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12195" activeTab="0"/>
  </bookViews>
  <sheets>
    <sheet name="省局" sheetId="1" r:id="rId1"/>
    <sheet name="安庆" sheetId="2" r:id="rId2"/>
    <sheet name="蚌埠" sheetId="3" r:id="rId3"/>
    <sheet name="亳州" sheetId="4" r:id="rId4"/>
    <sheet name="池州" sheetId="5" r:id="rId5"/>
    <sheet name="滁州" sheetId="6" r:id="rId6"/>
    <sheet name="阜阳" sheetId="7" r:id="rId7"/>
    <sheet name="广德" sheetId="8" r:id="rId8"/>
    <sheet name="合肥" sheetId="9" r:id="rId9"/>
    <sheet name="淮北" sheetId="10" r:id="rId10"/>
    <sheet name="淮南" sheetId="11" r:id="rId11"/>
    <sheet name="黄山" sheetId="12" r:id="rId12"/>
    <sheet name="六安" sheetId="13" r:id="rId13"/>
    <sheet name="马鞍山" sheetId="14" r:id="rId14"/>
    <sheet name="铜陵" sheetId="15" r:id="rId15"/>
    <sheet name="芜湖" sheetId="16" r:id="rId16"/>
    <sheet name="宿松" sheetId="17" r:id="rId17"/>
    <sheet name="宿州" sheetId="18" r:id="rId18"/>
    <sheet name="宣城" sheetId="19" r:id="rId19"/>
  </sheets>
  <definedNames/>
  <calcPr fullCalcOnLoad="1"/>
</workbook>
</file>

<file path=xl/sharedStrings.xml><?xml version="1.0" encoding="utf-8"?>
<sst xmlns="http://schemas.openxmlformats.org/spreadsheetml/2006/main" count="24762" uniqueCount="6695">
  <si>
    <t>省局业务处室监督检查情况表（9月药化流通监管处）</t>
  </si>
  <si>
    <t>部门</t>
  </si>
  <si>
    <t>序号</t>
  </si>
  <si>
    <t>监督检查企业名称</t>
  </si>
  <si>
    <t>企业存在的问题及现状</t>
  </si>
  <si>
    <t>采取的措施</t>
  </si>
  <si>
    <t>检查方式</t>
  </si>
  <si>
    <t>组织单位</t>
  </si>
  <si>
    <t>检查时间</t>
  </si>
  <si>
    <t>药化流通监管处</t>
  </si>
  <si>
    <t>上药控股安庆有限公司</t>
  </si>
  <si>
    <t>1.企业于2017年4月在4号库房内改造增设温控库（15℃~25℃），未开展专项内审，企业未制定内审操作规程；
2.企业未对2017年新修订质量管理体系文件开展实施前培训；
3.企业未按照规定时限对到货药品进行验收等问题。</t>
  </si>
  <si>
    <t>限期整改</t>
  </si>
  <si>
    <t>飞行检查</t>
  </si>
  <si>
    <t>省局</t>
  </si>
  <si>
    <t>9月4-5日</t>
  </si>
  <si>
    <t>安庆天怡药业有限公司</t>
  </si>
  <si>
    <t>1.企业对个别供货企业资质审核把关不严。如供货企业安徽天洋药业有限公司资质缺少药品经营许可证复印件、随货同行单及发票样式等；
2.企业未对2018年8月新转岗质量管理员章如丽开展岗前培训；
3.企业仓库1-24号温湿度测点终端安装位置低于药品货架堆码高度2/3位置等问题。</t>
  </si>
  <si>
    <t>9月6-7日</t>
  </si>
  <si>
    <t>合肥富生生物科技有限公司</t>
  </si>
  <si>
    <t>基本符合要求（疫苗配送企业专项检查）</t>
  </si>
  <si>
    <t>安徽省鸿宽健康产业有限公司</t>
  </si>
  <si>
    <t>安徽大禾药业有限公司</t>
  </si>
  <si>
    <t>基本符合要求（省级食品药品安全城市创建验收现场检查）</t>
  </si>
  <si>
    <t>宣城市天勤医药有限公司</t>
  </si>
  <si>
    <t>安徽华源医药股份有限公司</t>
  </si>
  <si>
    <t>安徽阜阳医药采供站有限责任公司</t>
  </si>
  <si>
    <t>国药控股六安有限公司</t>
  </si>
  <si>
    <t>舒城博利医药有限公司</t>
  </si>
  <si>
    <t>安徽东升医药物流有限公</t>
  </si>
  <si>
    <t>淮北市济仁药业有限公司</t>
  </si>
  <si>
    <t>安徽省萧县医药公司</t>
  </si>
  <si>
    <t>安徽省泗县药材公司</t>
  </si>
  <si>
    <t>互
联
网
药
品
交
易
服
务</t>
  </si>
  <si>
    <t>网站名称</t>
  </si>
  <si>
    <t>机构名称</t>
  </si>
  <si>
    <t>网站域名</t>
  </si>
  <si>
    <t>检查发现的问题</t>
  </si>
  <si>
    <t>处理情况</t>
  </si>
  <si>
    <t>检查人员</t>
  </si>
  <si>
    <t>药通网</t>
  </si>
  <si>
    <t>亳州市药通信息咨询有限公司</t>
  </si>
  <si>
    <t>yt1998.com</t>
  </si>
  <si>
    <t>未发现违法违规问题</t>
  </si>
  <si>
    <t>无</t>
  </si>
  <si>
    <t>程晓兵</t>
  </si>
  <si>
    <t>神农谷药品信息网</t>
  </si>
  <si>
    <t>安徽神农谷医药药材电子商务有限公司</t>
  </si>
  <si>
    <t>sngypw.com</t>
  </si>
  <si>
    <t>快易捷药品交易网</t>
  </si>
  <si>
    <t>合肥快易捷医药电子商务有限公司</t>
  </si>
  <si>
    <t>www.yp900.com</t>
  </si>
  <si>
    <t>华源医药经营网</t>
  </si>
  <si>
    <t>www.hyey.net.cn</t>
  </si>
  <si>
    <t>华佗国药</t>
  </si>
  <si>
    <t>华佗国药大药房（安徽）连锁有限公司</t>
  </si>
  <si>
    <t>www.huatuoguoyao.com</t>
  </si>
  <si>
    <t>聚缘堂药房网</t>
  </si>
  <si>
    <t>阜阳市聚缘堂药品零售连锁有限公司</t>
  </si>
  <si>
    <t>www.5818jyt.com</t>
  </si>
  <si>
    <t>361药网</t>
  </si>
  <si>
    <t>安徽岳家老铺大药房连锁有限公司</t>
  </si>
  <si>
    <t>361yao.com</t>
  </si>
  <si>
    <t>百秀网</t>
  </si>
  <si>
    <t>安徽百秀大药房连锁有限公司</t>
  </si>
  <si>
    <t>www.baishop.cn ；www.keede.com</t>
  </si>
  <si>
    <t>回音必大药房</t>
  </si>
  <si>
    <t>芜湖回音必医药零售连锁有限公司</t>
  </si>
  <si>
    <t>hybyf.com,hybyf.cn,hybyf.net</t>
  </si>
  <si>
    <t>张恒春大药房</t>
  </si>
  <si>
    <t>芜湖张恒春大药房有限公司</t>
  </si>
  <si>
    <t>c.zhanghengchun.com</t>
  </si>
  <si>
    <t>百姓缘药房网</t>
  </si>
  <si>
    <t>滁州百姓缘药品零售连锁有限公司</t>
  </si>
  <si>
    <t>www.bxydyf.com</t>
  </si>
  <si>
    <t>新安大药房</t>
  </si>
  <si>
    <t>黄山市新安医药零售连锁有限公司</t>
  </si>
  <si>
    <t>mall.chinaxayy.com</t>
  </si>
  <si>
    <t>康宁大药房</t>
  </si>
  <si>
    <t>宁国市康宁医药零售连锁有限公司</t>
  </si>
  <si>
    <t>mall.knyyw.com</t>
  </si>
  <si>
    <t>淮南药之都大药房连锁有限公司</t>
  </si>
  <si>
    <t>www.yzddyf.com</t>
  </si>
  <si>
    <r>
      <t>检查依据：</t>
    </r>
    <r>
      <rPr>
        <sz val="14"/>
        <rFont val="仿宋"/>
        <family val="3"/>
      </rPr>
      <t>《互联网药品信息服务管理办法》、《互联网药品交易服务暂行规定》；《安徽省食品药品监督管理局关于加强互联网药品信息（交易）服务监管的通知》（皖食药监药化流秘〔2016〕168号）、《安徽省食品药品监督管理局关于开展互联网药品信息（交易）服务网格化监管工作的通知》（皖食药监药化流秘〔2016〕625号）</t>
    </r>
  </si>
  <si>
    <t>药品流通监督检查月报表（2018年9月）</t>
  </si>
  <si>
    <r>
      <t xml:space="preserve">单位（盖章）： </t>
    </r>
    <r>
      <rPr>
        <sz val="14"/>
        <color indexed="10"/>
        <rFont val="仿宋_GB2312"/>
        <family val="3"/>
      </rPr>
      <t xml:space="preserve"> </t>
    </r>
    <r>
      <rPr>
        <sz val="14"/>
        <rFont val="仿宋_GB2312"/>
        <family val="3"/>
      </rPr>
      <t>安庆市食品药品监督管理局                              时间：</t>
    </r>
    <r>
      <rPr>
        <b/>
        <sz val="14"/>
        <rFont val="仿宋_GB2312"/>
        <family val="3"/>
      </rPr>
      <t>2018年</t>
    </r>
    <r>
      <rPr>
        <b/>
        <sz val="14"/>
        <color indexed="14"/>
        <rFont val="仿宋_GB2312"/>
        <family val="3"/>
      </rPr>
      <t>9</t>
    </r>
    <r>
      <rPr>
        <b/>
        <sz val="14"/>
        <rFont val="仿宋_GB2312"/>
        <family val="3"/>
      </rPr>
      <t>月</t>
    </r>
    <r>
      <rPr>
        <b/>
        <sz val="14"/>
        <color indexed="14"/>
        <rFont val="仿宋_GB2312"/>
        <family val="3"/>
      </rPr>
      <t>29</t>
    </r>
    <r>
      <rPr>
        <b/>
        <sz val="14"/>
        <rFont val="仿宋_GB2312"/>
        <family val="3"/>
      </rPr>
      <t>日</t>
    </r>
  </si>
  <si>
    <r>
      <t>药品零售企业：检查企业</t>
    </r>
    <r>
      <rPr>
        <b/>
        <u val="single"/>
        <sz val="14"/>
        <color indexed="14"/>
        <rFont val="仿宋_GB2312"/>
        <family val="3"/>
      </rPr>
      <t>88</t>
    </r>
    <r>
      <rPr>
        <b/>
        <sz val="14"/>
        <rFont val="仿宋_GB2312"/>
        <family val="3"/>
      </rPr>
      <t>家，其中不合格企业</t>
    </r>
    <r>
      <rPr>
        <b/>
        <u val="single"/>
        <sz val="14"/>
        <color indexed="14"/>
        <rFont val="仿宋_GB2312"/>
        <family val="3"/>
      </rPr>
      <t>0</t>
    </r>
    <r>
      <rPr>
        <b/>
        <sz val="14"/>
        <rFont val="仿宋_GB2312"/>
        <family val="3"/>
      </rPr>
      <t>家，限期整改企业</t>
    </r>
    <r>
      <rPr>
        <b/>
        <u val="single"/>
        <sz val="14"/>
        <color indexed="14"/>
        <rFont val="仿宋_GB2312"/>
        <family val="3"/>
      </rPr>
      <t>51</t>
    </r>
    <r>
      <rPr>
        <b/>
        <sz val="14"/>
        <rFont val="仿宋_GB2312"/>
        <family val="3"/>
      </rPr>
      <t>家，合格企业</t>
    </r>
    <r>
      <rPr>
        <b/>
        <u val="single"/>
        <sz val="14"/>
        <color indexed="14"/>
        <rFont val="仿宋_GB2312"/>
        <family val="3"/>
      </rPr>
      <t>37</t>
    </r>
    <r>
      <rPr>
        <b/>
        <sz val="14"/>
        <rFont val="仿宋_GB2312"/>
        <family val="3"/>
      </rPr>
      <t>家</t>
    </r>
  </si>
  <si>
    <r>
      <t>（一）不合格企业</t>
    </r>
    <r>
      <rPr>
        <u val="single"/>
        <sz val="10"/>
        <rFont val="仿宋_GB2312"/>
        <family val="3"/>
      </rPr>
      <t>0</t>
    </r>
    <r>
      <rPr>
        <sz val="10"/>
        <rFont val="仿宋_GB2312"/>
        <family val="3"/>
      </rPr>
      <t>家</t>
    </r>
  </si>
  <si>
    <t>企业名称</t>
  </si>
  <si>
    <t>检查类别</t>
  </si>
  <si>
    <t>检查日期</t>
  </si>
  <si>
    <t>现场检查人</t>
  </si>
  <si>
    <t>发现的主要问题</t>
  </si>
  <si>
    <t>处理意见</t>
  </si>
  <si>
    <r>
      <t>（二）限期整改企业</t>
    </r>
    <r>
      <rPr>
        <u val="single"/>
        <sz val="10"/>
        <color indexed="36"/>
        <rFont val="仿宋_GB2312"/>
        <family val="3"/>
      </rPr>
      <t>51</t>
    </r>
    <r>
      <rPr>
        <sz val="10"/>
        <rFont val="仿宋_GB2312"/>
        <family val="3"/>
      </rPr>
      <t>家</t>
    </r>
  </si>
  <si>
    <t>怀宁县德生堂大药房</t>
  </si>
  <si>
    <t>日常监管</t>
  </si>
  <si>
    <t>2018.09.12</t>
  </si>
  <si>
    <t>张忠能、朱莉、</t>
  </si>
  <si>
    <t xml:space="preserve">1.拆零工具不全，2.陈列药品未作定期检查。3.营业场所摆放私人物品。
</t>
  </si>
  <si>
    <t>岳西县城关大药房有限公司温泉店</t>
  </si>
  <si>
    <t>日常检查</t>
  </si>
  <si>
    <t>吴川应 张燕飞</t>
  </si>
  <si>
    <t>1.现场未见药品追溯相关管理体系文件；2.质量负责人不在岗；3.处方药未严格凭处方销售；4.药品未按规定分类摆放；5.未配备阴凉柜，仅纸质温湿度记录；6.拆零药品未全部集中存放，未见拆零药袋；7.少数国家有专门管理要求药品在计算机系统中未纳入国家有专门管理要求药品管理，销售登记未记录身份证信息，无纸质销售登记。</t>
  </si>
  <si>
    <t>岳西县天健源大药房连锁有限公司温泉００１分店</t>
  </si>
  <si>
    <t>1.药品追溯制度不全；2.执业药师未有效履行指导合理用药职责；3.冰箱内存放有生活用品；4. 
计算机系统库存数据不准确，从业人员操作不熟练；5.验收记录不完整；6.国家有专门管理要求药品销售登记不规范。</t>
  </si>
  <si>
    <t>安庆市修正堂大药房连锁有限公司岳西温泉新街店</t>
  </si>
  <si>
    <t>1.药品追溯制度不全；2.处方审核签字不全；3.计算机系统库存数据不准确，从业人员操作不熟练，操作权限设置不合理；5.验收制度执行不到位；6.国家有专门管理要求药品销售登记不规范。</t>
  </si>
  <si>
    <t>岳西县华益大药房有限公司</t>
  </si>
  <si>
    <t>1.药品质量管理制度不全，现场未见药品追溯相关管理体系文件；2. 执业药师未有效履行职责，处方药未严格凭处方销售；3.计算机系统药品采购、验收、库存等数据不准确；4.个别供货方资质中质量保证协议有效期超过许可证有效期；5.验收记录不全；6.处方药与非处方药品未按规定完全分开摆放；7.少量处方药开架销售；8.阴凉柜容积不能满足经营规模要求，温湿度记录及养护记录不全；9.拆零药袋上无企业名称。</t>
  </si>
  <si>
    <t>岳西县天健源大药房连锁有限公司</t>
  </si>
  <si>
    <t>1.未按验证计划时间及时开展验证工作;2.本企业药品与被委托配送企业药品未完全分天存放并标识；3.</t>
  </si>
  <si>
    <t>岳西县鑫瀚大药房连锁有限公司</t>
  </si>
  <si>
    <t>1.未见2017年培训考核记录;2.个别批次冷链运输记录未有效保存，收货记录中未记录启运时间、运输时长、启动及到达温度等信息，未见生物制品批签发合格证；3.抽查2018年8月16日到8月20日阴凉库1-13号探头温湿度记录，显示最高温度为30.1度，调控措施不到位。</t>
  </si>
  <si>
    <t>岳西县鑫瀚大药房连锁有限公司鑫瀚大药房</t>
  </si>
  <si>
    <t>1. 处方收集不全；2.抽查肉苁蓉粉未见同批号检验报告书；3.抽查醋龟甲，验收记录中生产企业记录不准确，未遵循先进先出的规定；4.个别冷藏产品未见冷链运转记录；5.现场温湿度计显示湿度为77%，未采取调控措施；6.中药饮片装斗复核记录和清斗记录不全，抽斗内不清洁。</t>
  </si>
  <si>
    <t>岳西县城关大药房有限公司</t>
  </si>
  <si>
    <t>1.个别中药饮片包装标签不符合规定，验收记录中产地信息记录不准确；2.包装破损药品退换货手续不规范；3.温湿度探头未编号，现场一个探头显示湿度为78.8%，调控措施不到位；4.温湿度监控系统不能完整记录并查询库房温湿度，不能适应温湿度监测要求；5.管道出入口部位防鼠措施不到位。</t>
  </si>
  <si>
    <t>潜山县百信大药房连锁有限公司</t>
  </si>
  <si>
    <t>韩久翔、李敬发</t>
  </si>
  <si>
    <t>1、部分药品储存温度超标未采取措施；2、不合格和退货区药品管理记录不全；3、仓库发生变更无专项内审记录。</t>
  </si>
  <si>
    <t>望江县望康大药房有限公司东洲路分公司</t>
  </si>
  <si>
    <t>2018.08.22</t>
  </si>
  <si>
    <t>慈海飞、陈永红</t>
  </si>
  <si>
    <t>1.未提供人员培训档案；                                    2.抽查的药品未录入计算机系统；                                   3.药品摆放混乱，部分柜台无标识，药品区存放有私人物品。</t>
  </si>
  <si>
    <t>望江县养生堂药店</t>
  </si>
  <si>
    <t>1.提供部分供应商资质中销售人员授权委托书已过期；                                                     2.验收无验收人员签字；                                  3.药品摆放混乱，且存放有私人物品。</t>
  </si>
  <si>
    <t>望江县望康大药房有限公司</t>
  </si>
  <si>
    <t>1.未见企业培训及人员体检等相关材料；                     2.计算机系统内部分药品相关信息不全；                      3.药品摆放混乱，且存放有私人用品；                       4.温湿度记录不全。</t>
  </si>
  <si>
    <t>望江县仁和药房有限公司东洲路分公司</t>
  </si>
  <si>
    <t>1.部分柜台无标识或摆放的药品与标识不符，且部分药品存放混放现象；                                      2.温湿度记录未提供；                                      3.部分供应商资质未提供。</t>
  </si>
  <si>
    <t>望江县阳方大药房有限公司</t>
  </si>
  <si>
    <t>1.验收单上无验收人员签字；                               2.部分柜组无标识；                                        3.部分药品存在混放现象；                                  4.温湿度记录不全；                                                                             5.中药饮片未按规定进行养护，并保存养护记录。</t>
  </si>
  <si>
    <t>望江县济生义药店</t>
  </si>
  <si>
    <t>1.部分药品未及时录入计算机系统，通过计算机系统进行管理；                                            2.部分供应商资质中销售人员授权委托书已过期；                             3.验收单上无验收人员签字；                             4.药品摆放混乱，部分柜台无标识。</t>
  </si>
  <si>
    <t>望江县康乐福大药房有限公司</t>
  </si>
  <si>
    <t>1.抽查的药品未及时录入计算机系统；                      2.抽查的部分企业无首营审批资料；                     3.抽查的药品未提供购进记录；                           4.部分药品存在混放，且存放有私人物品。</t>
  </si>
  <si>
    <t>安徽省宏艺大药房有限公司东洲路分公司</t>
  </si>
  <si>
    <t>1.验收记录上验收人员签字不全；                          2.部分柜组无标识，且存在混放现象；                    3.药品区存放有私人用品。</t>
  </si>
  <si>
    <t>望江县仁和药房有限公司</t>
  </si>
  <si>
    <t>1.验收单上无验收人员签字；                       2.部分药品存在混放现象，且摆放有与药品无关的私人用品。</t>
  </si>
  <si>
    <t>望江县金金大药房有限公司</t>
  </si>
  <si>
    <t>1.部分供应商资质中销售人员授权委托书已过期； 2.验收单上无验收人员签字；                     3.药品存放混放现象；                                  4.部分药品信息未及时录入计算机系统。</t>
  </si>
  <si>
    <t>望江县长松大药房有限公司</t>
  </si>
  <si>
    <t>1.药品摆放存在混放现象；                               2.温湿度记录不全；                               3.计算机系统内部分药品验收、养护记录不全。</t>
  </si>
  <si>
    <t>望江县疏肝大药房有限公司</t>
  </si>
  <si>
    <t>1.冰箱内存放有生活用品；                                  2.抽查药品未及时录入计算机系统；                         3.药品验收记录不全；                                    4.部分柜台无标识；                                      5.未配备阴凉柜，温湿度记录不全。</t>
  </si>
  <si>
    <t>望江县春天大药房有限公司东洲路分公司</t>
  </si>
  <si>
    <t>1.部分柜组无标识或标识与存放不一致；                           2.药品区存放有私人物品。</t>
  </si>
  <si>
    <t>望江县望民大药房有限公司</t>
  </si>
  <si>
    <t>1.药品存放区摆放有私人用品；                             2.少数药品未及时录入计算机系统；                           3.药品摆放存在混乱现象。</t>
  </si>
  <si>
    <t>安徽省尚好大药房连锁有限公司望江翠岭店</t>
  </si>
  <si>
    <t>2018.09.10</t>
  </si>
  <si>
    <t>程文胜、柯正宏</t>
  </si>
  <si>
    <t>温湿度记录不全，记录至2018年9月4日</t>
  </si>
  <si>
    <t>望江县恩友大药房有限公司</t>
  </si>
  <si>
    <t>1.部分药品存在混放现象；                              2.温湿度记录不全。</t>
  </si>
  <si>
    <t>望江县新康大药房有限公司</t>
  </si>
  <si>
    <t>1.个别药品未录入计算机系统；                                2.2018年部分供应商资质未及时索取；                     3.部分药品随地摆放，未设地脚；                           4.温湿度记录现场未提供。</t>
  </si>
  <si>
    <t>望江县春天大药房有限公司回龙路分公司</t>
  </si>
  <si>
    <t>2018.09.11</t>
  </si>
  <si>
    <t>何安华、方四华</t>
  </si>
  <si>
    <t>处方药与非处方药存在混放</t>
  </si>
  <si>
    <t>望江县银丽药店有限公司</t>
  </si>
  <si>
    <t>何安华、方清平</t>
  </si>
  <si>
    <t>望江县安度大药房有限公司</t>
  </si>
  <si>
    <t>1.药房人员无2018年体检档案；                         2.现场未见计算机系统；                             3.供货方资质未提供；                                    4.温湿度记录未提供。</t>
  </si>
  <si>
    <t>望江县康乐大药房有限公司</t>
  </si>
  <si>
    <t>个别药品未录入计算机系统</t>
  </si>
  <si>
    <t>望江县康乐大药房有限公司城北分公司</t>
  </si>
  <si>
    <t>部分药品未及时录入计算机系统</t>
  </si>
  <si>
    <t>望江县大参林药房有限公司城北分公司</t>
  </si>
  <si>
    <t>部分供应商资质中销售人员授权委托书无日期</t>
  </si>
  <si>
    <t>安徽省宏艺大药房有限公司香茗山路分公司</t>
  </si>
  <si>
    <t>方清平、柯正宏</t>
  </si>
  <si>
    <t>1.药品验收单上无验收结论；                                 2.药品存放混放现象；                                    3.部分药品随地摆放，未设地脚；                                         4.阴凉柜较小，部分阴凉储存药品未摆放于阴凉柜内</t>
  </si>
  <si>
    <t>安徽省宏艺大药房有限公司回龙东路分公司</t>
  </si>
  <si>
    <t>1.验收记录上无验收人员签名及验收日期；                       2.部分柜台标识不全。</t>
  </si>
  <si>
    <t>安徽省宏艺大药房有限公司三孝路分公司</t>
  </si>
  <si>
    <t>部分柜台无标识</t>
  </si>
  <si>
    <t>安徽省宏艺大药房有限公司回龙西路分公司</t>
  </si>
  <si>
    <t>2018.09.20</t>
  </si>
  <si>
    <t>1.验收单上无验收日期；                                   2.部分柜组无标识，部分药品存在混放现象。</t>
  </si>
  <si>
    <t>望江县春天大药房有限公司加州街分公司</t>
  </si>
  <si>
    <t>1.验收单上验收人员未签字；                                 2.部分柜组无标识。</t>
  </si>
  <si>
    <t>太湖县汇仁堂</t>
  </si>
  <si>
    <t xml:space="preserve">江承桐 王聪 </t>
  </si>
  <si>
    <t>1.部分药品陈列混乱；2.部分药品未按规定存储。</t>
  </si>
  <si>
    <t>太湖县健康大药房</t>
  </si>
  <si>
    <t>1.部分药品与保健品混放；</t>
  </si>
  <si>
    <t>太湖县新诚大药房</t>
  </si>
  <si>
    <t>部分药品与非药品混放</t>
  </si>
  <si>
    <t>太湖县杏林大药房</t>
  </si>
  <si>
    <t>1.部分药品与食品混放；2.中药饮片与一般药品混放。</t>
  </si>
  <si>
    <t>太湖县瑞康医药有限责任公司龙康大药房</t>
  </si>
  <si>
    <t>1.部分药品与食品混放；2.部分标识脱落。</t>
  </si>
  <si>
    <t>太湖县益康大药房</t>
  </si>
  <si>
    <t>徐传茂、宋中林、王亚鹏、方勇</t>
  </si>
  <si>
    <t>1.存在内用药和外用药混放现象</t>
  </si>
  <si>
    <t>太湖县瑞康医药有限责任公司马庙大药房</t>
  </si>
  <si>
    <t>余小峰、王冶</t>
  </si>
  <si>
    <t>1.未做温湿度记录、存在药品混放</t>
  </si>
  <si>
    <t>现场整改</t>
  </si>
  <si>
    <t>太湖县春康大药房</t>
  </si>
  <si>
    <t>李超、金钟霞</t>
  </si>
  <si>
    <t>1、药品摆放混乱2.无顾客意见簿3温湿度记录不全</t>
  </si>
  <si>
    <t>责令整改</t>
  </si>
  <si>
    <t>安庆市华园大药房连锁有限公司</t>
  </si>
  <si>
    <t>日常</t>
  </si>
  <si>
    <t>2018.09.06</t>
  </si>
  <si>
    <t>汪飞、王可</t>
  </si>
  <si>
    <t>药品阴凉库温度超出规定范围</t>
  </si>
  <si>
    <t>安庆市康利大药房有限公司</t>
  </si>
  <si>
    <t>飞检</t>
  </si>
  <si>
    <t>2018.08.30</t>
  </si>
  <si>
    <t>余慧、王可</t>
  </si>
  <si>
    <t>阴凉库温度超标，分区混乱，现场执业药师不在岗</t>
  </si>
  <si>
    <t>安庆市为人民健康大药房有限公司</t>
  </si>
  <si>
    <t>2018.09.07</t>
  </si>
  <si>
    <t>安庆市华丰大药房有限公司</t>
  </si>
  <si>
    <t>2018.09.05</t>
  </si>
  <si>
    <t>安徽省康之加大药房有限公司</t>
  </si>
  <si>
    <t>2018.08.31</t>
  </si>
  <si>
    <t>阴凉库温度超标，冰箱内混放有个人物品，药品未按分区归置，完成变更许可后未按变更后的公司名称购进药品，新购进药品未及时录入系统</t>
  </si>
  <si>
    <r>
      <t>（三）合格企业</t>
    </r>
    <r>
      <rPr>
        <b/>
        <u val="single"/>
        <sz val="10"/>
        <color indexed="14"/>
        <rFont val="仿宋_GB2312"/>
        <family val="3"/>
      </rPr>
      <t>3</t>
    </r>
    <r>
      <rPr>
        <b/>
        <u val="single"/>
        <sz val="10"/>
        <color indexed="14"/>
        <rFont val="仿宋_GB2312"/>
        <family val="3"/>
      </rPr>
      <t>7</t>
    </r>
    <r>
      <rPr>
        <b/>
        <sz val="10"/>
        <rFont val="仿宋_GB2312"/>
        <family val="3"/>
      </rPr>
      <t>家</t>
    </r>
  </si>
  <si>
    <t>桐城市幸福大药房连锁有限公司</t>
  </si>
  <si>
    <t>日常监督</t>
  </si>
  <si>
    <t>2018.9.7</t>
  </si>
  <si>
    <t>南天宝、汪梅</t>
  </si>
  <si>
    <t>未严格执行仓库出入登记制度；有少数混垛现象</t>
  </si>
  <si>
    <t>岳西县鑫翰大药房石关店</t>
  </si>
  <si>
    <t>赵柯、魏晓计、储诚康</t>
  </si>
  <si>
    <t>未发现问题</t>
  </si>
  <si>
    <t>岳西县鑫翰大药房主簿店</t>
  </si>
  <si>
    <t>岳西县城关大药房连锁有限公司石关店</t>
  </si>
  <si>
    <t>潜山县宜康大药房</t>
  </si>
  <si>
    <t>程玲、凌旵</t>
  </si>
  <si>
    <t>拆零药物混放</t>
  </si>
  <si>
    <t>安庆市永安大药房有限公司油坝店</t>
  </si>
  <si>
    <t>余倩、凌旵</t>
  </si>
  <si>
    <t>潜山县余井诚信大药房有限公司</t>
  </si>
  <si>
    <t>程庆、刘帅</t>
  </si>
  <si>
    <t>潜山县百信大药房连锁有限公司王河镇舒席路店</t>
  </si>
  <si>
    <t xml:space="preserve">谢晓峰 汪力 </t>
  </si>
  <si>
    <t>安庆市永安大药房有限公司王河建设路店</t>
  </si>
  <si>
    <t>潜山县痘姆便民大药房</t>
  </si>
  <si>
    <t>储成南，詹再春</t>
  </si>
  <si>
    <t>潜山县百信大药房连锁有限公司牌楼分店</t>
  </si>
  <si>
    <t>潜山县百信大药房连锁有限公司桃铺店</t>
  </si>
  <si>
    <t>潜山县百信大药房连锁有限公司痘姆分店</t>
  </si>
  <si>
    <t>潜山县百信大药房连锁有限公司黄铺店</t>
  </si>
  <si>
    <t>潜山县牌楼平价大药房</t>
  </si>
  <si>
    <t>潜山县四季大药房连锁有限公司痘姆分店</t>
  </si>
  <si>
    <t>潜山县百信大药房连锁有限公司黄柏店</t>
  </si>
  <si>
    <t>2018-09-14</t>
  </si>
  <si>
    <t>孔国良、方慧</t>
  </si>
  <si>
    <t>潜山县黄柏镇春都大药房</t>
  </si>
  <si>
    <t>潜山县月亮城大药房</t>
  </si>
  <si>
    <t>夏效兵、储昆</t>
  </si>
  <si>
    <t>潜山县百信大药房连锁有限公司塔畈分店</t>
  </si>
  <si>
    <t>望江县仁通大药房有限公司</t>
  </si>
  <si>
    <t>合格</t>
  </si>
  <si>
    <t>望江县仁康大药房有限公司</t>
  </si>
  <si>
    <t>望江县天康大药房有限公司</t>
  </si>
  <si>
    <t>安徽省春源大药房有限公司望江县东洲路店</t>
  </si>
  <si>
    <t>安徽天禾大药房有限公司望江县香茗山分公司</t>
  </si>
  <si>
    <t>望江县康正大药房有限公司</t>
  </si>
  <si>
    <t>望江县康正大药房有限公司新西分公司</t>
  </si>
  <si>
    <t>安徽省春源大药房有限公司雷阳路分店</t>
  </si>
  <si>
    <t>潜山县百信大药房连锁有限公司望江雷阳路店</t>
  </si>
  <si>
    <t>望江县大参林药房有限公司</t>
  </si>
  <si>
    <t>安徽省尚好大药房连锁有限公司望江康宁店</t>
  </si>
  <si>
    <t>望江县仁兴大药房有限公司</t>
  </si>
  <si>
    <t>太湖县百里镇耿家大药房</t>
  </si>
  <si>
    <t>宋宏亮 吴成 殷余</t>
  </si>
  <si>
    <t>/</t>
  </si>
  <si>
    <t>太湖县利康大药房</t>
  </si>
  <si>
    <t>宋宏亮 殷余 吴成</t>
  </si>
  <si>
    <t>太湖县瑞康医药有限责任公司寺前店</t>
  </si>
  <si>
    <t>詹吉昌、杨国尧</t>
  </si>
  <si>
    <t>安庆市迎江大药房有限公司</t>
  </si>
  <si>
    <t>安庆华氏大药房有限公司</t>
  </si>
  <si>
    <t>2018.09.04</t>
  </si>
  <si>
    <r>
      <t>药品批发企业：检查企业</t>
    </r>
    <r>
      <rPr>
        <b/>
        <u val="single"/>
        <sz val="10"/>
        <color indexed="14"/>
        <rFont val="仿宋_GB2312"/>
        <family val="3"/>
      </rPr>
      <t>3</t>
    </r>
    <r>
      <rPr>
        <b/>
        <sz val="10"/>
        <rFont val="仿宋_GB2312"/>
        <family val="3"/>
      </rPr>
      <t>家，其中，不合格企业</t>
    </r>
    <r>
      <rPr>
        <b/>
        <u val="single"/>
        <sz val="10"/>
        <color indexed="14"/>
        <rFont val="仿宋_GB2312"/>
        <family val="3"/>
      </rPr>
      <t>0</t>
    </r>
    <r>
      <rPr>
        <b/>
        <sz val="10"/>
        <rFont val="仿宋_GB2312"/>
        <family val="3"/>
      </rPr>
      <t>家，限期整改企业</t>
    </r>
    <r>
      <rPr>
        <b/>
        <u val="single"/>
        <sz val="10"/>
        <color indexed="14"/>
        <rFont val="仿宋_GB2312"/>
        <family val="3"/>
      </rPr>
      <t>3</t>
    </r>
    <r>
      <rPr>
        <b/>
        <sz val="10"/>
        <rFont val="仿宋_GB2312"/>
        <family val="3"/>
      </rPr>
      <t>家，合格企业</t>
    </r>
    <r>
      <rPr>
        <b/>
        <u val="single"/>
        <sz val="10"/>
        <color indexed="14"/>
        <rFont val="仿宋_GB2312"/>
        <family val="3"/>
      </rPr>
      <t>0</t>
    </r>
    <r>
      <rPr>
        <b/>
        <sz val="10"/>
        <rFont val="仿宋_GB2312"/>
        <family val="3"/>
      </rPr>
      <t>家</t>
    </r>
  </si>
  <si>
    <r>
      <t>（一）不合格企业</t>
    </r>
    <r>
      <rPr>
        <u val="single"/>
        <sz val="10"/>
        <color indexed="14"/>
        <rFont val="仿宋_GB2312"/>
        <family val="3"/>
      </rPr>
      <t>0</t>
    </r>
    <r>
      <rPr>
        <sz val="10"/>
        <rFont val="仿宋_GB2312"/>
        <family val="3"/>
      </rPr>
      <t>家</t>
    </r>
  </si>
  <si>
    <r>
      <t>（二）限期整改企业</t>
    </r>
    <r>
      <rPr>
        <u val="single"/>
        <sz val="10"/>
        <color indexed="14"/>
        <rFont val="仿宋_GB2312"/>
        <family val="3"/>
      </rPr>
      <t>3</t>
    </r>
    <r>
      <rPr>
        <sz val="10"/>
        <rFont val="仿宋_GB2312"/>
        <family val="3"/>
      </rPr>
      <t>家</t>
    </r>
  </si>
  <si>
    <t>岳西县天健药业有限公司</t>
  </si>
  <si>
    <t>1.未制定两票制相关管理文件；2.培训档案不规范，培训效果不佳；3.未按验证计划时间及时开展验证工作；4.常温库1-09号探头2018年7月11日16时至2018年7月12日9时温湿度记录曲线为0度平直线，未查明原因并分析；5.本企业库存药品与委托配送企业岳西县天健源大药房连锁有限公司药品未完全分开存放并明确标识。</t>
  </si>
  <si>
    <t>2018.09.6</t>
  </si>
  <si>
    <t>邵小燕、余慧</t>
  </si>
  <si>
    <t>个别供货企业资质审核把关不严，未对2018年8月新转岗质量管理员章如丽开展岗前培训等</t>
  </si>
  <si>
    <t>2018.09.5</t>
  </si>
  <si>
    <t>增设温控库未开展专项内审，未对2017年新修订质量管理体系文件开展实施前培训，未按照规定时限对到货药品进行验收，未按照培训管理制度制定培训计划等</t>
  </si>
  <si>
    <r>
      <t>（三）合格企业</t>
    </r>
    <r>
      <rPr>
        <u val="single"/>
        <sz val="10"/>
        <color indexed="14"/>
        <rFont val="仿宋_GB2312"/>
        <family val="3"/>
      </rPr>
      <t>0</t>
    </r>
    <r>
      <rPr>
        <sz val="10"/>
        <rFont val="仿宋_GB2312"/>
        <family val="3"/>
      </rPr>
      <t>家</t>
    </r>
  </si>
  <si>
    <r>
      <t>医疗机构：检查医疗机构</t>
    </r>
    <r>
      <rPr>
        <b/>
        <u val="single"/>
        <sz val="10"/>
        <color indexed="14"/>
        <rFont val="仿宋_GB2312"/>
        <family val="3"/>
      </rPr>
      <t>117</t>
    </r>
    <r>
      <rPr>
        <b/>
        <sz val="10"/>
        <rFont val="仿宋_GB2312"/>
        <family val="3"/>
      </rPr>
      <t>家，其中，不合格</t>
    </r>
    <r>
      <rPr>
        <b/>
        <u val="single"/>
        <sz val="10"/>
        <color indexed="14"/>
        <rFont val="仿宋_GB2312"/>
        <family val="3"/>
      </rPr>
      <t>0</t>
    </r>
    <r>
      <rPr>
        <b/>
        <sz val="10"/>
        <rFont val="仿宋_GB2312"/>
        <family val="3"/>
      </rPr>
      <t>家，限期整改</t>
    </r>
    <r>
      <rPr>
        <b/>
        <u val="single"/>
        <sz val="10"/>
        <color indexed="14"/>
        <rFont val="仿宋_GB2312"/>
        <family val="3"/>
      </rPr>
      <t>65</t>
    </r>
    <r>
      <rPr>
        <b/>
        <sz val="10"/>
        <rFont val="仿宋_GB2312"/>
        <family val="3"/>
      </rPr>
      <t>家，合格</t>
    </r>
    <r>
      <rPr>
        <b/>
        <u val="single"/>
        <sz val="10"/>
        <color indexed="14"/>
        <rFont val="仿宋_GB2312"/>
        <family val="3"/>
      </rPr>
      <t>52</t>
    </r>
    <r>
      <rPr>
        <b/>
        <sz val="10"/>
        <rFont val="仿宋_GB2312"/>
        <family val="3"/>
      </rPr>
      <t>家</t>
    </r>
  </si>
  <si>
    <r>
      <t>（一）不合格</t>
    </r>
    <r>
      <rPr>
        <u val="single"/>
        <sz val="10"/>
        <color indexed="14"/>
        <rFont val="仿宋_GB2312"/>
        <family val="3"/>
      </rPr>
      <t>0</t>
    </r>
    <r>
      <rPr>
        <sz val="10"/>
        <rFont val="仿宋_GB2312"/>
        <family val="3"/>
      </rPr>
      <t>家</t>
    </r>
  </si>
  <si>
    <t>单位名称</t>
  </si>
  <si>
    <r>
      <t>（二）限期整改企业</t>
    </r>
    <r>
      <rPr>
        <u val="single"/>
        <sz val="10"/>
        <color indexed="14"/>
        <rFont val="仿宋_GB2312"/>
        <family val="3"/>
      </rPr>
      <t>65</t>
    </r>
    <r>
      <rPr>
        <sz val="10"/>
        <rFont val="仿宋_GB2312"/>
        <family val="3"/>
      </rPr>
      <t>家</t>
    </r>
  </si>
  <si>
    <t>怀宁县平山津山村卫生室</t>
  </si>
  <si>
    <t>2018.9.13</t>
  </si>
  <si>
    <t>程贽、谢谭霖</t>
  </si>
  <si>
    <t>未按要求向食品药品监督管理部门提交年度自查报告</t>
  </si>
  <si>
    <t>怀宁县平山镇石牛村卫生室</t>
  </si>
  <si>
    <t>未按要求向食品药品监督管理部门提交年度自查报告。验收记录不规范，现场未见温湿度记录。</t>
  </si>
  <si>
    <t>怀宁县平山镇鸣凤村卫生室</t>
  </si>
  <si>
    <t>未按要求向食品药品监督管理部门提交年度自查报告、验收记录不规范</t>
  </si>
  <si>
    <t>怀宁县平山镇汪岭村卫生室</t>
  </si>
  <si>
    <t>未按要求向食品药品监督管理部门提交年度自查报告、验收记录不规范，温湿度记录不全</t>
  </si>
  <si>
    <t>怀宁县月山镇广村卫生室</t>
  </si>
  <si>
    <t>2018.9.17</t>
  </si>
  <si>
    <t>杜锴、王恩友</t>
  </si>
  <si>
    <t>制度不全，管理人员档案不全</t>
  </si>
  <si>
    <t>怀宁县月山镇月形卫生室</t>
  </si>
  <si>
    <t>2018.9.18</t>
  </si>
  <si>
    <t>缺培训材料，台账不全</t>
  </si>
  <si>
    <t>怀宁县月山镇复兴卫生室</t>
  </si>
  <si>
    <t>2018.9.20</t>
  </si>
  <si>
    <t>验收记录不全</t>
  </si>
  <si>
    <t>怀宁县月山镇大桥村卫生室</t>
  </si>
  <si>
    <t>2018.9.21</t>
  </si>
  <si>
    <t>设备档案不全</t>
  </si>
  <si>
    <t>怀宁县月山镇向荣村卫生室</t>
  </si>
  <si>
    <t>2018.9.19</t>
  </si>
  <si>
    <t>养护设备不全</t>
  </si>
  <si>
    <t>岳西县中医药科研中心附属诊所</t>
  </si>
  <si>
    <t>1.未制定药品管理制度;2. 2017年年度自查报告未提交;3.现场未见药品从业人员资格证书;4.未见2018年体检档案;5.现场未见药品相关知识培训档案;6.供货方资质中质量保证协议签字盖章不全，审核不严;7.抽查品种现场未见验收记录;8.无养护和中药饮片装斗复核记录、养护记录，无防鼠设施;9.未配备空调、温湿度计;10.少数中药饮片抽斗前未使用正名正字。</t>
  </si>
  <si>
    <t>岳西博爱医院</t>
  </si>
  <si>
    <t>1.管理制度不全；2.培训针对性不强；3.供货方资质过期未及时重新索取；4.个别产品从县妇计中心调进，无调拨票据及冷链运转记录；5.抽查人血白蛋白未见生物制品批签发合格证及同批号检验报告书；6.临床科室存在自行处理特殊药品现象，二类精神药品未使用专用处方。</t>
  </si>
  <si>
    <t>岳西县青天乡青天村卫生室</t>
  </si>
  <si>
    <t>储彬彬、石成磊、刘祥</t>
  </si>
  <si>
    <t>1.从业人员无本年度体检证明和健康档案；2.计算机系统不能正常使用，部分药品无法查看购进记录</t>
  </si>
  <si>
    <t>岳西县青天乡界岭村卫生室</t>
  </si>
  <si>
    <t>岳西县青天乡同心村卫生室</t>
  </si>
  <si>
    <t>岳西县青天乡明山村卫生室</t>
  </si>
  <si>
    <t>岳西县青天乡河口村卫生室</t>
  </si>
  <si>
    <t>岳西县青天乡道义村卫生室</t>
  </si>
  <si>
    <t>岳西县青天乡老鸭村卫生室</t>
  </si>
  <si>
    <t>岳西县青天乡三槐村卫生室</t>
  </si>
  <si>
    <t>岳西县来榜镇横河村卫生室</t>
  </si>
  <si>
    <t>岳西县来榜镇关河村卫生室</t>
  </si>
  <si>
    <t>岳西县来榜镇花墩村卫生室</t>
  </si>
  <si>
    <t>岳西县来榜镇来榜村卫生室</t>
  </si>
  <si>
    <t>岳西县包家乡包家村卫生室</t>
  </si>
  <si>
    <t>岳西县包家乡川岭村卫生室</t>
  </si>
  <si>
    <t>岳西县包家乡石佛寺村卫生室</t>
  </si>
  <si>
    <t>岳西县包家乡鹞落坪村卫生室</t>
  </si>
  <si>
    <t>岳西县和平乡和平村卫生室</t>
  </si>
  <si>
    <t>岳西县和平乡西溪村卫生室</t>
  </si>
  <si>
    <t>岳西县和平乡太平村卫生室</t>
  </si>
  <si>
    <t>岳西县和平乡九河村卫生室</t>
  </si>
  <si>
    <t>岳西县和平乡中纛村卫生室</t>
  </si>
  <si>
    <t>岳西县和平乡太阳村卫生室</t>
  </si>
  <si>
    <t>岳西县余道生诊所</t>
  </si>
  <si>
    <t>专项检查</t>
  </si>
  <si>
    <t>2018.08.28</t>
  </si>
  <si>
    <t>张旻 曹电怀</t>
  </si>
  <si>
    <t>未见药学培训档案</t>
  </si>
  <si>
    <t>岳西县天堂镇回龙社区居委会卫生室</t>
  </si>
  <si>
    <t>岳西县余燕菊口腔门诊部</t>
  </si>
  <si>
    <t>岳西县天堂镇叶畈村卫生室</t>
  </si>
  <si>
    <t>未建立药学培训档案</t>
  </si>
  <si>
    <t>岳西县天堂镇木冲村卫生室</t>
  </si>
  <si>
    <t>未作湿度记录</t>
  </si>
  <si>
    <t>岳西县天堂镇石桥社区
卫生服务站</t>
  </si>
  <si>
    <t>袁满 徐斌</t>
  </si>
  <si>
    <t>岳西县吴贻智口腔诊所</t>
  </si>
  <si>
    <t>曹电怀 张旻</t>
  </si>
  <si>
    <t>未按规定摆放</t>
  </si>
  <si>
    <t>潜山县余井镇天圣村卫生室</t>
  </si>
  <si>
    <t>无培训档案</t>
  </si>
  <si>
    <t>整改</t>
  </si>
  <si>
    <t>潜山县余井镇天明村卫生室</t>
  </si>
  <si>
    <t>部分药品无购进记录</t>
  </si>
  <si>
    <t>潜山县余井镇糖岭村卫生室</t>
  </si>
  <si>
    <t xml:space="preserve"> 潜山县余井镇建军村卫生室
</t>
  </si>
  <si>
    <t>潜山县余井镇进士村卫生室</t>
  </si>
  <si>
    <t>潜山县余井镇岭头居委会社区卫
生服务站</t>
  </si>
  <si>
    <t>王继东中医诊所</t>
  </si>
  <si>
    <t>胡亮、刘娟</t>
  </si>
  <si>
    <t>药品摆放混乱</t>
  </si>
  <si>
    <t>责令限期改正</t>
  </si>
  <si>
    <t>梅城镇梅苑社区卫生服务中心</t>
  </si>
  <si>
    <t>从业人员健康证过期</t>
  </si>
  <si>
    <t>责令立即改正</t>
  </si>
  <si>
    <t>望江县漳湖镇回民村卫生室</t>
  </si>
  <si>
    <t>2018.09.18</t>
  </si>
  <si>
    <t>余绵峰、任蕾、江耀</t>
  </si>
  <si>
    <t>1、现场未提供温湿度记录；                               2、药品摆放较混乱；                                            3、现场未提供员工培训资料</t>
  </si>
  <si>
    <t>望江县漳湖镇大湾村卫生室</t>
  </si>
  <si>
    <t>1、温湿度记录不全；                                    2、药品存在混放现象；                                        3、员工培训资料现场未提供</t>
  </si>
  <si>
    <t>望江县漳湖镇红湖村卫生室</t>
  </si>
  <si>
    <t>1、员工培训档案现场未提供；                                   2、温湿度记录不全；                                          3、药品摆放混乱</t>
  </si>
  <si>
    <t>太湖县小池镇银山村卫生室</t>
  </si>
  <si>
    <t>朱冠韬，章巍，刘苗</t>
  </si>
  <si>
    <t>部分药品直接放置于地面</t>
  </si>
  <si>
    <t>太湖县寺前镇麒麟村卫生室</t>
  </si>
  <si>
    <t>未建立不合格药品存放区</t>
  </si>
  <si>
    <t>太湖县大石乡西湖村卫生室</t>
  </si>
  <si>
    <t>1、接触药品人员未体检2、制度不全。</t>
  </si>
  <si>
    <t>张同中医</t>
  </si>
  <si>
    <t>王业欣、任根友</t>
  </si>
  <si>
    <t>药品摆放混乱、未见温湿度计</t>
  </si>
  <si>
    <t>天柱社区卫生服务站</t>
  </si>
  <si>
    <t>老峰镇金星卫生室</t>
  </si>
  <si>
    <t>药品摆放混乱、卫生较差</t>
  </si>
  <si>
    <t>吴福久内科诊所</t>
  </si>
  <si>
    <t>老峰镇和平卫生室</t>
  </si>
  <si>
    <t>货架上见过期药品、管理混乱</t>
  </si>
  <si>
    <t>老峰镇山湖卫生室</t>
  </si>
  <si>
    <t>货架上见过期药品、摆放管理混乱</t>
  </si>
  <si>
    <t>老峰镇老峰村卫生室</t>
  </si>
  <si>
    <t>老峰镇长山村卫生室</t>
  </si>
  <si>
    <t>注意环境卫生</t>
  </si>
  <si>
    <t>安庆市第六人民医院</t>
  </si>
  <si>
    <t>2018.09.13</t>
  </si>
  <si>
    <t>余慧、汪飞</t>
  </si>
  <si>
    <t>药房贮存冷藏药品的冰箱不能保证冷藏药品贮存温度，制冷效果较差，且其中混放有员工私人物品，未留存冷藏药品的冷链运输单</t>
  </si>
  <si>
    <t>安庆何氏骨伤医院</t>
  </si>
  <si>
    <t>2018.09.21</t>
  </si>
  <si>
    <t>部分中药饮片不能提供有效产品信息和进货渠道证明，无阴凉条件贮存药品的设施设备</t>
  </si>
  <si>
    <t>安庆市第八人民医院</t>
  </si>
  <si>
    <t>药房面积狭小不能满足药品储存需要，“两票制”资料索取不完善等</t>
  </si>
  <si>
    <r>
      <t>（三）合格</t>
    </r>
    <r>
      <rPr>
        <u val="single"/>
        <sz val="10"/>
        <color indexed="14"/>
        <rFont val="仿宋_GB2312"/>
        <family val="3"/>
      </rPr>
      <t>52</t>
    </r>
    <r>
      <rPr>
        <sz val="10"/>
        <rFont val="仿宋_GB2312"/>
        <family val="3"/>
      </rPr>
      <t>家</t>
    </r>
  </si>
  <si>
    <t>桐城市嬉子湖镇卫生院</t>
  </si>
  <si>
    <t>2018.9.5</t>
  </si>
  <si>
    <t>五防设施不全；温湿度记录不全</t>
  </si>
  <si>
    <t>桐城市嬉子湖镇曹岗村卫生室</t>
  </si>
  <si>
    <t>未配备阴凉柜；未建立药品培训档案</t>
  </si>
  <si>
    <t>桐城市嬉子湖蟠龙村卫生室</t>
  </si>
  <si>
    <t>未配备阴凉柜；未建立健康档案</t>
  </si>
  <si>
    <t>桐城市嬉子湖镇双店村卫生室</t>
  </si>
  <si>
    <t>未配备阴凉柜；未建立培训档案</t>
  </si>
  <si>
    <t>桐城市嬉子湖松山村卫生室</t>
  </si>
  <si>
    <t>未配备阴凉柜，拆零药品不能保证质量可追溯</t>
  </si>
  <si>
    <t>桐城市嬉子湖镇松桂村卫生室</t>
  </si>
  <si>
    <t>未采取防火、防虫、防鼠等措施；未设置不合格品区</t>
  </si>
  <si>
    <t>桐城市嬉子湖镇珠檀村卫生室</t>
  </si>
  <si>
    <t>未配备阴凉柜；五防设施不全</t>
  </si>
  <si>
    <t>桐城市嬉子湖镇朱桥村卫生室</t>
  </si>
  <si>
    <t>未配备阴凉柜；未设置不合格品区</t>
  </si>
  <si>
    <t>桐城市嬉子湖镇肖店村卫生室</t>
  </si>
  <si>
    <t>桐城市范岗镇卫生院</t>
  </si>
  <si>
    <t>2018.9.10</t>
  </si>
  <si>
    <t>五防设施不全；未配备阴凉柜</t>
  </si>
  <si>
    <t>桐城市青草中心卫生院</t>
  </si>
  <si>
    <t>未配备阴凉柜；药房与使用规模不相适应</t>
  </si>
  <si>
    <t>桐城市范岗镇高黄村卫生室</t>
  </si>
  <si>
    <t>2018.9.11</t>
  </si>
  <si>
    <t>桐城市范岗镇高岗村卫生室</t>
  </si>
  <si>
    <t>温湿度不全；未建立药品培训档案</t>
  </si>
  <si>
    <t>桐城市范岗镇范岗居委会卫生室</t>
  </si>
  <si>
    <t>里仁卫生室</t>
  </si>
  <si>
    <t>产中友、赵法生</t>
  </si>
  <si>
    <t>兴胜卫生室</t>
  </si>
  <si>
    <t>久远卫生室</t>
  </si>
  <si>
    <t>岳西县石关蛇形卫生室</t>
  </si>
  <si>
    <t>岳西县主簿镇南田村卫生室</t>
  </si>
  <si>
    <t>岳西县石关乡黄洋村卫生室</t>
  </si>
  <si>
    <t>岳西县姚河乡姚河村卫生室</t>
  </si>
  <si>
    <t>岳西县王纯益中医诊所</t>
  </si>
  <si>
    <t>潜山县水吼镇高峰村卫生室</t>
  </si>
  <si>
    <t>袁钱竹、张懿</t>
  </si>
  <si>
    <t>潜山县水吼镇天柱村卫生室</t>
  </si>
  <si>
    <t>潜山县黄铺镇陈桥村卫生室</t>
  </si>
  <si>
    <t>潜山县黄铺镇云峰村卫生室</t>
  </si>
  <si>
    <t>潜山县黄铺镇张河村卫生室</t>
  </si>
  <si>
    <t>潜山县官庄镇孔士村卫生室</t>
  </si>
  <si>
    <t>潜山县塔畈卫生院</t>
  </si>
  <si>
    <t>夏效兵、储国飞</t>
  </si>
  <si>
    <t>潜山县官庄镇西岭村卫生室</t>
  </si>
  <si>
    <t>大观区刘宪章诊所</t>
  </si>
  <si>
    <t>胡倩宇、沈阳</t>
  </si>
  <si>
    <t>大观区王晨辉中医诊所</t>
  </si>
  <si>
    <t>杨桥镇卫生院</t>
  </si>
  <si>
    <t>査宜淳，王忠祥</t>
  </si>
  <si>
    <t>大龙山镇卫生院</t>
  </si>
  <si>
    <t>2018.9.15</t>
  </si>
  <si>
    <t xml:space="preserve"> 宣琨，吴文明</t>
  </si>
  <si>
    <t>白泽湖乡卫生院</t>
  </si>
  <si>
    <t>汪硕，谢秀云</t>
  </si>
  <si>
    <t>大桥街道卫生院</t>
  </si>
  <si>
    <t>2018.9.3</t>
  </si>
  <si>
    <t>汪冰，吴兵</t>
  </si>
  <si>
    <t>宜秀区疾控中心</t>
  </si>
  <si>
    <t>莲花骨科门诊部</t>
  </si>
  <si>
    <t>刘平诊所</t>
  </si>
  <si>
    <t>渡江口腔黄土坑门诊部</t>
  </si>
  <si>
    <t>老峰镇秦潭卫生室</t>
  </si>
  <si>
    <t>老峰镇新桥卫生室</t>
  </si>
  <si>
    <t>老峰镇新光卫生室</t>
  </si>
  <si>
    <t>老峰镇元桥卫生室</t>
  </si>
  <si>
    <t>老峰镇新建卫生室</t>
  </si>
  <si>
    <t>老峰镇泉河卫生室</t>
  </si>
  <si>
    <t>老峰镇广丰卫生室</t>
  </si>
  <si>
    <t>安庆佳视眼科医院</t>
  </si>
  <si>
    <t>2018.09.17</t>
  </si>
  <si>
    <t>安庆市第三人民医院</t>
  </si>
  <si>
    <t>安庆市第四人民医院</t>
  </si>
  <si>
    <t>2018.09.14</t>
  </si>
  <si>
    <t>安庆市中医医院</t>
  </si>
  <si>
    <r>
      <t>互联网药品信息服务网站：检查网站</t>
    </r>
    <r>
      <rPr>
        <b/>
        <u val="single"/>
        <sz val="10"/>
        <color indexed="14"/>
        <rFont val="仿宋_GB2312"/>
        <family val="3"/>
      </rPr>
      <t>0</t>
    </r>
    <r>
      <rPr>
        <b/>
        <sz val="10"/>
        <rFont val="仿宋_GB2312"/>
        <family val="3"/>
      </rPr>
      <t>家，其中，不合格</t>
    </r>
    <r>
      <rPr>
        <b/>
        <u val="single"/>
        <sz val="10"/>
        <color indexed="14"/>
        <rFont val="仿宋_GB2312"/>
        <family val="3"/>
      </rPr>
      <t>0</t>
    </r>
    <r>
      <rPr>
        <b/>
        <sz val="10"/>
        <rFont val="仿宋_GB2312"/>
        <family val="3"/>
      </rPr>
      <t>家，限期整改</t>
    </r>
    <r>
      <rPr>
        <b/>
        <u val="single"/>
        <sz val="10"/>
        <color indexed="14"/>
        <rFont val="仿宋_GB2312"/>
        <family val="3"/>
      </rPr>
      <t>0</t>
    </r>
    <r>
      <rPr>
        <b/>
        <sz val="10"/>
        <rFont val="仿宋_GB2312"/>
        <family val="3"/>
      </rPr>
      <t>家，合格</t>
    </r>
    <r>
      <rPr>
        <b/>
        <u val="single"/>
        <sz val="10"/>
        <color indexed="14"/>
        <rFont val="仿宋_GB2312"/>
        <family val="3"/>
      </rPr>
      <t>0</t>
    </r>
    <r>
      <rPr>
        <b/>
        <sz val="10"/>
        <rFont val="仿宋_GB2312"/>
        <family val="3"/>
      </rPr>
      <t>家－－</t>
    </r>
    <r>
      <rPr>
        <b/>
        <sz val="10"/>
        <color indexed="10"/>
        <rFont val="仿宋_GB2312"/>
        <family val="3"/>
      </rPr>
      <t>注：安庆市暂无取得资质的互联网药品类交易服务网站。</t>
    </r>
  </si>
  <si>
    <r>
      <t>（二）限期整改</t>
    </r>
    <r>
      <rPr>
        <u val="single"/>
        <sz val="10"/>
        <color indexed="14"/>
        <rFont val="仿宋_GB2312"/>
        <family val="3"/>
      </rPr>
      <t>0</t>
    </r>
    <r>
      <rPr>
        <sz val="10"/>
        <rFont val="仿宋_GB2312"/>
        <family val="3"/>
      </rPr>
      <t>家</t>
    </r>
  </si>
  <si>
    <r>
      <t>（三）合格</t>
    </r>
    <r>
      <rPr>
        <u val="single"/>
        <sz val="10"/>
        <color indexed="14"/>
        <rFont val="仿宋_GB2312"/>
        <family val="3"/>
      </rPr>
      <t>0</t>
    </r>
    <r>
      <rPr>
        <sz val="10"/>
        <rFont val="仿宋_GB2312"/>
        <family val="3"/>
      </rPr>
      <t>家</t>
    </r>
  </si>
  <si>
    <t>药品流通监督检查月报表</t>
  </si>
  <si>
    <t>单位（盖章）： 蚌埠市食品药品监督管理局                                    时间：2018年9月28日</t>
  </si>
  <si>
    <t>药品零售企业：检查企业 357 家，其中合格企业 286 家，限期整改企业 70 家，不合格企业 1 家</t>
  </si>
  <si>
    <t>（一）不合格企业 1 家</t>
  </si>
  <si>
    <t>蚌埠市永康大药房</t>
  </si>
  <si>
    <t>2018.9.6</t>
  </si>
  <si>
    <t>陈奕年、王梦真</t>
  </si>
  <si>
    <t>保健食品标签不合格</t>
  </si>
  <si>
    <t>立案调查</t>
  </si>
  <si>
    <t>（二）限期整改企业 70 家</t>
  </si>
  <si>
    <t>固镇县华医堂药房</t>
  </si>
  <si>
    <t>李松、施玉芳、江双莉</t>
  </si>
  <si>
    <t>1、无生物制品相关设施设备；2、养护记录内容不全；3、拆零工具不全；4、无专管药品专柜、专帐。</t>
  </si>
  <si>
    <t>固镇县城关镇朱丽中西药房</t>
  </si>
  <si>
    <t>江双莉、施玉芳</t>
  </si>
  <si>
    <t>1、无2018年度培训计划；2、无生物制品相关设施设备；3、个别首营企业、品种未审核；3、温湿度记录不完整；4、无拆零工具；5、无专管药品专柜、专帐。</t>
  </si>
  <si>
    <t>固镇县赵泰和堂大药房连锁有限公司杨庙店</t>
  </si>
  <si>
    <t>1、现场检查时执业药师未在岗；2、阴凉展示柜未开启，现场检查时温度25度。</t>
  </si>
  <si>
    <t>固镇县胜利药房</t>
  </si>
  <si>
    <t>李松、刘安芳</t>
  </si>
  <si>
    <t>1、现场检查时执业药师未在岗；2、计算机现场打不开；3、未对首营企业进行审核；4、陈列药品摆放混乱；5、票据管理较乱，抽查的个别品种现场不能提供票据。</t>
  </si>
  <si>
    <t>固镇县济康药店</t>
  </si>
  <si>
    <t>1、超范围经营生物制品；2、擅自降低经营条件；3、无2018年培训计划；4、阴凉设备配备不能满足经营需要；5、个别首营企业未进行审核；6、收货、验收人员未在随货同行单上签字；7、阴凉柜无温湿度记录；8、无拆零专帐；9、无专管药品专柜、专帐。</t>
  </si>
  <si>
    <t>固镇县丁氏药房世纪分店</t>
  </si>
  <si>
    <t>1、个别阴凉药品未按储存条件陈列；2、个别首营企业未进行审核；3、验收人员未在随货同行单签字。</t>
  </si>
  <si>
    <t>五河县新集镇松瑞堂大药房</t>
  </si>
  <si>
    <t>2018.9.26</t>
  </si>
  <si>
    <t>1、经营场所堆放与经营无关的私人物品；2、计算机系统购销记录不全；3、收货、验收人员未在随货同行单签字；4、处方与非处方混放；5、温湿度记录不全；6、现场发现有过期失效药品。</t>
  </si>
  <si>
    <t>五河县小溪镇惠众大药房</t>
  </si>
  <si>
    <t>1、药店人员未按规定进行健康体检；2、部分药品计算机系统无记录；3、该店人员对计算机系统操作不熟悉；4、超范围经营生物制品；5、收货、验收人员未在随货同行单签字；6、温湿度记录不完整。</t>
  </si>
  <si>
    <t>五河县仁和堂大药房四店</t>
  </si>
  <si>
    <t>1、2018年无培训计划；2、部分处方未审核；3、收货、验收人员未在随货同行单签字；4、温湿度记录不符合要求。</t>
  </si>
  <si>
    <t>安徽丰原大药房连锁有限公司五河县西城美墅连锁店</t>
  </si>
  <si>
    <t>李松、姜卫东</t>
  </si>
  <si>
    <t>1、相关人员培训效果不佳；2、个别药品未按储存条件陈列。</t>
  </si>
  <si>
    <t>五河县康源大药房</t>
  </si>
  <si>
    <t>1、现场检查时执业药师不在岗；2、个别阴凉药品未按储存条件陈列；3、销售药品未开具销售凭证。</t>
  </si>
  <si>
    <t>五河县兴康大药房</t>
  </si>
  <si>
    <t>1、药品陈列未按剂型、用途分类摆放；2、阴凉设备配备不足，不能满足经营需要；3、无拆零专柜。</t>
  </si>
  <si>
    <t>五河县双忠庙镇叶氏大药房</t>
  </si>
  <si>
    <t>1、处方药、非处方药混放；2、个别阴凉药品未按储存条件陈列；3、无专管药品专柜。</t>
  </si>
  <si>
    <t>五河县百信医药超市</t>
  </si>
  <si>
    <t>1、现场检查时执业药师未在岗；2、验收人员未在随货同行单签字；3、阴凉设备配备不足，不能满足经营需要；3、无拆零、专管药品专柜；4、销售凭证内容不全。</t>
  </si>
  <si>
    <t>固镇春天大药房</t>
  </si>
  <si>
    <t>2018-08-29</t>
  </si>
  <si>
    <t>杨文武,张伟</t>
  </si>
  <si>
    <t>未能提供供货单位资质,有阴凉柜但未启用,有计算机，但已损坏。</t>
  </si>
  <si>
    <t>固镇县赵泰和堂大药房连锁有限公司任桥店</t>
  </si>
  <si>
    <t>2018-09-06</t>
  </si>
  <si>
    <t>刘安芳,刘萍</t>
  </si>
  <si>
    <t>1.温湿度记录不及时，2.新上岗人员未组织培训，不熟悉相关知识。</t>
  </si>
  <si>
    <t>固镇县赵泰和堂大药房连锁有限公司连城中心店</t>
  </si>
  <si>
    <t>2018-09-07</t>
  </si>
  <si>
    <t>1.未按规定开展培训，培训内容与培训计划不符，2.部分拆零药品未按规定登记，</t>
  </si>
  <si>
    <t>安徽省天行健大药房连锁有限公司蚌埠滨湖花园店</t>
  </si>
  <si>
    <t>2018.6.7</t>
  </si>
  <si>
    <t>王奎、施晓蓓</t>
  </si>
  <si>
    <t>药品质量负责人执业药师等证照未悬挂，药品养护不规范，药品管理制度执行不到位</t>
  </si>
  <si>
    <t>安徽丰原大药房连锁有限公司蚌埠滨湖花园小区连锁店</t>
  </si>
  <si>
    <t>执业药师考勤表存在问题，销售处方药不索取处方</t>
  </si>
  <si>
    <t>安徽丰原大药房连锁有限公司蚌埠滨湖蓝湾南门店</t>
  </si>
  <si>
    <t>2018.6.11</t>
  </si>
  <si>
    <t>王奎、施晓蓓、郑彩虹</t>
  </si>
  <si>
    <t>温湿度记录不规范，阴凉柜温度不达标</t>
  </si>
  <si>
    <t>安徽丰原大药房连锁有限公司蚌埠滨湖蓝湾东门店</t>
  </si>
  <si>
    <t>蚌埠市仁福大药房</t>
  </si>
  <si>
    <t>2018.6.13</t>
  </si>
  <si>
    <t>温湿度记录超标未采取措施，执业药师不在岗</t>
  </si>
  <si>
    <t>蚌埠市经济开发区康轩阁大药房</t>
  </si>
  <si>
    <t>温湿度记录超标未采取措施，药品养护记录不规范，执业药师不在岗</t>
  </si>
  <si>
    <t>安徽省天行健大药房连锁有限公司蚌埠龙湖嘉园店</t>
  </si>
  <si>
    <t>2018.6.15</t>
  </si>
  <si>
    <t>冷藏冰箱未开，执业药师不在岗</t>
  </si>
  <si>
    <t>安徽省天行健大药房有限公司蚌埠龙湖嘉园店</t>
  </si>
  <si>
    <t>阴凉间空调未开，执业药师不在岗，处方药销售记录缺失</t>
  </si>
  <si>
    <t>蚌埠市仁爱大药房</t>
  </si>
  <si>
    <t>温湿度记录不规范，执业药师不在岗</t>
  </si>
  <si>
    <t>安徽省天行健大药房连锁有限公司蚌埠海亮明珠店</t>
  </si>
  <si>
    <t>卫生条件较差，应存放于阴凉柜的药品未保存在阴凉柜，执业药师不在岗</t>
  </si>
  <si>
    <t>蚌埠市昌运大药房</t>
  </si>
  <si>
    <t>2018.6.25</t>
  </si>
  <si>
    <t>执业药师不在岗，药品存储温度较高，记录不规范，三防设备不足，卫生条件差</t>
  </si>
  <si>
    <t>安徽丰原大药房连锁有限公司蚌埠恒大店</t>
  </si>
  <si>
    <t>执业药师不在岗</t>
  </si>
  <si>
    <t>安徽丰原大药房连锁有限公司蚌埠丽都园小区连锁店</t>
  </si>
  <si>
    <t>执业药师不在岗，三防设备不足，现场有蚊虫乱飞</t>
  </si>
  <si>
    <t>安徽丰原大药房连锁有限公司蚌埠珍珠小区连锁店</t>
  </si>
  <si>
    <t>2018.6.26</t>
  </si>
  <si>
    <t>药架上有杂物</t>
  </si>
  <si>
    <t>安徽省蚌埠绿十字医药连锁有限公司绿都花都店</t>
  </si>
  <si>
    <t>2018.6.27</t>
  </si>
  <si>
    <t>阴凉柜、冷藏柜药品温度不够，温湿度记录疑存在问题，执业药师不在岗</t>
  </si>
  <si>
    <t>滁州华巨百姓缘大药房连锁股份有限公司蚌埠十一店</t>
  </si>
  <si>
    <t>2018.6.8</t>
  </si>
  <si>
    <t>无12331投诉举报电话标签</t>
  </si>
  <si>
    <t>滁州华巨百姓缘大药房连锁股份有限公司蚌埠十店</t>
  </si>
  <si>
    <t>蚌埠市物美大药房连锁有限公司海亮明珠店</t>
  </si>
  <si>
    <t>执业药师不在岗；应存放于阴凉柜的药品存放在常温区；药品进货记录台账管理不规范</t>
  </si>
  <si>
    <t>江苏海王星辰健康药房连锁有限公司蚌埠兴业街店</t>
  </si>
  <si>
    <t>2018.8.13</t>
  </si>
  <si>
    <t>熊雄、杨和生</t>
  </si>
  <si>
    <t>温湿度记录存在问题</t>
  </si>
  <si>
    <t>江苏海王星辰健康药房连锁有限公司蚌埠富民路店</t>
  </si>
  <si>
    <t>江苏海王星辰健康药房连锁有限公司蚌埠荆山路店</t>
  </si>
  <si>
    <t>江苏海王星辰健康药房连锁有限公司蚌埠蓝天路店</t>
  </si>
  <si>
    <t>江苏海王星辰健康药房连锁有限公司蚌埠航华路店</t>
  </si>
  <si>
    <t>江苏海王星辰健康药房连锁有限公司蚌埠龙湖嘉园店</t>
  </si>
  <si>
    <t>执业药师不在岗；温湿度记录存在问题</t>
  </si>
  <si>
    <t>江苏海王星辰健康药房连锁有限公司蚌埠营市街店</t>
  </si>
  <si>
    <t>2018.8.14</t>
  </si>
  <si>
    <t>药品摆放存在问题</t>
  </si>
  <si>
    <t>江苏海王星辰健康药房连锁有限公司蚌埠兰凌路店</t>
  </si>
  <si>
    <t>温湿度记录</t>
  </si>
  <si>
    <t>安徽丰原大药房连锁有限公司蚌埠翰林银座小区连锁店</t>
  </si>
  <si>
    <t>三防设施不足</t>
  </si>
  <si>
    <t>蚌埠市恒通大药房</t>
  </si>
  <si>
    <t>索取处方数量不足、温湿度记录不完整</t>
  </si>
  <si>
    <t>蚌埠市安仁堂大药房有限公司</t>
  </si>
  <si>
    <t>蚌埠市经济开发区得生昌大药房</t>
  </si>
  <si>
    <t>蚌埠经济开发区润生大药房</t>
  </si>
  <si>
    <t>2018.8.15</t>
  </si>
  <si>
    <t>药品摆放不规范</t>
  </si>
  <si>
    <t>蚌埠沁雅大药房</t>
  </si>
  <si>
    <t>阴凉区温度未达标、三防设施不足</t>
  </si>
  <si>
    <t>蚌埠经济开发区荆山大药房</t>
  </si>
  <si>
    <t>阴凉区温度未达标</t>
  </si>
  <si>
    <t>安徽国泰民康医药有限公司蚌埠金山花园店</t>
  </si>
  <si>
    <t>阴凉区温度未达标、</t>
  </si>
  <si>
    <t>蚌埠经济开发区诚信大药房</t>
  </si>
  <si>
    <t>阴凉区温度未达标、温湿度记录不完整</t>
  </si>
  <si>
    <t>安徽省蚌埠绿十字医药连锁有限公司金山花园国药商场*</t>
  </si>
  <si>
    <t>索取处方数量不足</t>
  </si>
  <si>
    <t>安徽省天行健大药房有限公司蚌埠工农路店</t>
  </si>
  <si>
    <t>2018.8.10</t>
  </si>
  <si>
    <t>索取处方数量不足、执业药师未在岗</t>
  </si>
  <si>
    <t>蚌埠市经济开发区康复大药房</t>
  </si>
  <si>
    <t>安徽省天行健大药房有限公司蚌埠金奥华府店</t>
  </si>
  <si>
    <t>怀远县白莲坡镇小虎大药房</t>
  </si>
  <si>
    <t>张玉见、李虎</t>
  </si>
  <si>
    <t>供货方资质收集不全、药品未按要求摆放</t>
  </si>
  <si>
    <t>怀远县淝河旭日大药房</t>
  </si>
  <si>
    <t>邓德玉、刘洪浩、赵邦</t>
  </si>
  <si>
    <t>药品非药品混放</t>
  </si>
  <si>
    <t>责令限期整改</t>
  </si>
  <si>
    <t>怀远县看疃医药门市部</t>
  </si>
  <si>
    <t>安徽省同春堂医药连锁有限责任公司怀远县博爱大药房</t>
  </si>
  <si>
    <t>怀远县朱疃增寿堂大药房</t>
  </si>
  <si>
    <t>2018.09.19</t>
  </si>
  <si>
    <t>童亮、韦龙泉</t>
  </si>
  <si>
    <t>药品验收、养护、拆零记录不全。</t>
  </si>
  <si>
    <t>怀远县唐集朱疃本草堂大药房</t>
  </si>
  <si>
    <t>药品进购发票不全</t>
  </si>
  <si>
    <t>安徽省同春堂医药连锁有限责任公司怀远县康平大药房</t>
  </si>
  <si>
    <t>未按规定温湿度储存药品</t>
  </si>
  <si>
    <t>怀远县唐集镇阳光大药房</t>
  </si>
  <si>
    <t>处方药单未有患者签字</t>
  </si>
  <si>
    <t>怀远县陈集乡君王辰哲药房</t>
  </si>
  <si>
    <t>宋家国、陶言静</t>
  </si>
  <si>
    <t>处方药和非处方药混放、拆零专柜不规范、未设含麻专柜</t>
  </si>
  <si>
    <t>怀远县陈集乡君王荣华大药房</t>
  </si>
  <si>
    <t>安徽同春堂医药连锁有限责任公司怀远县王国英药店</t>
  </si>
  <si>
    <t>刘勇  梅永敏  黄文汉</t>
  </si>
  <si>
    <t>未按剂型、用途分类陈列药品</t>
  </si>
  <si>
    <t>责令改正</t>
  </si>
  <si>
    <t>怀远县春明大药房有限公司兴宜店</t>
  </si>
  <si>
    <t>未设立含麻黄碱复方制剂专柜</t>
  </si>
  <si>
    <t>怀远县春明大药房有限公司荣盛店</t>
  </si>
  <si>
    <t>怀远县龙诚大药房有限公司双沟店</t>
  </si>
  <si>
    <t>（三）合格企业 286 家</t>
  </si>
  <si>
    <t>固镇县城关健兴大药房</t>
  </si>
  <si>
    <t>2018-01-05</t>
  </si>
  <si>
    <t>刘萍,刘安芳</t>
  </si>
  <si>
    <t>符合</t>
  </si>
  <si>
    <t>固镇县祥瑞药房</t>
  </si>
  <si>
    <t>固镇县王庄镇正品药店</t>
  </si>
  <si>
    <t>2018-01-10</t>
  </si>
  <si>
    <t>杨文武,邹荣伟</t>
  </si>
  <si>
    <t>固镇县丁氏药房车站分店</t>
  </si>
  <si>
    <t>2018-01-18</t>
  </si>
  <si>
    <t>刘安芳,薛松</t>
  </si>
  <si>
    <t>2018-01-19</t>
  </si>
  <si>
    <t>固镇县益康药店</t>
  </si>
  <si>
    <t>2018-02-27</t>
  </si>
  <si>
    <t>刘萍,薛松</t>
  </si>
  <si>
    <t>固镇县健民药房</t>
  </si>
  <si>
    <t>2018-03-08</t>
  </si>
  <si>
    <t>潘浩,陈庄</t>
  </si>
  <si>
    <t>固镇县微利药房</t>
  </si>
  <si>
    <t>固镇县安康药房</t>
  </si>
  <si>
    <t>固镇县宝泰药房</t>
  </si>
  <si>
    <t>固镇县注礼堂大药房</t>
  </si>
  <si>
    <t>2018-03-14</t>
  </si>
  <si>
    <t>固镇县杨庙乡百姓大药房</t>
  </si>
  <si>
    <t>2018-03-20</t>
  </si>
  <si>
    <t>固镇县石湖乡杨国军药店</t>
  </si>
  <si>
    <t>2018-03-22</t>
  </si>
  <si>
    <t>固镇县石湖乡济民药房</t>
  </si>
  <si>
    <t>2018-04-02</t>
  </si>
  <si>
    <t>固镇县健安药房</t>
  </si>
  <si>
    <t>2018-04-24</t>
  </si>
  <si>
    <t>2018-05-03</t>
  </si>
  <si>
    <t>固镇县周理玖药店</t>
  </si>
  <si>
    <t>2018-05-04</t>
  </si>
  <si>
    <t>周文,孟玄</t>
  </si>
  <si>
    <t>安徽丰原大药房连锁有限公司固镇智诚苑连锁店</t>
  </si>
  <si>
    <t>2018-05-07</t>
  </si>
  <si>
    <t>固镇县赵泰和堂大药房连锁有限公司康健店</t>
  </si>
  <si>
    <t>2018-05-14</t>
  </si>
  <si>
    <t>固镇县赵泰和堂大药房连锁有限公司大木桥店</t>
  </si>
  <si>
    <t>固镇县赵泰和堂大药房连锁有限公司康华店</t>
  </si>
  <si>
    <t>固镇县赵泰和堂大药房连锁有限公司立新路店</t>
  </si>
  <si>
    <t>固镇县濠城镇紫阳堂大药房</t>
  </si>
  <si>
    <t>贺宣书,张鹏飞</t>
  </si>
  <si>
    <t>固镇县濠城镇李氏药房</t>
  </si>
  <si>
    <t>固镇县濠城镇沁园春药房</t>
  </si>
  <si>
    <t>固镇县丁氏药房濠城分店</t>
  </si>
  <si>
    <t>固镇县文康药房</t>
  </si>
  <si>
    <t>固镇县朱怀道医药零售门市部</t>
  </si>
  <si>
    <t>固镇县赵泰和堂大药房连锁有限公司牛市巷店</t>
  </si>
  <si>
    <t>固镇县任桥药房</t>
  </si>
  <si>
    <t>徐辉,陆荣文</t>
  </si>
  <si>
    <t>固镇县鸿福药房</t>
  </si>
  <si>
    <t>固镇县任桥镇仁济药房</t>
  </si>
  <si>
    <t>固镇县丁氏药房任桥分店</t>
  </si>
  <si>
    <t>固镇县鑫源药房</t>
  </si>
  <si>
    <t>固镇县绿源药房</t>
  </si>
  <si>
    <t>固镇县民生药房</t>
  </si>
  <si>
    <t>固镇县金鑫堂大药房</t>
  </si>
  <si>
    <t>2018-05-15</t>
  </si>
  <si>
    <t>安徽丰原大药房连锁有限公司固镇世纪家园连锁店</t>
  </si>
  <si>
    <t>2018-05-23</t>
  </si>
  <si>
    <t>安徽丰原大药房连锁有限公司固镇谷阳路连锁店</t>
  </si>
  <si>
    <t>安徽丰原大药房连锁有限公司固镇翠湖花园连锁店</t>
  </si>
  <si>
    <t>安徽丰原大药房连锁有限公司固镇汽车站连锁店</t>
  </si>
  <si>
    <t>2018-05-24</t>
  </si>
  <si>
    <t>安徽丰原大药房连锁有限公司固镇浍河路连锁店</t>
  </si>
  <si>
    <t>安徽丰原大药房连锁有限公司固镇孟庄连锁店</t>
  </si>
  <si>
    <t>固镇县福康大药房</t>
  </si>
  <si>
    <t>2018-05-29</t>
  </si>
  <si>
    <t>任大伟,郭华</t>
  </si>
  <si>
    <t>固镇县吴三药房</t>
  </si>
  <si>
    <t>固镇县鹏飞药房</t>
  </si>
  <si>
    <t>固镇县湖沟仁和药房</t>
  </si>
  <si>
    <t>固镇县志胜药房</t>
  </si>
  <si>
    <t>固镇县常青药房</t>
  </si>
  <si>
    <t>固镇县赵泰和堂大药房连锁有限公司谷阳路店</t>
  </si>
  <si>
    <t>2018-06-01</t>
  </si>
  <si>
    <t>固镇县赵泰和堂大药房连锁有限公司康福店</t>
  </si>
  <si>
    <t>固镇县赵泰和堂大药房连锁有限公司康泰店</t>
  </si>
  <si>
    <t>2018-06-04</t>
  </si>
  <si>
    <t>固镇县赵泰和堂大药房连锁有限公司黄桥路老店</t>
  </si>
  <si>
    <t>2018-06-05</t>
  </si>
  <si>
    <t>固镇县赵坤药房</t>
  </si>
  <si>
    <t>2018-06-08</t>
  </si>
  <si>
    <t>李虎,张丽莉</t>
  </si>
  <si>
    <t>固镇县新风大药房</t>
  </si>
  <si>
    <t>固镇县仲兴张继奎大药房</t>
  </si>
  <si>
    <t>固镇县仲兴康惠大药房</t>
  </si>
  <si>
    <t>固镇县成龙中西药店</t>
  </si>
  <si>
    <t>固镇县垓下药房</t>
  </si>
  <si>
    <t>2018-06-14</t>
  </si>
  <si>
    <t>张斌,崔界龙</t>
  </si>
  <si>
    <t>固镇县百合药房</t>
  </si>
  <si>
    <t>崔界龙,张斌</t>
  </si>
  <si>
    <t>固镇县天健药房</t>
  </si>
  <si>
    <t>崔界龙,曹梓祥</t>
  </si>
  <si>
    <t>固镇县一笑堂药房</t>
  </si>
  <si>
    <t>2018-06-18</t>
  </si>
  <si>
    <t>崔界龙,张依群</t>
  </si>
  <si>
    <t>固镇县城关镇永刚大楼中西药经营部</t>
  </si>
  <si>
    <t>2018-06-19</t>
  </si>
  <si>
    <t>陈红,刘勇</t>
  </si>
  <si>
    <t>安徽丰原大药房连锁有限公司固镇清怡雅阁苑连锁店</t>
  </si>
  <si>
    <t>2018-06-20</t>
  </si>
  <si>
    <t>固镇县赵泰和堂大药房连锁有限公司刘集店</t>
  </si>
  <si>
    <t>安徽丰原大药房连锁有限公司固镇锦江花园连锁店</t>
  </si>
  <si>
    <t>固镇县赵泰和堂大药房连锁有限公司华海店</t>
  </si>
  <si>
    <t>安徽丰原大药房连锁有限公司固镇立新南路连锁店</t>
  </si>
  <si>
    <t>固镇县城关民康大药房</t>
  </si>
  <si>
    <t>陈村,刘勇</t>
  </si>
  <si>
    <t>固镇县康乐药房</t>
  </si>
  <si>
    <t>固镇县永立药房</t>
  </si>
  <si>
    <t>固镇县同春堂药店</t>
  </si>
  <si>
    <t>固镇县丁氏药房王庄分店</t>
  </si>
  <si>
    <t>2018-06-21</t>
  </si>
  <si>
    <t>邹荣伟,杨文武</t>
  </si>
  <si>
    <t>2018-06-22</t>
  </si>
  <si>
    <t>固镇县国泰药房</t>
  </si>
  <si>
    <t>2018-06-28</t>
  </si>
  <si>
    <t>刘勇,陈红</t>
  </si>
  <si>
    <t>2018-07-04</t>
  </si>
  <si>
    <t>固镇县任桥镇清凉集大药房</t>
  </si>
  <si>
    <t>叶佳佳,徐辉</t>
  </si>
  <si>
    <t>2018-07-09</t>
  </si>
  <si>
    <t>2018-07-10</t>
  </si>
  <si>
    <t>任大伟,薛蕊</t>
  </si>
  <si>
    <t>安徽丰原大药房连锁有限公司固镇垓下路连锁店</t>
  </si>
  <si>
    <t>2018-07-17</t>
  </si>
  <si>
    <t>安徽丰原大药房连锁有限公司固镇胜利路连锁店</t>
  </si>
  <si>
    <t>安徽丰原大药房连锁有限公司固镇浍河欣城连锁店</t>
  </si>
  <si>
    <t>2018-07-19</t>
  </si>
  <si>
    <t>固镇县张华大药房</t>
  </si>
  <si>
    <t>2018-08-01</t>
  </si>
  <si>
    <t>固镇县瓦疃中西药房</t>
  </si>
  <si>
    <t>固镇县赵泰和堂大药房连锁有限公司石湖店</t>
  </si>
  <si>
    <t>2018-08-02</t>
  </si>
  <si>
    <t>高双全,梁平</t>
  </si>
  <si>
    <t>2018-08-06</t>
  </si>
  <si>
    <t>蚌埠市华源大药房有限公司新马桥分公司</t>
  </si>
  <si>
    <t>2018-08-08</t>
  </si>
  <si>
    <t>张丽莉,李虎</t>
  </si>
  <si>
    <t>2018-08-20</t>
  </si>
  <si>
    <t>黄凯,张依群</t>
  </si>
  <si>
    <t>固镇县红云药房</t>
  </si>
  <si>
    <t>2018-08-21</t>
  </si>
  <si>
    <t>固镇县利民大药房</t>
  </si>
  <si>
    <t>2018-08-22</t>
  </si>
  <si>
    <t>崔界龙,黄凯</t>
  </si>
  <si>
    <t>固镇县新马桥镇中西药门市部</t>
  </si>
  <si>
    <t>固镇县新月大药房</t>
  </si>
  <si>
    <t>2018-08-23</t>
  </si>
  <si>
    <t>固镇县刘集镇民信药房</t>
  </si>
  <si>
    <t>固镇县刘集镇健康医药门市部</t>
  </si>
  <si>
    <t>固镇县磨盘张药房</t>
  </si>
  <si>
    <t>固镇县济世药房</t>
  </si>
  <si>
    <t>固镇县王庄镇益康大药房</t>
  </si>
  <si>
    <t>2018-09-05</t>
  </si>
  <si>
    <t>固镇县赵泰和堂大药房连锁有限公司锦江花园店</t>
  </si>
  <si>
    <t>固镇县赵泰和堂大药房连锁有限公司御景佳苑店</t>
  </si>
  <si>
    <t>固镇县赵泰和堂大药房连锁有限公司三路店</t>
  </si>
  <si>
    <t>固镇县永康药房</t>
  </si>
  <si>
    <t>固镇县众生药店</t>
  </si>
  <si>
    <t>固镇县赵泰和堂大药房连锁有限公司谷阳花园店</t>
  </si>
  <si>
    <t>2018-09-11</t>
  </si>
  <si>
    <t>固镇县湖沟镇魏庙华康药房</t>
  </si>
  <si>
    <t>固镇县魏庙成伟药房</t>
  </si>
  <si>
    <t>固镇县王鼎药房</t>
  </si>
  <si>
    <t>2018-09-12</t>
  </si>
  <si>
    <t>刘安芳，刘萍</t>
  </si>
  <si>
    <t>五河县延寿大药房</t>
  </si>
  <si>
    <t>2018-09-25</t>
  </si>
  <si>
    <t>张瑞,凌有道</t>
  </si>
  <si>
    <t>符合规定</t>
  </si>
  <si>
    <t>五河县益生堂大药房</t>
  </si>
  <si>
    <t>五河县康鑫大药房有限公司</t>
  </si>
  <si>
    <t>五河县申集康复药店</t>
  </si>
  <si>
    <t>张瑞,张延峰,凌有道</t>
  </si>
  <si>
    <t>五河县小圩镇顺祥大药房</t>
  </si>
  <si>
    <t>五河县仁和堂大药房五店</t>
  </si>
  <si>
    <t>五河县金海大药房四店</t>
  </si>
  <si>
    <t>2018-09-21</t>
  </si>
  <si>
    <t>张延峰,凌有道</t>
  </si>
  <si>
    <t>五河县健安大药房</t>
  </si>
  <si>
    <t>五河县金祥大药房</t>
  </si>
  <si>
    <t>五河县长淮吉盛堂大药房</t>
  </si>
  <si>
    <t>2018-09-19</t>
  </si>
  <si>
    <t>五河县绿源大药房有限公司</t>
  </si>
  <si>
    <t>五河县诚信大药房</t>
  </si>
  <si>
    <t>张延峰,凌有道,张瑞</t>
  </si>
  <si>
    <t>五河县博信大药房</t>
  </si>
  <si>
    <t>2018-09-18</t>
  </si>
  <si>
    <t>五河县民生大药房</t>
  </si>
  <si>
    <t>五河县爱莲堂大药房</t>
  </si>
  <si>
    <t>2018-09-17</t>
  </si>
  <si>
    <t>五河县中兴中西药门市部</t>
  </si>
  <si>
    <t>五河县康民大药房</t>
  </si>
  <si>
    <t>五河县淮河大药房</t>
  </si>
  <si>
    <t>五河县四季大药房</t>
  </si>
  <si>
    <t>五河县同安堂大药房</t>
  </si>
  <si>
    <t>安徽华源大药房连锁有限公司五河县源达店</t>
  </si>
  <si>
    <t>五河县尽心大药房</t>
  </si>
  <si>
    <t>五河县星辰大药房西城美墅店</t>
  </si>
  <si>
    <t>张瑞,张延峰</t>
  </si>
  <si>
    <t>安徽丰原大药房连锁有限公司五河新苑小区连锁店</t>
  </si>
  <si>
    <t>安徽丰原大药房连锁有限公司五河红树湾小区连锁店</t>
  </si>
  <si>
    <t>安徽丰原大药房连锁有限公司五河青年路连锁店</t>
  </si>
  <si>
    <t>张瑞,凌有道,张延峰</t>
  </si>
  <si>
    <t>安徽丰原大药房连锁有限公司五河新天地连锁店</t>
  </si>
  <si>
    <t>安徽丰原大药房连锁有限公司五河泊景城连锁店</t>
  </si>
  <si>
    <t>安徽丰原大药房连锁有限公司五河国防路连锁店</t>
  </si>
  <si>
    <t>五河县春天大药房乔张店</t>
  </si>
  <si>
    <t>五河县申集镇马集仁康大药房</t>
  </si>
  <si>
    <t>五河县百姓源大药房</t>
  </si>
  <si>
    <t>五河县小圩镇许波大药房</t>
  </si>
  <si>
    <t>五河县华源大药房</t>
  </si>
  <si>
    <t>五河县小圩镇神农大药房</t>
  </si>
  <si>
    <t>五河县东刘集镇民强药房</t>
  </si>
  <si>
    <t>五河县慈济大药房</t>
  </si>
  <si>
    <t>2018-09-10</t>
  </si>
  <si>
    <t>五河县赵佃武中西药房</t>
  </si>
  <si>
    <t>五河县颐和堂大药房</t>
  </si>
  <si>
    <t>五河县金海大药房</t>
  </si>
  <si>
    <t>五河县保同堂大药房</t>
  </si>
  <si>
    <t>五河县百姓大药房</t>
  </si>
  <si>
    <t>五河县永福堂大药房</t>
  </si>
  <si>
    <t>五河县康泰药店</t>
  </si>
  <si>
    <t>五河县益欣大药房</t>
  </si>
  <si>
    <t>五河县永康药店</t>
  </si>
  <si>
    <t>五河县百信医药超市旗舰店</t>
  </si>
  <si>
    <t>五河县万福大药房</t>
  </si>
  <si>
    <t>陈发江,夏平昌</t>
  </si>
  <si>
    <t>安徽丰原大药房连锁有限公司五河环城西路连锁店</t>
  </si>
  <si>
    <t>安徽丰原大药房连锁有限公司五河浍河路连锁店</t>
  </si>
  <si>
    <t>五河县恒康大药房二店</t>
  </si>
  <si>
    <t>安徽丰原大药房连锁有限公司五河中央广场连锁店</t>
  </si>
  <si>
    <t>安徽丰原大药房连锁有限公司五河源达铭座连锁店</t>
  </si>
  <si>
    <t>安徽丰原大药房连锁有限公司五河西城美墅连锁店</t>
  </si>
  <si>
    <t>安徽丰原大药房连锁有限公司五河华天苑小区连锁店</t>
  </si>
  <si>
    <t>安徽丰原大药房连锁有限公司五河吴家嘴小区连锁店</t>
  </si>
  <si>
    <t>安徽丰原大药房连锁有限公司五河华芳国际小区连锁店</t>
  </si>
  <si>
    <t>安徽丰原大药房连锁有限公司五河中兴路连锁店</t>
  </si>
  <si>
    <t>2018-08-27</t>
  </si>
  <si>
    <t>蚌埠市高新区升华大药房</t>
  </si>
  <si>
    <t>监督检查</t>
  </si>
  <si>
    <t>邱怀成、孙少龙</t>
  </si>
  <si>
    <t>蚌埠大众医药连锁有限公司天一花园店</t>
  </si>
  <si>
    <t>蚌埠市合徐大药房</t>
  </si>
  <si>
    <t>安徽丰原大药房连锁有限公司蚌埠长青苑小区连锁店</t>
  </si>
  <si>
    <t>安徽丰原大药房连锁有限公司蚌埠嘉和豪庭小区连锁店</t>
  </si>
  <si>
    <t>安徽丰原大药房连锁有限公司蚌埠绿地世纪城连锁店</t>
  </si>
  <si>
    <t>蚌埠市鼎源堂大药房有限公司</t>
  </si>
  <si>
    <t>安徽丰原大药房连锁有限公司蚌埠果园小区连锁店</t>
  </si>
  <si>
    <t>孔令珠、叶楠</t>
  </si>
  <si>
    <t>药品分类摆放不符合规定</t>
  </si>
  <si>
    <t>当场改正</t>
  </si>
  <si>
    <t>安徽丰原大药房连锁有限公司蚌埠丽景天成小区连锁店</t>
  </si>
  <si>
    <t>安徽丰原大药房连锁有限公司蚌埠荷花园菜场连锁店</t>
  </si>
  <si>
    <t>蚌埠市鶴松康大药房</t>
  </si>
  <si>
    <t>日常监督检查</t>
  </si>
  <si>
    <t>蚌埠市曹杰大药房</t>
  </si>
  <si>
    <t>蚌埠市康宁大药房</t>
  </si>
  <si>
    <t>蚌埠市淮上区阳光大药房</t>
  </si>
  <si>
    <t>蚌埠市淮上区星泽园大药房</t>
  </si>
  <si>
    <t>安徽丰原大药房连锁有限公司蚌埠琥珀花园连锁店</t>
  </si>
  <si>
    <r>
      <t>2</t>
    </r>
    <r>
      <rPr>
        <sz val="14"/>
        <rFont val="宋体"/>
        <family val="0"/>
      </rPr>
      <t>018.9.20</t>
    </r>
  </si>
  <si>
    <t>安徽丰原大药房连锁有限公司蚌埠戴湖桃李园连锁店</t>
  </si>
  <si>
    <t>安徽丰原大药房连锁有限公司蚌埠琥珀新天地和苑小区连锁店</t>
  </si>
  <si>
    <t>安徽省蚌埠绿十字医药连锁有限公司星光大药房</t>
  </si>
  <si>
    <t>安徽丰原大药房连锁有限公司蚌埠张公山白马购物广场连锁店</t>
  </si>
  <si>
    <t>谢莲华、郑百佳</t>
  </si>
  <si>
    <t>蚌埠市禹会区洪侠药房</t>
  </si>
  <si>
    <t>苏亮、翟冉</t>
  </si>
  <si>
    <t>蚌埠市禹会区玉梅大药房</t>
  </si>
  <si>
    <t>蚌埠市健康大药房</t>
  </si>
  <si>
    <t>许伟、杨季永</t>
  </si>
  <si>
    <t>蚌埠市禹会区友信大药房</t>
  </si>
  <si>
    <t>2018.9.12</t>
  </si>
  <si>
    <t>蚌埠市禹会区新淮医药商店</t>
  </si>
  <si>
    <t>2018.9.02</t>
  </si>
  <si>
    <t>刘志龙、杨富家</t>
  </si>
  <si>
    <t>绿十字医药前进路国庆大药房</t>
  </si>
  <si>
    <t>2018.9.08</t>
  </si>
  <si>
    <t>绿十字大药房南岗店</t>
  </si>
  <si>
    <t>陈军,张峰</t>
  </si>
  <si>
    <t>海王星辰药业兴光尚庭分店</t>
  </si>
  <si>
    <t>丰原大药房涂山路分店</t>
  </si>
  <si>
    <t>安徽省蚌埠市绿十字医药连锁有限公司大庆医药商店</t>
  </si>
  <si>
    <t>王卫斌,张自慧</t>
  </si>
  <si>
    <t>安徽省蚌埠市绿十字医药连锁有限公司涂山大药房</t>
  </si>
  <si>
    <t>王卫斌，张自慧</t>
  </si>
  <si>
    <t>蚌埠市禹会区寿康大药房大庆分店</t>
  </si>
  <si>
    <t>怀远县上桥佳怀大药房</t>
  </si>
  <si>
    <t>怀远县兰桥葛华大药房</t>
  </si>
  <si>
    <t>王希会、王家乐</t>
  </si>
  <si>
    <t>怀远县兰桥便民大药房</t>
  </si>
  <si>
    <t>安徽丰原大药房连锁有限公司怀远江北花园连锁店</t>
  </si>
  <si>
    <t>年景风  陈坤</t>
  </si>
  <si>
    <t>安徽丰原大药房连锁有限公司怀远阳光花园连锁店</t>
  </si>
  <si>
    <t>安徽丰原大药房连锁有限公司怀远阳光都市连锁店</t>
  </si>
  <si>
    <t>安徽怀远堂大药房连锁有限公司怀远学苑店</t>
  </si>
  <si>
    <t>安徽怀远堂大药房有限公司引凤店</t>
  </si>
  <si>
    <t>2018.9.22</t>
  </si>
  <si>
    <t>2018.9.23</t>
  </si>
  <si>
    <t>江苏海王健康药房连锁有限公司怀远大润发超市店</t>
  </si>
  <si>
    <t>2018.9.24</t>
  </si>
  <si>
    <t>蚌埠大众医药连锁有限公司启王路店</t>
  </si>
  <si>
    <t>2018.9.25</t>
  </si>
  <si>
    <t>怀远县常坟镇永西大药房</t>
  </si>
  <si>
    <t>赵天玉、裴知超</t>
  </si>
  <si>
    <t>怀远县河溜金亮大药房</t>
  </si>
  <si>
    <t>沈军、董永畅</t>
  </si>
  <si>
    <t>怀远县褚集老百姓大药房</t>
  </si>
  <si>
    <t>张军，杨兆宇</t>
  </si>
  <si>
    <t>怀远县赵集大药房</t>
  </si>
  <si>
    <t>怀远县魏庄百姓堂大药房</t>
  </si>
  <si>
    <t>药品质量</t>
  </si>
  <si>
    <t>2018.9.14</t>
  </si>
  <si>
    <t>年立北、张杰</t>
  </si>
  <si>
    <t>怀远县魏庄健康大药房</t>
  </si>
  <si>
    <t>怀远县魏庄镇卫生院</t>
  </si>
  <si>
    <t>怀远县魏庄镇魏庄村卫生室</t>
  </si>
  <si>
    <t>怀远县魏庄镇方坝村卫生室</t>
  </si>
  <si>
    <t>怀远县魏庄镇魏南村卫生室</t>
  </si>
  <si>
    <t>蚌埠市龙子湖区群力街大药房</t>
  </si>
  <si>
    <r>
      <t>2018.</t>
    </r>
    <r>
      <rPr>
        <sz val="13"/>
        <rFont val="宋体"/>
        <family val="0"/>
      </rPr>
      <t>7</t>
    </r>
    <r>
      <rPr>
        <sz val="13"/>
        <rFont val="宋体"/>
        <family val="0"/>
      </rPr>
      <t>.18</t>
    </r>
  </si>
  <si>
    <t>许正伟、许云珍、张莉莉、卜伟</t>
  </si>
  <si>
    <t>蚌埠市康华大药房</t>
  </si>
  <si>
    <r>
      <t>2018.</t>
    </r>
    <r>
      <rPr>
        <sz val="13"/>
        <rFont val="宋体"/>
        <family val="0"/>
      </rPr>
      <t>7</t>
    </r>
    <r>
      <rPr>
        <sz val="13"/>
        <rFont val="宋体"/>
        <family val="0"/>
      </rPr>
      <t>.19</t>
    </r>
  </si>
  <si>
    <t>许正伟、卜伟</t>
  </si>
  <si>
    <t>蚌埠市瑞祥大药房</t>
  </si>
  <si>
    <r>
      <t>2</t>
    </r>
    <r>
      <rPr>
        <sz val="13"/>
        <rFont val="宋体"/>
        <family val="0"/>
      </rPr>
      <t>018.9.18</t>
    </r>
  </si>
  <si>
    <t>李希成、张建军</t>
  </si>
  <si>
    <t>安徽丰原大药房连锁有限公司蚌埠泗水桥连锁店</t>
  </si>
  <si>
    <t>安徽丰原大药房连锁有限公司蚌埠火车站连锁店</t>
  </si>
  <si>
    <r>
      <t>2</t>
    </r>
    <r>
      <rPr>
        <sz val="13"/>
        <rFont val="宋体"/>
        <family val="0"/>
      </rPr>
      <t>018.9.19</t>
    </r>
  </si>
  <si>
    <t>李希成、曹仁宝</t>
  </si>
  <si>
    <t>安徽丰原大药房连锁有限公司蚌埠东方新天地连锁店</t>
  </si>
  <si>
    <t>安徽国泰民康医药有限公司蚌埠凤阳路大药房</t>
  </si>
  <si>
    <t>蚌埠市龙子湖区乐康大药房</t>
  </si>
  <si>
    <r>
      <t>2</t>
    </r>
    <r>
      <rPr>
        <sz val="13"/>
        <rFont val="宋体"/>
        <family val="0"/>
      </rPr>
      <t>018.9.20</t>
    </r>
  </si>
  <si>
    <t>安徽省蚌埠绿十字医药连锁有限公司解一路大药房</t>
  </si>
  <si>
    <t>蚌埠市华运药品超市</t>
  </si>
  <si>
    <r>
      <t>2</t>
    </r>
    <r>
      <rPr>
        <sz val="13"/>
        <rFont val="宋体"/>
        <family val="0"/>
      </rPr>
      <t>018.9.21</t>
    </r>
  </si>
  <si>
    <t>张健 丁敏敏</t>
  </si>
  <si>
    <t>合肥新稀特大药房有限公司蚌埠店</t>
  </si>
  <si>
    <r>
      <t>2</t>
    </r>
    <r>
      <rPr>
        <sz val="13"/>
        <rFont val="宋体"/>
        <family val="0"/>
      </rPr>
      <t>018.9.22</t>
    </r>
  </si>
  <si>
    <t>蚌埠辉瑞大药房有限公司</t>
  </si>
  <si>
    <t>2018.7.12</t>
  </si>
  <si>
    <t>蚌埠市金伟大药房有限公司</t>
  </si>
  <si>
    <t>2018.7.13</t>
  </si>
  <si>
    <t>蚌埠市龙子湖区东门药品超市</t>
  </si>
  <si>
    <t>蚌埠市德康大药房</t>
  </si>
  <si>
    <t>蚌埠华美药品超市</t>
  </si>
  <si>
    <t>蚌埠市龙子湖区贡生堂大药房</t>
  </si>
  <si>
    <t>蚌埠市龙子湖区皖北新稀特大药房</t>
  </si>
  <si>
    <t>蚌埠市龙子湖区广惠大药房</t>
  </si>
  <si>
    <t>2018.8.16</t>
  </si>
  <si>
    <t>蚌埠市华源大药房有限公司延安路分公司</t>
  </si>
  <si>
    <t>2018.8.17</t>
  </si>
  <si>
    <t>蚌埠市龙子湖区凤凰新特药店</t>
  </si>
  <si>
    <t>2018.8.18</t>
  </si>
  <si>
    <t>安徽丰原大药房连锁有限公司蚌埠蚌医附院连锁店</t>
  </si>
  <si>
    <r>
      <t>2</t>
    </r>
    <r>
      <rPr>
        <sz val="13"/>
        <rFont val="宋体"/>
        <family val="0"/>
      </rPr>
      <t>018.9.16</t>
    </r>
  </si>
  <si>
    <t>安徽丰原大药房连锁有限公司蚌埠东城大厦连锁店有限公司</t>
  </si>
  <si>
    <r>
      <t>2</t>
    </r>
    <r>
      <rPr>
        <sz val="13"/>
        <rFont val="宋体"/>
        <family val="0"/>
      </rPr>
      <t>.18.9.16</t>
    </r>
  </si>
  <si>
    <t>安徽省蚌埠绿十字医药连锁有限公司凤阳西路大药房</t>
  </si>
  <si>
    <r>
      <t>2</t>
    </r>
    <r>
      <rPr>
        <sz val="13"/>
        <rFont val="宋体"/>
        <family val="0"/>
      </rPr>
      <t>018.9.17</t>
    </r>
  </si>
  <si>
    <t>安徽省蚌埠绿十字医药连锁有限公司延安路医药商场</t>
  </si>
  <si>
    <r>
      <t>2</t>
    </r>
    <r>
      <rPr>
        <sz val="13"/>
        <rFont val="宋体"/>
        <family val="0"/>
      </rPr>
      <t>.18.9.17</t>
    </r>
  </si>
  <si>
    <t>安徽省蚌埠绿十字医药连锁有限公司长淮药店</t>
  </si>
  <si>
    <t>蚌埠市龙子湖区同生阁大药房</t>
  </si>
  <si>
    <r>
      <t>2</t>
    </r>
    <r>
      <rPr>
        <sz val="13"/>
        <rFont val="宋体"/>
        <family val="0"/>
      </rPr>
      <t>.18.9.18</t>
    </r>
  </si>
  <si>
    <t>蚌埠市龙子湖区安保大药房</t>
  </si>
  <si>
    <t>蚌埠大明药房有限公司</t>
  </si>
  <si>
    <r>
      <t>2</t>
    </r>
    <r>
      <rPr>
        <sz val="13"/>
        <rFont val="宋体"/>
        <family val="0"/>
      </rPr>
      <t>.18.9.19</t>
    </r>
  </si>
  <si>
    <t>蚌埠市医智大药房有限公司</t>
  </si>
  <si>
    <t>微利大药房</t>
  </si>
  <si>
    <t>郑怀发、陈安坤</t>
  </si>
  <si>
    <t>瑞信大药房</t>
  </si>
  <si>
    <t>惠民大药房</t>
  </si>
  <si>
    <t xml:space="preserve">丰原大药房连锁有限公司蚌埠解放三路连锁店 </t>
  </si>
  <si>
    <t>宁强强、孟令瑞</t>
  </si>
  <si>
    <t xml:space="preserve">绿十字医药连锁有限公司解放三路大药房 </t>
  </si>
  <si>
    <t xml:space="preserve">绿十字医药连锁有限公司治淮路大药房 </t>
  </si>
  <si>
    <t xml:space="preserve">海王星辰健康药房连锁有限公司蚌埠明珠店 </t>
  </si>
  <si>
    <t xml:space="preserve">蚌埠市物美大药房连锁有限公司施家洼店 </t>
  </si>
  <si>
    <t>2018.7.16</t>
  </si>
  <si>
    <t xml:space="preserve">丰原大药房连锁有限公司蚌埠新淮路连锁店 </t>
  </si>
  <si>
    <t xml:space="preserve">绿十字医药连锁有限公司北工地大药房 </t>
  </si>
  <si>
    <t xml:space="preserve">绿十字医药连锁有限公司宏业大药房 </t>
  </si>
  <si>
    <t xml:space="preserve">绿十字医药连锁有限公司二钢安泰大药房 </t>
  </si>
  <si>
    <t xml:space="preserve">丰原大药房连锁有限公司蚌埠火车站连锁店 </t>
  </si>
  <si>
    <t xml:space="preserve">丰原大药房连锁有限公司蚌埠香榭兰庭连锁店 </t>
  </si>
  <si>
    <t>蚌埠市龙子湖区爱心大药房</t>
  </si>
  <si>
    <r>
      <t>2018、</t>
    </r>
    <r>
      <rPr>
        <sz val="13"/>
        <rFont val="宋体"/>
        <family val="0"/>
      </rPr>
      <t>8</t>
    </r>
    <r>
      <rPr>
        <sz val="13"/>
        <rFont val="宋体"/>
        <family val="0"/>
      </rPr>
      <t>、18</t>
    </r>
  </si>
  <si>
    <t>李明、陈秀芳</t>
  </si>
  <si>
    <t>安徽省蚌埠绿十字医药连锁有限公司国庆街名仕苑大药房</t>
  </si>
  <si>
    <r>
      <t>2018、</t>
    </r>
    <r>
      <rPr>
        <sz val="13"/>
        <rFont val="宋体"/>
        <family val="0"/>
      </rPr>
      <t>8</t>
    </r>
    <r>
      <rPr>
        <sz val="13"/>
        <rFont val="宋体"/>
        <family val="0"/>
      </rPr>
      <t>、16</t>
    </r>
  </si>
  <si>
    <t>安徽省天行健大药房连锁有限公司蚌埠凤阳西路店</t>
  </si>
  <si>
    <t>2018、9、17</t>
  </si>
  <si>
    <t>滁州华巨百姓缘大药房连锁股份有限公司蚌埠九店</t>
  </si>
  <si>
    <t>2018、9、18</t>
  </si>
  <si>
    <t>药品批发企业：检查企业 2 家，其中，不合格企业 0 家，限期整改企业 2 家，合格企业 0 家</t>
  </si>
  <si>
    <t>（一）不合格企业 0 家</t>
  </si>
  <si>
    <t>（二）限期整改企业 2 家</t>
  </si>
  <si>
    <t>安徽省固镇县博济药业有限责任公司</t>
  </si>
  <si>
    <t>李松、江双莉</t>
  </si>
  <si>
    <t>1、黄店仓库地面起尘、待处理区有渗水、库房有一门缝隙较大；2、药品堆垛不符合要求；3、2018年7月10日至今，冷藏车已坏，未进行维修也未规定进行验证。</t>
  </si>
  <si>
    <t>固镇县赵泰和堂大药房连锁有限公司</t>
  </si>
  <si>
    <t>姜卫东、施玉芳</t>
  </si>
  <si>
    <t>1、无2018年度培训计划，培训考核内容不完整；2、个别质量保证协议未签字。</t>
  </si>
  <si>
    <t>（三）合格企业 0 家</t>
  </si>
  <si>
    <t>医疗机构：检查医疗机构 405 家，其中，不合格 0 家，限期整改 64 家，合格 341 家</t>
  </si>
  <si>
    <t>（一）不合格 0 家</t>
  </si>
  <si>
    <t>（二）限期整改企业 64 家</t>
  </si>
  <si>
    <t>固镇县石湖乡康湖村卫生室</t>
  </si>
  <si>
    <t>2018-03-19</t>
  </si>
  <si>
    <t>刘安芳,王万</t>
  </si>
  <si>
    <t>现场抽查药品，该单位不能提供票据</t>
  </si>
  <si>
    <t>固镇县城关镇薛晓美诊所</t>
  </si>
  <si>
    <t>2018-07-03</t>
  </si>
  <si>
    <t>药品与非药品、内服药与外用药未分开摆放</t>
  </si>
  <si>
    <t>固镇康乐医院</t>
  </si>
  <si>
    <t>2018-08-31</t>
  </si>
  <si>
    <t>未进行健康体检、未按规定培训，无培训记录</t>
  </si>
  <si>
    <t>固镇县杨庙乡安圩村卫生室</t>
  </si>
  <si>
    <t>2018-09-20</t>
  </si>
  <si>
    <t>健康体检证明过期,药品储存温度不符合要求，没有温湿度记录，部分药品直接接触地面</t>
  </si>
  <si>
    <t>固镇县园艺一场医务室</t>
  </si>
  <si>
    <t>部分药品未按要求储存，未按规定做温湿度记录（药房和阴凉柜）,拆零药品未存放拆零专柜，未做拆零药品专账, 未按规定对相关人员开展培训</t>
  </si>
  <si>
    <t>固镇刘园医院</t>
  </si>
  <si>
    <t>相关人员培训效果不佳,按规定上报不良反应,未设置药品不合格去区</t>
  </si>
  <si>
    <t>滨湖社区卫生服务站</t>
  </si>
  <si>
    <t>王奎 施晓蓓</t>
  </si>
  <si>
    <t>未开展年度自查，药品养护和温湿度记录不规范，不合格药品处置不规范</t>
  </si>
  <si>
    <t>湖滨社区卫生服务中心</t>
  </si>
  <si>
    <t>无温湿度记录、药品养护记录，精神类药品、麻醉药品使用未登记，未见药房工作人员培训记录，冷藏柜放置生活杂物、个人物品，药房温度不达标，择日复查。</t>
  </si>
  <si>
    <t>香都诊所</t>
  </si>
  <si>
    <t>2018.6.12</t>
  </si>
  <si>
    <t>无温湿度记录、药品养护记录，冷藏柜放置生活杂物、个人物品，药房温度不达标。</t>
  </si>
  <si>
    <t>龙湖新村街道卫生服务中心</t>
  </si>
  <si>
    <t>2018.6.14</t>
  </si>
  <si>
    <t>温湿度记录、药品养护记录不规范</t>
  </si>
  <si>
    <t>金恒社区卫生服务中心</t>
  </si>
  <si>
    <t>药品存储温度较高，温湿度药品养护记录不规范</t>
  </si>
  <si>
    <t>绿地花都卫生服务中心</t>
  </si>
  <si>
    <t>药房温度高，未按要求保存药品</t>
  </si>
  <si>
    <t>海亮明珠卫生服务中心</t>
  </si>
  <si>
    <t>药房及注射室温度较高，空调损坏未及时更换，未见相关记录</t>
  </si>
  <si>
    <t>珍珠小区卫生服务站</t>
  </si>
  <si>
    <t>药房及注射室温度较高，药房有部分不合格药品，已要求下架</t>
  </si>
  <si>
    <t>迎湖社区卫生服务站（同济医院）</t>
  </si>
  <si>
    <t>药品冷藏柜内药品和蔬菜冷饮混放，近效期药品未按规定登记存放</t>
  </si>
  <si>
    <t>皖太医院</t>
  </si>
  <si>
    <t>药房（药品质量）负责人离职后未任命新的药品质量负责人</t>
  </si>
  <si>
    <t>张医生中医诊所</t>
  </si>
  <si>
    <t>药房使用的计量器具未检定</t>
  </si>
  <si>
    <t>王立建诊所</t>
  </si>
  <si>
    <t>怀远县白莲坡镇岗庙卫生所</t>
  </si>
  <si>
    <t>供货方资质收集不全、验收记录不全，药品未按规定摆放</t>
  </si>
  <si>
    <t>淝河乡中黄村卫生室</t>
  </si>
  <si>
    <t>药品非药品混放、无含麻药品登记簿</t>
  </si>
  <si>
    <t>淝河乡马路村卫生室</t>
  </si>
  <si>
    <t>淝河乡新集村卫生室</t>
  </si>
  <si>
    <t>淝河乡钱河村卫生室</t>
  </si>
  <si>
    <t>药品非药品混放、处方药非处方药混放</t>
  </si>
  <si>
    <t>淝河乡河咀村卫生室</t>
  </si>
  <si>
    <t>淝河乡南海村卫生室</t>
  </si>
  <si>
    <t>药品非药品混放、无温湿度计</t>
  </si>
  <si>
    <t>淝河乡庙东村卫生室</t>
  </si>
  <si>
    <t>唐集镇翟陈村卫生室</t>
  </si>
  <si>
    <t>药品购进、查验台帐不全</t>
  </si>
  <si>
    <t>唐集镇李圩村卫生室</t>
  </si>
  <si>
    <t>未按规定储存药品</t>
  </si>
  <si>
    <t>唐集镇石庙村卫生室</t>
  </si>
  <si>
    <t>药品养护记录不全</t>
  </si>
  <si>
    <t>唐集镇华光村卫生室</t>
  </si>
  <si>
    <t>未留存供货商资质</t>
  </si>
  <si>
    <t>唐集镇耿集村卫生室</t>
  </si>
  <si>
    <t>药品购进发票不全</t>
  </si>
  <si>
    <t>唐集镇杨村村卫生室</t>
  </si>
  <si>
    <t>购进、查验台帐不全</t>
  </si>
  <si>
    <t>唐集镇骑龙村卫生室</t>
  </si>
  <si>
    <t>唐集镇潘集村卫生室</t>
  </si>
  <si>
    <t>药品拆零记录不全</t>
  </si>
  <si>
    <t>唐集镇中心卫生院</t>
  </si>
  <si>
    <t>唐集镇骑龙卫生院</t>
  </si>
  <si>
    <t>唐集镇朱疃卫生院</t>
  </si>
  <si>
    <t>唐集镇计集村卫生室</t>
  </si>
  <si>
    <t>唐集镇朱疃村卫生室</t>
  </si>
  <si>
    <t>购进发票不全</t>
  </si>
  <si>
    <t>怀远县陈集乡陈集村卫生室</t>
  </si>
  <si>
    <t>温湿度记录、药品养护记录等</t>
  </si>
  <si>
    <t>怀远县陈集乡瓦一村卫生室</t>
  </si>
  <si>
    <t>温湿度记录、药品养护记录、医疗器械的管理制度</t>
  </si>
  <si>
    <t>怀远县陈集乡瓦三村卫生室</t>
  </si>
  <si>
    <t>温湿度记录、药品养护记录、药品查验记录</t>
  </si>
  <si>
    <t>怀远县陈集乡瓦四村卫生室</t>
  </si>
  <si>
    <t>怀远县陈集乡永佛村卫生室</t>
  </si>
  <si>
    <t>温湿度记录、药品养护记录、药品进购发票</t>
  </si>
  <si>
    <t>怀远县陈集乡大沟村卫生室</t>
  </si>
  <si>
    <t>温湿度记录、药品养护记录</t>
  </si>
  <si>
    <t>怀远县淝南乡吕浅村卫生室</t>
  </si>
  <si>
    <t>刘勇 梅永敏 黄文汉</t>
  </si>
  <si>
    <t>温湿度记录不完整、供货方资质不完整</t>
  </si>
  <si>
    <t>怀远县淝南乡中南村卫生室</t>
  </si>
  <si>
    <t>部分药品直接堆放在地面、供货方资质不完整</t>
  </si>
  <si>
    <t>怀远县淝南乡新建村卫生室</t>
  </si>
  <si>
    <t>部分药品直接堆放在地面、未按剂型、用途分类陈列药品</t>
  </si>
  <si>
    <t>怀远县淝南乡燕集村卫生室</t>
  </si>
  <si>
    <t>未按剂型、用途分类陈列药品、供货方资质不完整</t>
  </si>
  <si>
    <t>怀远县淝南乡燕南村卫生室</t>
  </si>
  <si>
    <t>怀远县淝南乡固庄村卫生室</t>
  </si>
  <si>
    <t>怀远县淝南乡徐万村卫生室</t>
  </si>
  <si>
    <t>怀远县淝南乡张集村卫生室</t>
  </si>
  <si>
    <t>怀远县淝南乡丁寺村卫生室</t>
  </si>
  <si>
    <t>怀远县淝南乡徐湾村卫生室</t>
  </si>
  <si>
    <t>怀远县淝南乡燕集卫生院</t>
  </si>
  <si>
    <t>怀远县淝南乡卫生院</t>
  </si>
  <si>
    <t>包集镇包集村卫生室</t>
  </si>
  <si>
    <t>韩青松、段湾皖</t>
  </si>
  <si>
    <t>地垫不足、进货验收、维护记录不全</t>
  </si>
  <si>
    <t>包集镇牌坊村卫生室</t>
  </si>
  <si>
    <t>进货验收、维护记录不全</t>
  </si>
  <si>
    <t>包集镇火庙村卫生室</t>
  </si>
  <si>
    <t>包集镇罗元村卫生室</t>
  </si>
  <si>
    <t>包集镇路圩村卫生室</t>
  </si>
  <si>
    <t>怀远县包集镇高庄卫生院</t>
  </si>
  <si>
    <t>地垫不足、药房有私人物品、进货验收、维护记录不全</t>
  </si>
  <si>
    <t>怀远县河溜镇葛山村卫生室</t>
  </si>
  <si>
    <t>药品未按剂型或用途要求存放；人员培训教育档案建立不完善。</t>
  </si>
  <si>
    <t>（三）合格 341 家</t>
  </si>
  <si>
    <t>固镇县杨庙乡何集村卫生室</t>
  </si>
  <si>
    <t>2018-02-06</t>
  </si>
  <si>
    <t>固镇县杨庙乡楼上村卫生室</t>
  </si>
  <si>
    <t>固镇县杨庙乡松南村卫生室</t>
  </si>
  <si>
    <t>固镇县杨庙乡姚王村卫生室</t>
  </si>
  <si>
    <t>2018-02-07</t>
  </si>
  <si>
    <t>固镇县杨庙乡任湖村卫生室</t>
  </si>
  <si>
    <t>固镇县杨庙乡赵湖村卫生室</t>
  </si>
  <si>
    <t>2018-02-08</t>
  </si>
  <si>
    <t>固镇县杨庙乡桑园村卫生室</t>
  </si>
  <si>
    <t>2018-03-07</t>
  </si>
  <si>
    <t>固镇县杨庙乡乔圩村卫生室</t>
  </si>
  <si>
    <t>固镇县杨庙乡杨庙居委会卫生室</t>
  </si>
  <si>
    <t>固镇县杨庙乡乔店村卫生室</t>
  </si>
  <si>
    <t>2018-03-13</t>
  </si>
  <si>
    <t>固镇县杨庙乡安集村卫生室</t>
  </si>
  <si>
    <t>固镇县杨庙乡庙新村卫生室</t>
  </si>
  <si>
    <t>固镇县杨庙乡北圩村卫生室</t>
  </si>
  <si>
    <t>2018-03-15</t>
  </si>
  <si>
    <t>固镇县杨庙乡蒋南村卫生室</t>
  </si>
  <si>
    <t>固镇县杨庙乡孙浅村卫生室</t>
  </si>
  <si>
    <t>固镇县杨庙乡陆郢村卫生室</t>
  </si>
  <si>
    <t>固镇县新马桥镇李韦村韦夏卫生室</t>
  </si>
  <si>
    <t>2018-03-16</t>
  </si>
  <si>
    <t>梁平,高双全</t>
  </si>
  <si>
    <t>固镇县新马桥镇濠铺村卫生室</t>
  </si>
  <si>
    <t>固镇县新马桥镇磨盘张村卫生室</t>
  </si>
  <si>
    <t>固镇县新马桥镇高光村卫生室</t>
  </si>
  <si>
    <t>固镇县新马桥镇高光村大卢沟卫生室</t>
  </si>
  <si>
    <t>固镇县杨庙乡曹徐村卫生室</t>
  </si>
  <si>
    <t>固镇县石湖乡刘元村卫生室</t>
  </si>
  <si>
    <t>固镇县仲兴乡后楼村卫生室</t>
  </si>
  <si>
    <t>固镇县仲兴乡棠棣村卫生室</t>
  </si>
  <si>
    <t>蚌埠干部学校卫生所</t>
  </si>
  <si>
    <t>固镇县新马桥镇桥头村卫生室</t>
  </si>
  <si>
    <t>固镇县新马桥镇徐郢村卫生室</t>
  </si>
  <si>
    <t>固镇县杨庙乡田湖村卫生室</t>
  </si>
  <si>
    <t>2018-03-21</t>
  </si>
  <si>
    <t>固镇县杨庙乡澥南村卫生室</t>
  </si>
  <si>
    <t>固镇县石湖乡丁巷村卫生室</t>
  </si>
  <si>
    <t>固镇县石湖乡桑圩村卫生室</t>
  </si>
  <si>
    <t>固镇县湖沟镇旗王村卫生室</t>
  </si>
  <si>
    <t>固镇县仲兴乡孟庙村卫生室</t>
  </si>
  <si>
    <t>固镇县仲兴乡张秦村卫生室</t>
  </si>
  <si>
    <t>固镇县仲兴乡余桥村卫生室</t>
  </si>
  <si>
    <t>固镇县仲兴乡沱西村卫生室</t>
  </si>
  <si>
    <t>固镇县湖沟镇大庄村卫生室</t>
  </si>
  <si>
    <t>固镇县湖沟镇大桥村卫生室</t>
  </si>
  <si>
    <t>固镇县湖沟镇姚集村卫生室</t>
  </si>
  <si>
    <t>固镇县湖沟镇五里村卫生室</t>
  </si>
  <si>
    <t>固镇县任桥镇沟西村卫生室</t>
  </si>
  <si>
    <t>2018-03-28</t>
  </si>
  <si>
    <t>固镇县王庄镇钓台村卫生室</t>
  </si>
  <si>
    <t>2018-03-30</t>
  </si>
  <si>
    <t>杨文武,汪磊</t>
  </si>
  <si>
    <t>固镇县连城镇周徐村卫生室</t>
  </si>
  <si>
    <t>2018-04-27</t>
  </si>
  <si>
    <t>固镇县连城镇禹庙村卫生室</t>
  </si>
  <si>
    <t>固镇县连城镇楼底村卫生室</t>
  </si>
  <si>
    <t>固镇县连城镇浍南村卫生室</t>
  </si>
  <si>
    <t>固镇县连城镇杨庄村卫生室</t>
  </si>
  <si>
    <t>固镇县连城镇强楼村卫生室</t>
  </si>
  <si>
    <t>固镇县连城镇殷陆村卫生室</t>
  </si>
  <si>
    <t>固镇县连城镇孟城村卫生室</t>
  </si>
  <si>
    <t>固镇县连城镇澥河村卫生室</t>
  </si>
  <si>
    <t>固镇县连城镇城连村卫生室</t>
  </si>
  <si>
    <t>固镇县连城镇马铺村卫生室</t>
  </si>
  <si>
    <t>固镇县湖沟镇郑圩村卫生室</t>
  </si>
  <si>
    <t>固镇县湖沟镇东南村卫生室</t>
  </si>
  <si>
    <t>固镇县湖沟镇十里村卫生室</t>
  </si>
  <si>
    <t>固镇县王庄镇孙集村卫生室</t>
  </si>
  <si>
    <t>基本符合</t>
  </si>
  <si>
    <t>固镇县濠城镇丁楼村卫生室</t>
  </si>
  <si>
    <t>固镇县濠城镇董艾村卫生室</t>
  </si>
  <si>
    <t>固镇县濠城镇小程村卫生室</t>
  </si>
  <si>
    <t>固镇县濠城镇华巷村卫生室</t>
  </si>
  <si>
    <t>固镇县濠城镇马田村卫生室</t>
  </si>
  <si>
    <t>固镇县濠城镇东荀村卫生室</t>
  </si>
  <si>
    <t>固镇县濠城镇刘祠村卫生室</t>
  </si>
  <si>
    <t>固镇县濠城镇李甘村卫生室</t>
  </si>
  <si>
    <t>固镇县濠城镇湖东村卫生室</t>
  </si>
  <si>
    <t>固镇县濠城镇邢圩村卫生室</t>
  </si>
  <si>
    <t>固镇县石湖乡陈桥村卫生室</t>
  </si>
  <si>
    <t>2018-05-10</t>
  </si>
  <si>
    <t>张鑫,陶红</t>
  </si>
  <si>
    <t>固镇县王庄镇新河村卫生室</t>
  </si>
  <si>
    <t>邹荣伟,汪磊</t>
  </si>
  <si>
    <t>固镇县任桥镇田余村卫生室</t>
  </si>
  <si>
    <t>固镇县任桥镇站北村卫生室</t>
  </si>
  <si>
    <t>固镇县任桥镇稿沟村卫生室</t>
  </si>
  <si>
    <t>固镇县任桥镇管沟村卫生室</t>
  </si>
  <si>
    <t>固镇县任桥镇清凉村卫生室</t>
  </si>
  <si>
    <t>固镇县任桥镇桥东村卫生室</t>
  </si>
  <si>
    <t>固镇县任桥镇泰山村卫生室</t>
  </si>
  <si>
    <t>固镇县任桥镇刘桥村卫生室</t>
  </si>
  <si>
    <t>固镇县任桥镇三桥村卫生室</t>
  </si>
  <si>
    <t>固镇县任桥镇五星村卫生室</t>
  </si>
  <si>
    <t>固镇县任桥镇三义村卫生室</t>
  </si>
  <si>
    <t>固镇县任桥镇刘桥村迎水卫生室</t>
  </si>
  <si>
    <t>固镇县任桥镇马圩村卫生室</t>
  </si>
  <si>
    <t>固镇县任桥镇李许村卫生室</t>
  </si>
  <si>
    <t>固镇县任桥镇沟东村卫生室</t>
  </si>
  <si>
    <t>固镇县任桥镇任桥村卫生室</t>
  </si>
  <si>
    <t>固镇东方医院</t>
  </si>
  <si>
    <t>2018-05-25</t>
  </si>
  <si>
    <t>固镇康惠康复医院</t>
  </si>
  <si>
    <t>2018-05-28</t>
  </si>
  <si>
    <t>固镇县新马桥镇美城居委会卫生室</t>
  </si>
  <si>
    <t>固镇县新马桥镇黄圩村卫生室</t>
  </si>
  <si>
    <t>固镇县新马桥镇韦店村卫生室</t>
  </si>
  <si>
    <t>固镇县新马桥镇花谷村卫生室</t>
  </si>
  <si>
    <t>固镇县新马桥镇水利村卫生室</t>
  </si>
  <si>
    <t>固镇县新马桥镇苏湖村卫生室</t>
  </si>
  <si>
    <t>固镇县新马桥镇南庙村卫生室</t>
  </si>
  <si>
    <t>固镇县石湖乡齐湖村卫生室</t>
  </si>
  <si>
    <t>王万,陶红</t>
  </si>
  <si>
    <t>固镇县湖沟镇岳王村卫生室</t>
  </si>
  <si>
    <t>固镇县湖沟镇浍光村卫生室</t>
  </si>
  <si>
    <t>固镇县湖沟镇集贤村卫生室</t>
  </si>
  <si>
    <t>固镇县湖沟镇中心村卫生室</t>
  </si>
  <si>
    <t>固镇县新马桥镇卢渡村卫生室</t>
  </si>
  <si>
    <t>固镇县新马桥镇黄庄村卫生室</t>
  </si>
  <si>
    <t>固镇县新马桥镇桥头村仁和集卫生室</t>
  </si>
  <si>
    <t>固镇县新马桥镇李韦村卫生室</t>
  </si>
  <si>
    <t>固镇县新马桥镇卫生院</t>
  </si>
  <si>
    <t>固镇县中医院</t>
  </si>
  <si>
    <t>固镇县人民医院</t>
  </si>
  <si>
    <t>固镇县仲兴乡余刘村卫生室</t>
  </si>
  <si>
    <t>固镇县仲兴乡土楼村卫生室</t>
  </si>
  <si>
    <t>固镇县仲兴乡红旗村卫生室</t>
  </si>
  <si>
    <t>固镇县仲兴乡张巷村卫生室</t>
  </si>
  <si>
    <t>固镇县仲兴乡何圩村卫生室</t>
  </si>
  <si>
    <t>固镇县仲兴乡耿武村卫生室</t>
  </si>
  <si>
    <t>固镇县仲兴乡陈圩村卫生室</t>
  </si>
  <si>
    <t>固镇县仲兴乡刘圩村卫生室</t>
  </si>
  <si>
    <t>固镇县仲兴乡中陈村卫生室</t>
  </si>
  <si>
    <t xml:space="preserve">固镇县仲兴乡封寺村卫生室 </t>
  </si>
  <si>
    <t>固镇县仲兴乡丁圩村卫生室</t>
  </si>
  <si>
    <t>固镇县仲兴乡赵桥村卫生室</t>
  </si>
  <si>
    <t>固镇县仲兴乡沱南村卫生室</t>
  </si>
  <si>
    <t>固镇县石湖乡陡沟村卫生室</t>
  </si>
  <si>
    <t>2018-06-13</t>
  </si>
  <si>
    <t>固镇县城关镇张桥村卫生室</t>
  </si>
  <si>
    <t>固镇县石湖乡卫生院</t>
  </si>
  <si>
    <t>固镇县疾病预防控制中心门诊部</t>
  </si>
  <si>
    <t>固镇恒康医院</t>
  </si>
  <si>
    <t>固镇县仁杰医院</t>
  </si>
  <si>
    <t>固镇博爱医院</t>
  </si>
  <si>
    <t>固镇县城关镇刘庄村卫生室</t>
  </si>
  <si>
    <t>固镇县城关镇七里村卫生室</t>
  </si>
  <si>
    <t>固镇县城关镇五里井村卫生室</t>
  </si>
  <si>
    <t>固镇县城关镇卫生院唐南分院</t>
  </si>
  <si>
    <t>固镇县城关镇余群立诊所</t>
  </si>
  <si>
    <t>固镇县城关镇大楼村卫生室</t>
  </si>
  <si>
    <t>固镇县城关镇谷阳村卫生室</t>
  </si>
  <si>
    <t>固镇县城关镇河东村卫生室</t>
  </si>
  <si>
    <t>固镇县城关镇站下社区卫生服务站</t>
  </si>
  <si>
    <t>固镇县城关镇谷阳路社区卫生服务站</t>
  </si>
  <si>
    <t>固镇县城关镇孟庄社区卫生服务站</t>
  </si>
  <si>
    <t>固镇县城关镇田庄村卫生室</t>
  </si>
  <si>
    <t>固镇县城关镇团结村卫生室</t>
  </si>
  <si>
    <t>固镇县城关镇三里村卫生室</t>
  </si>
  <si>
    <t>固镇县湖沟镇张湾村卫生室</t>
  </si>
  <si>
    <t>固镇县湖沟镇马楼村卫生室</t>
  </si>
  <si>
    <t>固镇县刘集镇田圩村卫生室</t>
  </si>
  <si>
    <t>固镇县刘集镇柳赵村卫生室</t>
  </si>
  <si>
    <t>固镇县刘集镇中心卫生院</t>
  </si>
  <si>
    <t>固镇县仲兴乡卫生院</t>
  </si>
  <si>
    <t>固镇县妇幼保健所</t>
  </si>
  <si>
    <t>固镇县城关镇卫生院</t>
  </si>
  <si>
    <t>固镇县濠城镇卫生院</t>
  </si>
  <si>
    <t>2018-07-05</t>
  </si>
  <si>
    <t>固镇县连城镇卫生院</t>
  </si>
  <si>
    <t>2018-07-11</t>
  </si>
  <si>
    <t>2018-07-30</t>
  </si>
  <si>
    <t>固镇县任桥镇中心卫生院</t>
  </si>
  <si>
    <t>固镇县王庄镇中心卫生院</t>
  </si>
  <si>
    <t>2018-07-31</t>
  </si>
  <si>
    <t>固镇县湖沟镇单湾村卫生室</t>
  </si>
  <si>
    <t>2018-08-03</t>
  </si>
  <si>
    <t>固镇县新马桥镇梨园村卫生室</t>
  </si>
  <si>
    <t>固镇县新马桥镇胡洼村卫生室</t>
  </si>
  <si>
    <t>固镇沱河医院</t>
  </si>
  <si>
    <t>2018-08-07</t>
  </si>
  <si>
    <t>固镇县王庄镇丁陶刘村卫生室</t>
  </si>
  <si>
    <t>2018-08-10</t>
  </si>
  <si>
    <t>固镇县王庄镇陈渡村卫生室</t>
  </si>
  <si>
    <t>2018-08-14</t>
  </si>
  <si>
    <t>2018-08-28</t>
  </si>
  <si>
    <t>固镇县王庄镇镇北卫生室</t>
  </si>
  <si>
    <t>固镇县王庄镇楼杨村卫生室</t>
  </si>
  <si>
    <t>固镇县王庄镇双李村卫生室</t>
  </si>
  <si>
    <t>汪磊,邹荣伟</t>
  </si>
  <si>
    <t>固镇县杨庙乡卫生院</t>
  </si>
  <si>
    <t>固镇县刘集镇顾庄村卫生室</t>
  </si>
  <si>
    <t>2018-09-03</t>
  </si>
  <si>
    <t>固镇县刘集镇九湾居委会卫生室</t>
  </si>
  <si>
    <t>2018-09-04</t>
  </si>
  <si>
    <t>固镇县湖沟镇陈海村卫生室</t>
  </si>
  <si>
    <t>固镇县湖沟镇中心卫生院</t>
  </si>
  <si>
    <t>固镇县湖沟镇周寨村卫生室</t>
  </si>
  <si>
    <t>固镇县湖沟镇魏庙村卫生室</t>
  </si>
  <si>
    <t>固镇县湖沟镇单圩村卫生室</t>
  </si>
  <si>
    <t>固镇县湖沟镇王洲村卫生室</t>
  </si>
  <si>
    <t>固镇县湖沟镇董林村卫生室</t>
  </si>
  <si>
    <t>固镇县湖沟镇李楼村卫生室</t>
  </si>
  <si>
    <t>固镇县湖沟镇杨圩村卫生室</t>
  </si>
  <si>
    <t>2018-09-13</t>
  </si>
  <si>
    <t>固镇县刘集镇邵桥村卫生室</t>
  </si>
  <si>
    <t>固镇县湖沟镇路庙村卫生室</t>
  </si>
  <si>
    <t>固镇县刘集镇王李村卫生室</t>
  </si>
  <si>
    <t>固镇县刘集镇董庙村卫生室</t>
  </si>
  <si>
    <t>固镇县刘集镇西湾村卫生室</t>
  </si>
  <si>
    <t>固镇县刘集镇张凌村卫生室</t>
  </si>
  <si>
    <t>固镇县刘集镇杨圩村卫生室</t>
  </si>
  <si>
    <t>固镇县刘集镇高皇村卫生室</t>
  </si>
  <si>
    <t>固镇县刘集镇渡口村卫生室</t>
  </si>
  <si>
    <t>固镇县刘集镇倪桥村卫生室</t>
  </si>
  <si>
    <t>固镇县刘集镇南邹村卫生室</t>
  </si>
  <si>
    <t>固镇县刘集镇刘圩村卫生室</t>
  </si>
  <si>
    <t>固镇县刘集镇沟拐村卫生室</t>
  </si>
  <si>
    <t>固镇县刘集镇张蔡村卫生室</t>
  </si>
  <si>
    <t>固镇县刘集镇杨湖村卫生室</t>
  </si>
  <si>
    <t>固镇县王庄镇西南村卫生室</t>
  </si>
  <si>
    <t>五河县康民医院</t>
  </si>
  <si>
    <t>五河阳光医院</t>
  </si>
  <si>
    <t>五河县交通局医院</t>
  </si>
  <si>
    <t>秦集镇卫生院</t>
  </si>
  <si>
    <t>2018.1.10</t>
  </si>
  <si>
    <t>高峰、孙少龙</t>
  </si>
  <si>
    <t>秦集镇仁和村卫生站</t>
  </si>
  <si>
    <t>2018.2.28</t>
  </si>
  <si>
    <t>九塘村卫生室</t>
  </si>
  <si>
    <t>2018.4.12</t>
  </si>
  <si>
    <t>彭巷村卫生室</t>
  </si>
  <si>
    <t>大徐村卫生室</t>
  </si>
  <si>
    <t>东周村卫生室</t>
  </si>
  <si>
    <t>2018.5.10</t>
  </si>
  <si>
    <t>黄山村卫生室</t>
  </si>
  <si>
    <t>贡姚村卫生室</t>
  </si>
  <si>
    <t>叶姚村卫生室</t>
  </si>
  <si>
    <t>姚郢村卫生室</t>
  </si>
  <si>
    <t>2018.6.22</t>
  </si>
  <si>
    <t>洪集村卫生室</t>
  </si>
  <si>
    <t>2018.6.23</t>
  </si>
  <si>
    <t>殳李村卫生室</t>
  </si>
  <si>
    <t>2018.6.24</t>
  </si>
  <si>
    <t>文锦社区卫生服务中心</t>
  </si>
  <si>
    <t>2018.7.17</t>
  </si>
  <si>
    <t>高新家园社区卫生服务站</t>
  </si>
  <si>
    <t>2018.8.23</t>
  </si>
  <si>
    <t>蚌埠山香医院</t>
  </si>
  <si>
    <t>科苑社区卫生服务站</t>
  </si>
  <si>
    <t>文竹苑社区卫生服务站</t>
  </si>
  <si>
    <t>文锦路社区卫生服务站</t>
  </si>
  <si>
    <t>绿地世纪城卫生服务站</t>
  </si>
  <si>
    <t>禹庙村卫生室</t>
  </si>
  <si>
    <t>蚌埠市淮上区小蚌埠镇吴郢村卫生室</t>
  </si>
  <si>
    <t>蚌埠市淮上区荷花园社区卫生服务站</t>
  </si>
  <si>
    <t>蚌埠市淮上区小蚌埠镇高安村卫生室</t>
  </si>
  <si>
    <t>梅桥淝北卫生室</t>
  </si>
  <si>
    <r>
      <t>2</t>
    </r>
    <r>
      <rPr>
        <sz val="12"/>
        <rFont val="宋体"/>
        <family val="0"/>
      </rPr>
      <t>018.9.17</t>
    </r>
  </si>
  <si>
    <t>王勇、余振皎</t>
  </si>
  <si>
    <t xml:space="preserve"> </t>
  </si>
  <si>
    <t>梅桥淝南卫生室</t>
  </si>
  <si>
    <t>沫河口镇沫河口村卫生室</t>
  </si>
  <si>
    <r>
      <t xml:space="preserve">孙浩 </t>
    </r>
    <r>
      <rPr>
        <sz val="12"/>
        <rFont val="宋体"/>
        <family val="0"/>
      </rPr>
      <t xml:space="preserve"> </t>
    </r>
    <r>
      <rPr>
        <sz val="12"/>
        <rFont val="宋体"/>
        <family val="0"/>
      </rPr>
      <t xml:space="preserve">姜仕刚 </t>
    </r>
  </si>
  <si>
    <t>淮上区沫河口镇姚宋村卫生室</t>
  </si>
  <si>
    <t>淮上区沫河口镇信湾村卫生室</t>
  </si>
  <si>
    <t>淮上区沫河口镇石王村卫生室</t>
  </si>
  <si>
    <t>张公山街道八村社区卫生服务站</t>
  </si>
  <si>
    <t>禹会区马城镇冯咀村卫生室</t>
  </si>
  <si>
    <t>苏亮 翟冉</t>
  </si>
  <si>
    <t>禹会区马城镇广德村卫生室</t>
  </si>
  <si>
    <t>钓鱼台街道平安社区卫生服务中心</t>
  </si>
  <si>
    <t>天洋中西医结合医院</t>
  </si>
  <si>
    <t>刘志龙，杨富家</t>
  </si>
  <si>
    <t>张公山街道七村社区卫生服务站</t>
  </si>
  <si>
    <t>公园社区卫生服务站</t>
  </si>
  <si>
    <t>陈军，张峰</t>
  </si>
  <si>
    <t>兴光社区卫生服务站</t>
  </si>
  <si>
    <t>蚌埠市黄山医院</t>
  </si>
  <si>
    <t>蚌埠创伤康复医院</t>
  </si>
  <si>
    <t>怀远县白莲坡镇廖巷村卫生室</t>
  </si>
  <si>
    <t>怀远县白莲坡镇上桥村卫生室</t>
  </si>
  <si>
    <t>怀远县白莲坡镇白莲坡村卫生室</t>
  </si>
  <si>
    <t>淝河乡邵楼村卫生室</t>
  </si>
  <si>
    <t>淝河乡仁和村卫生室</t>
  </si>
  <si>
    <t>怀远县常坟镇联淮村卫生室</t>
  </si>
  <si>
    <t>怀远县常坟镇拐集卫生所</t>
  </si>
  <si>
    <t>怀远县常坟镇永西卫生院</t>
  </si>
  <si>
    <t>怀远县常坟镇王咀村卫生室</t>
  </si>
  <si>
    <t>怀远县常坟镇建华村卫生室</t>
  </si>
  <si>
    <t>怀远县常坟镇五路村卫生室</t>
  </si>
  <si>
    <t>怀远县龙亢镇龙亢村卫生室</t>
  </si>
  <si>
    <t>袁怀春、杨凯</t>
  </si>
  <si>
    <t>怀远县龙亢镇莫湖村卫生室</t>
  </si>
  <si>
    <t>怀远县龙亢镇关庙村卫生室</t>
  </si>
  <si>
    <t>怀远县龙亢镇周王村卫生室</t>
  </si>
  <si>
    <t>怀远县龙亢镇新街村卫生室</t>
  </si>
  <si>
    <t>怀远县龙亢镇中心卫生院</t>
  </si>
  <si>
    <t>怀远县龙亢农场医院</t>
  </si>
  <si>
    <t>怀远县徐圩乡中心卫生院</t>
  </si>
  <si>
    <t>杨卫国诊所</t>
  </si>
  <si>
    <t>延安街道群力社区卫生服务站</t>
  </si>
  <si>
    <t>清华园诊所</t>
  </si>
  <si>
    <t>郭传华中医诊所</t>
  </si>
  <si>
    <t>延安街道胜利四村社区服务站</t>
  </si>
  <si>
    <t>延安街道和煦幸福城社区卫生服务站</t>
  </si>
  <si>
    <t>延安街道合力社区卫生服务站</t>
  </si>
  <si>
    <t>兴华诊所</t>
  </si>
  <si>
    <t>群力诊所</t>
  </si>
  <si>
    <t>太和中医诊所</t>
  </si>
  <si>
    <t>第二人民医院</t>
  </si>
  <si>
    <t>治淮街道社区卫生服务中心</t>
  </si>
  <si>
    <t>治淮街道车站新村社区卫生服务站</t>
  </si>
  <si>
    <t>治淮街道沿淮社区卫生服务站</t>
  </si>
  <si>
    <t>治淮街道延安社区卫生服务站</t>
  </si>
  <si>
    <t>李楼卫生院</t>
  </si>
  <si>
    <t>王金朝、陈安坤</t>
  </si>
  <si>
    <t>太平卫生室</t>
  </si>
  <si>
    <t>蚌埠市龙子湖区李楼乡黄郢村卫生室</t>
  </si>
  <si>
    <t>李楼乡黄巷村卫生室</t>
  </si>
  <si>
    <t>蚌埠市龙子湖区李楼乡老山村卫生室</t>
  </si>
  <si>
    <t>蚌埠市龙子湖区李楼乡八里岗村卫生室</t>
  </si>
  <si>
    <t>蚌埠市龙子湖区李楼乡山王村卫生室</t>
  </si>
  <si>
    <t>龙子湖区李楼村卫生室</t>
  </si>
  <si>
    <t>龙子湖区贾庵村卫生室</t>
  </si>
  <si>
    <t>红塔村卫生室</t>
  </si>
  <si>
    <t>龙子湖区东风街道国富社区卫生服务站</t>
  </si>
  <si>
    <t>陈秀芳、李明</t>
  </si>
  <si>
    <t>曹山街道工农社区卫生服务站</t>
  </si>
  <si>
    <t>蚌埠市龙子湖区曹山街道龙河社区卫生服务站</t>
  </si>
  <si>
    <t>蚌埠市龙子湖区施家洼社区卫生服务站</t>
  </si>
  <si>
    <t>蚌埠市龙子湖区东升公共服务中心地委宿舍社区卫生服务站（诚信医院）</t>
  </si>
  <si>
    <t>蚌埠市骨伤科医院</t>
  </si>
  <si>
    <t>蚌埠市龙子湖区解放街道建华社区卫生服务站</t>
  </si>
  <si>
    <t>蚌埠市华海耳鼻喉医院</t>
  </si>
  <si>
    <t>蚌埠长城医院</t>
  </si>
  <si>
    <t xml:space="preserve">互联网药品信息服务网站：检查信息网站 2 家，其中，不合格 0 家，限期整改  0 家，合格 2 家
</t>
  </si>
  <si>
    <t>（二）限期整改 0  家</t>
  </si>
  <si>
    <t>（三）合格 2 家</t>
  </si>
  <si>
    <t>安徽丰原大药房连锁有限公司</t>
  </si>
  <si>
    <r>
      <t>9.3</t>
    </r>
    <r>
      <rPr>
        <sz val="8"/>
        <rFont val="仿宋_GB2312"/>
        <family val="3"/>
      </rPr>
      <t>，9.10,9.17,9.25</t>
    </r>
  </si>
  <si>
    <t>施玉芳</t>
  </si>
  <si>
    <t>安徽丰原蚌埠涂山药厂</t>
  </si>
  <si>
    <t>（二）限期整改  0 家</t>
  </si>
  <si>
    <t>（三）合格 0  家</t>
  </si>
  <si>
    <t xml:space="preserve">单位（盖章）：亳州市市场监督管理局                                    时间：2018年 9月27 日 </t>
  </si>
  <si>
    <r>
      <t xml:space="preserve">药品零售企业：检查企业  86 家，其中不合格企业 </t>
    </r>
    <r>
      <rPr>
        <b/>
        <sz val="14"/>
        <color indexed="17"/>
        <rFont val="仿宋_GB2312"/>
        <family val="3"/>
      </rPr>
      <t xml:space="preserve"> </t>
    </r>
    <r>
      <rPr>
        <b/>
        <sz val="14"/>
        <color indexed="8"/>
        <rFont val="仿宋_GB2312"/>
        <family val="3"/>
      </rPr>
      <t xml:space="preserve">13 </t>
    </r>
    <r>
      <rPr>
        <b/>
        <sz val="14"/>
        <rFont val="仿宋_GB2312"/>
        <family val="3"/>
      </rPr>
      <t>家，限期整改企业 23 家，合格企业 50 家</t>
    </r>
  </si>
  <si>
    <t>（一）不合格企业 13 家</t>
  </si>
  <si>
    <t>华佗国药大药房利辛董集店</t>
  </si>
  <si>
    <t>刘晓东 武付强</t>
  </si>
  <si>
    <t>资料不全、未开启温湿度检测设备</t>
  </si>
  <si>
    <t>华佗国药大药房连锁利辛前进路店</t>
  </si>
  <si>
    <t>戴强  李红</t>
  </si>
  <si>
    <t>处方药不得采用开架自选的方式陈列和销售</t>
  </si>
  <si>
    <t>华佗国药大药房连锁利辛锦绣路店</t>
  </si>
  <si>
    <t>处方、非处方药分区陈列，并有处方药、非处方药专用标识</t>
  </si>
  <si>
    <t>华佗国药大药房（安徽）连锁有限公司利辛县程集医药零售一部</t>
  </si>
  <si>
    <t>吴建 侯志远</t>
  </si>
  <si>
    <t>非法渠道购进药品</t>
  </si>
  <si>
    <t>利辛县王人为民大药房</t>
  </si>
  <si>
    <t>耿伟伦、夏淮南</t>
  </si>
  <si>
    <t>购进票据不完带整</t>
  </si>
  <si>
    <t>利辛县王人镇向阳桥大药房</t>
  </si>
  <si>
    <t>利辛县王人镇孙杰大药房</t>
  </si>
  <si>
    <t>利辛县阳光大药房连锁有限公司孙庙一店</t>
  </si>
  <si>
    <t>2018.8.2</t>
  </si>
  <si>
    <t>沈亚辉刘冬梅</t>
  </si>
  <si>
    <t>计算机系统不完善</t>
  </si>
  <si>
    <t>安徽省维特尔药房有限公司益民药房</t>
  </si>
  <si>
    <t>沈亚辉李涛</t>
  </si>
  <si>
    <t>利辛县阳光大药房有限公司高堂药店</t>
  </si>
  <si>
    <t>2018.8.9</t>
  </si>
  <si>
    <t>华佗国药大药房（安徽）连锁有限公司利辛县丹凤代红岩大药房</t>
  </si>
  <si>
    <t>刘永东、袁宏伟</t>
  </si>
  <si>
    <t>处方药与非处方药混放</t>
  </si>
  <si>
    <t>安徽洪元堂大药房零售连锁有限公司周集分店</t>
  </si>
  <si>
    <t>药品与保健食品混放</t>
  </si>
  <si>
    <t>安徽百佳大药房连锁有限公司郭营店</t>
  </si>
  <si>
    <t>张强、邓伟</t>
  </si>
  <si>
    <t>未有出具销售凭证</t>
  </si>
  <si>
    <t>立案查处</t>
  </si>
  <si>
    <t>（二）限期整改企业 23 家</t>
  </si>
  <si>
    <t>下达责令整改通知书</t>
  </si>
  <si>
    <t>涡阳县临湖镇恒康大药房</t>
  </si>
  <si>
    <t>未设置顾客意见薄</t>
  </si>
  <si>
    <t>涡阳县石弓镇百姓大药房</t>
  </si>
  <si>
    <t>姜亚、类天荣</t>
  </si>
  <si>
    <t>涡阳县石弓镇康复药店</t>
  </si>
  <si>
    <t>涡阳县康一生大药房</t>
  </si>
  <si>
    <t>赵杰，姚兰</t>
  </si>
  <si>
    <t>药品分类摆放不规范</t>
  </si>
  <si>
    <t>立即整改</t>
  </si>
  <si>
    <t>涡阳县百信大药房</t>
  </si>
  <si>
    <t>安徽百佳大药房连锁十字金街店</t>
  </si>
  <si>
    <t>2018.8.28</t>
  </si>
  <si>
    <t>雷燕、唐清华</t>
  </si>
  <si>
    <t>执业药师不在岗等</t>
  </si>
  <si>
    <t>立案、警告、限期整改</t>
  </si>
  <si>
    <t>安徽华佗国药大药房连锁有限公司桐花路店</t>
  </si>
  <si>
    <t>2018.8.31</t>
  </si>
  <si>
    <t>安徽洪元堂连锁十字金街店</t>
  </si>
  <si>
    <t>处方药开架销售等</t>
  </si>
  <si>
    <t>警告、责令整改</t>
  </si>
  <si>
    <t>亳州市名优医药连锁师专店</t>
  </si>
  <si>
    <t>2018.9.4</t>
  </si>
  <si>
    <t>焦坤英、唐清华</t>
  </si>
  <si>
    <t>亳州市铭济堂大药房</t>
  </si>
  <si>
    <t>安徽省盖福祥大药房连锁龙凤路店</t>
  </si>
  <si>
    <t>药师不在岗等</t>
  </si>
  <si>
    <t>（三）合格企业 50 家</t>
  </si>
  <si>
    <t>亳州市谯城区赵桥蒋艺药房</t>
  </si>
  <si>
    <t>董岩、李伟</t>
  </si>
  <si>
    <t>谯城区五马镇吴小阁大药房</t>
  </si>
  <si>
    <t>吴新茂、谭献亮</t>
  </si>
  <si>
    <t>谯城区五马镇刘光明大药房</t>
  </si>
  <si>
    <t>谯城区金丹药房</t>
  </si>
  <si>
    <t>亳州市新保安药房</t>
  </si>
  <si>
    <t>李朋、赵华领</t>
  </si>
  <si>
    <t>亳州市谯城区君安堂大药房</t>
  </si>
  <si>
    <t>李朋 、陈翔</t>
  </si>
  <si>
    <t>亳州市谯城区天益大药房</t>
  </si>
  <si>
    <t>葛红利、崔少峰</t>
  </si>
  <si>
    <t>亳州市谯城区今朝大药房</t>
  </si>
  <si>
    <t>张伟涛、冀正松</t>
  </si>
  <si>
    <t>亳州市谯城区益佰药房</t>
  </si>
  <si>
    <t>靳继明、李智民</t>
  </si>
  <si>
    <t>谯城区乾清堂国药房</t>
  </si>
  <si>
    <t>崔少峰、葛红利</t>
  </si>
  <si>
    <t>亳州市谯城区李丽梅大药房</t>
  </si>
  <si>
    <t>陈相芳、田化英</t>
  </si>
  <si>
    <t>谯城区民健大药房</t>
  </si>
  <si>
    <t>王家刚、周君</t>
  </si>
  <si>
    <t>谯城区立德镇利民大药房</t>
  </si>
  <si>
    <t>魏强、蒋东亚</t>
  </si>
  <si>
    <t>利辛县城北镇利民药房</t>
  </si>
  <si>
    <t>刘超、王力</t>
  </si>
  <si>
    <t>利辛县胡集镇訾潇大药房</t>
  </si>
  <si>
    <t>胡允凯、栗保华</t>
  </si>
  <si>
    <t>利辛县李集镇刘鹏飞大药房</t>
  </si>
  <si>
    <t>利辛县永和大药房</t>
  </si>
  <si>
    <t>华佗国药安徽大药房连锁公司江集店</t>
  </si>
  <si>
    <t>徐标  刘伟</t>
  </si>
  <si>
    <t>利辛县阳光大药房连锁公司江集二店</t>
  </si>
  <si>
    <t>利辛县阳光大药房连锁有限公司旧城二店</t>
  </si>
  <si>
    <t>周华、陈雷</t>
  </si>
  <si>
    <t>安徽洪元堂大药房零食连锁有限公司旧城分店</t>
  </si>
  <si>
    <t>利辛县旧城新建大药房</t>
  </si>
  <si>
    <t>华佗国药大药房（安徽）连锁有限公司利辛县旧城镇店</t>
  </si>
  <si>
    <t>安徽太极大药房连锁有限公司旧城医药二部</t>
  </si>
  <si>
    <t>利辛县程家集镇老百姓药房</t>
  </si>
  <si>
    <t>利辛县程集益百年大药房</t>
  </si>
  <si>
    <t>利辛县阚疃镇王磊医药门市部</t>
  </si>
  <si>
    <t>吴健、侯志远</t>
  </si>
  <si>
    <t>利辛县汝集镇朱集凡怀荣大药房</t>
  </si>
  <si>
    <t>利辛县汝集镇朱集程信大药</t>
  </si>
  <si>
    <t>安徽洪元堂大药房零售连锁有限公司汝集分店</t>
  </si>
  <si>
    <t>利辛县望疃镇蒋疃鹏举大药房</t>
  </si>
  <si>
    <t>利辛县阳光大药房连锁有限公司蒋疃二店</t>
  </si>
  <si>
    <t>利辛县中疃镇众康大约房</t>
  </si>
  <si>
    <t>利辛县望疃镇蒋疃李洪涛食品店利辛县中町永康大约房</t>
  </si>
  <si>
    <t>利辛县新张集乡黄艳云大药房</t>
  </si>
  <si>
    <t>李艳，陶少刚</t>
  </si>
  <si>
    <t>华佗国药大药房（安徽）连锁有限公司利辛县新张集郭继银店</t>
  </si>
  <si>
    <t>利辛县新张集乡乐济大药房</t>
  </si>
  <si>
    <t>华佗国药大药房（安徽）连锁有限公司利辛县展沟店</t>
  </si>
  <si>
    <t>安徽洪元堂大药房零售连锁有限公司展沟店</t>
  </si>
  <si>
    <t>利辛县展沟镇人民益康药房</t>
  </si>
  <si>
    <t>利辛县阳光大药房连锁有限公司展沟一店</t>
  </si>
  <si>
    <t>涡阳县标里镇卫生院</t>
  </si>
  <si>
    <t>王凯、孙超</t>
  </si>
  <si>
    <t>涡阳县花沟镇卫生院</t>
  </si>
  <si>
    <t>蒙城县康健药品零售连锁有限公司楚村一店</t>
  </si>
  <si>
    <t>何亚军、陈朝阳</t>
  </si>
  <si>
    <t>安徽太极大药房连锁有限公司楚村店</t>
  </si>
  <si>
    <t>蒙城县健生源大药房</t>
  </si>
  <si>
    <t>蒙城县楚村街祥和大药房</t>
  </si>
  <si>
    <t>蒙城县康健药品连锁有限公司楚村二店</t>
  </si>
  <si>
    <t>.</t>
  </si>
  <si>
    <r>
      <t>药品批发企业：检查企业</t>
    </r>
    <r>
      <rPr>
        <b/>
        <sz val="14"/>
        <color indexed="8"/>
        <rFont val="仿宋_GB2312"/>
        <family val="3"/>
      </rPr>
      <t xml:space="preserve"> 6</t>
    </r>
    <r>
      <rPr>
        <b/>
        <sz val="14"/>
        <color indexed="17"/>
        <rFont val="仿宋_GB2312"/>
        <family val="3"/>
      </rPr>
      <t xml:space="preserve"> </t>
    </r>
    <r>
      <rPr>
        <b/>
        <sz val="14"/>
        <rFont val="仿宋_GB2312"/>
        <family val="3"/>
      </rPr>
      <t xml:space="preserve">家，其中，不合格企业 </t>
    </r>
    <r>
      <rPr>
        <b/>
        <sz val="14"/>
        <color indexed="8"/>
        <rFont val="仿宋_GB2312"/>
        <family val="3"/>
      </rPr>
      <t xml:space="preserve"> 0</t>
    </r>
    <r>
      <rPr>
        <b/>
        <sz val="14"/>
        <rFont val="仿宋_GB2312"/>
        <family val="3"/>
      </rPr>
      <t xml:space="preserve"> 家，限期整改企业 4 家，合格企业 2 家</t>
    </r>
  </si>
  <si>
    <t>（二）限期整改企业 4 家</t>
  </si>
  <si>
    <t>安徽人民医药有限公司</t>
  </si>
  <si>
    <t>部分药品未验收等</t>
  </si>
  <si>
    <t>安徽汇中州医药贸易有限公司</t>
  </si>
  <si>
    <t>未有效执行养护制度</t>
  </si>
  <si>
    <t xml:space="preserve">安徽蜀中医药有限公司 </t>
  </si>
  <si>
    <t>现场温湿度超标</t>
  </si>
  <si>
    <t xml:space="preserve">安徽九州红健康医药有限公司 </t>
  </si>
  <si>
    <t>（三）合格企业  2 家</t>
  </si>
  <si>
    <t>安徽长和医药有限公司</t>
  </si>
  <si>
    <t>复查</t>
  </si>
  <si>
    <t>2018.8.30</t>
  </si>
  <si>
    <t>刘静文、唐清华</t>
  </si>
  <si>
    <t xml:space="preserve">    无</t>
  </si>
  <si>
    <t>安徽优胜大药房连锁有限公司</t>
  </si>
  <si>
    <t>医疗机构：检查医疗机构 5 家，其中，不合格 1 家，限期整改3 家，合格1家</t>
  </si>
  <si>
    <t>（一）不合格  1 家</t>
  </si>
  <si>
    <t>朱一峰福康诊所</t>
  </si>
  <si>
    <t>沈亚辉、李涛</t>
  </si>
  <si>
    <t>（二）限期整改 3 家</t>
  </si>
  <si>
    <t>谯城区毛红磊卫生室</t>
  </si>
  <si>
    <t>2018.8.29</t>
  </si>
  <si>
    <t>唐清华、雷燕</t>
  </si>
  <si>
    <t>未按规定存放药品等</t>
  </si>
  <si>
    <t>谯城区普爱综合门诊</t>
  </si>
  <si>
    <t>2018.9.27</t>
  </si>
  <si>
    <t>药房未安装空调等</t>
  </si>
  <si>
    <t>（三）合格 1 家</t>
  </si>
  <si>
    <t>利辛县城北镇大管社区卫生室</t>
  </si>
  <si>
    <r>
      <t xml:space="preserve">互联网药品信息服务网站：检查网站 0  家，其中，不合格  0  家，限期整改  0  家，合格 0   家
</t>
    </r>
    <r>
      <rPr>
        <b/>
        <sz val="14"/>
        <color indexed="10"/>
        <rFont val="仿宋_GB2312"/>
        <family val="3"/>
      </rPr>
      <t>注：池州市暂无取得资质的互联网药品信息服务网站。</t>
    </r>
  </si>
  <si>
    <t>（一）不合格    家</t>
  </si>
  <si>
    <t>（二）限期整改    家</t>
  </si>
  <si>
    <t>（三）合格    家</t>
  </si>
  <si>
    <r>
      <t xml:space="preserve">互联网药品信息（交易）服务网站：检查交易网站  0 家，其中，不合格   0 家，限期整改  0  家，合格  0  家
</t>
    </r>
    <r>
      <rPr>
        <b/>
        <sz val="14"/>
        <color indexed="10"/>
        <rFont val="仿宋_GB2312"/>
        <family val="3"/>
      </rPr>
      <t>注：池州市暂无取得资质的互联网药品交易服务网站。</t>
    </r>
  </si>
  <si>
    <t>附件2：</t>
  </si>
  <si>
    <t>单位（盖章）：池州市食品药品监督管理局                                  时间：2018年9月26日</t>
  </si>
  <si>
    <t>药品零售企业：检查企业  61  家次，其中合格企业 46 家次，限期整改企业 12 家次，不合格企业 3 家次。</t>
  </si>
  <si>
    <t>（一）不合格企业  3  家次。</t>
  </si>
  <si>
    <t>安徽省尚好大药房连锁有限公司池州木闸店</t>
  </si>
  <si>
    <t>洪艳、马卉艳、杜逸松</t>
  </si>
  <si>
    <t xml:space="preserve">    苯磺酸氨氯地平片（生产企业：施慧达药业集团（吉林）有限公司，批号：180505）实物3盒无法提供购进票据，计算机系统无该批次药品购进验收记录；销售含麻制剂登记购买者信息不真实等。</t>
  </si>
  <si>
    <t>立案查处
拟撒销gsp认证证书</t>
  </si>
  <si>
    <t>安徽本草堂连锁大药房有限公司青山店</t>
  </si>
  <si>
    <t>戴玉琴、刘燕、王许 江辉</t>
  </si>
  <si>
    <t xml:space="preserve">    未悬挂营业执照、未使用计算机系统、药品未按规定温度存放、处方药与非处方药混放</t>
  </si>
  <si>
    <t>撒销gsp认证证书</t>
  </si>
  <si>
    <t>安徽本草堂连锁大药房有限公司徽民堂店</t>
  </si>
  <si>
    <t xml:space="preserve">2018.9.13 </t>
  </si>
  <si>
    <t>洪艳、马卉艳、戴玉琴</t>
  </si>
  <si>
    <t xml:space="preserve">   超范围经营中药饮片。计算机系统用户名、密码自动登录。苯磺酸左旋氨氯地平片（生产企业：施慧达药业集团（吉林）有限公司）计算机系统库存6盒，实物库存2盒。
</t>
  </si>
  <si>
    <t>立案查处
撒销gsp认证证书</t>
  </si>
  <si>
    <t>（二）限期整改企业 12 家次。</t>
  </si>
  <si>
    <t>池州市仁心大药房有限公司</t>
  </si>
  <si>
    <t>2018年 9月21日</t>
  </si>
  <si>
    <t>彭静、吴伯骏</t>
  </si>
  <si>
    <t>陈列柜发现私人物品</t>
  </si>
  <si>
    <t>池州市贵池区秀山大药房</t>
  </si>
  <si>
    <t>冷藏设备不在工作状态</t>
  </si>
  <si>
    <t>池州市宝赛大药房</t>
  </si>
  <si>
    <t>胡章志、谢祈鑫</t>
  </si>
  <si>
    <t>员工档案资料不全、员工培训资料不全；温湿度监测记录不完整；</t>
  </si>
  <si>
    <t>员工档案资料不全、员工培训资料不全；温湿度监测记录不完整；抽查产品未见票据</t>
  </si>
  <si>
    <t>质量管理制度未按规定及时修订，计算机系统购销数据不完整，部分供货商（如艾韦特（芜湖）医药股份有限公司销售人员法人委托书已过期），部分药品未按要求阴凉储存。</t>
  </si>
  <si>
    <t>池州市南方大药房有限责任公司</t>
  </si>
  <si>
    <t>阴凉柜不能有效运行，计算机系统购销数据不完整，中药饮片未建立销售、养护、装斗复核及清斗记录。</t>
  </si>
  <si>
    <t>池州市贵池医药有限公司南门大药房</t>
  </si>
  <si>
    <t>现场检查时执业药师不在岗，计算机系统药品销售记录不完整，冷藏药品运输过程温度记录不完整，药品存放混乱、标识不正确，处方药开架销售。</t>
  </si>
  <si>
    <t>石台县诚义信药房</t>
  </si>
  <si>
    <t>方俊、王贤清、殷中庚</t>
  </si>
  <si>
    <t>1.部分药品销售记录不完整；2,未定期对企业质量管理文件进行审核，修订；3.阴凉柜温湿度记录不完整；4.部分药品如阿莫西林克拉维酸钾未按照药品包装标示要求储存。</t>
  </si>
  <si>
    <t>石台县七都镇六都鱼龙大药房</t>
  </si>
  <si>
    <t>1.执业药师不在岗；2.未定期对企业质量管理文件进行审核，修订；3.个别非药品与药品混放；4.部分药品如复方氨酚烷胺胶囊未按照药品包装标示要求储存；5.部分药品无说明书。</t>
  </si>
  <si>
    <t>石台县仙寓大药房</t>
  </si>
  <si>
    <t>方俊、王贤清、陈翔</t>
  </si>
  <si>
    <t>1.个别药品验收记录不完整；2.执业药师不在岗；3..阴凉柜部分处方药和非处方药混放；4.部分药品如头孢克肟胶囊未按照药品包装标示要求储存；5.部分柜组药品摆放零乱。</t>
  </si>
  <si>
    <t>石台县七都镇大药房</t>
  </si>
  <si>
    <t>方俊、王贤清、崔娟娟</t>
  </si>
  <si>
    <t>1.未定期对企业质量管理文件进行审核，修订；2.外用药柜组处方药和非处方未分类陈列并设置相应标识；3.部分药品如泮托拉唑钠肠溶胶囊未按照药品包装标示要求储存。</t>
  </si>
  <si>
    <t>池州市观港大药房</t>
  </si>
  <si>
    <t>汪明丽 张玉勇</t>
  </si>
  <si>
    <t>执业药师不在岗不得销售处方药</t>
  </si>
  <si>
    <t>（三）合格企业 46 家次。</t>
  </si>
  <si>
    <t>池州市安康大药房</t>
  </si>
  <si>
    <t>吕艳、宋倩</t>
  </si>
  <si>
    <t>本次检查未发现问题</t>
  </si>
  <si>
    <t>安徽省尚好大药房连锁有限公司池州三江明珠店</t>
  </si>
  <si>
    <t>安徽省尚好大药房连锁有限公司池州秋浦西路店</t>
  </si>
  <si>
    <t>安徽省尚好大药房连锁有限公司池州港口店</t>
  </si>
  <si>
    <t>池州市康源大药房</t>
  </si>
  <si>
    <t>池州市普济大药房</t>
  </si>
  <si>
    <t>池州市同心堂大药房</t>
  </si>
  <si>
    <t>上海市医药股份有限公司池州华氏大药房建设路分店</t>
  </si>
  <si>
    <t>上海市医药股份有限公司池州华氏大药房杏花村分店</t>
  </si>
  <si>
    <t>池州本草堂大药房有限公司</t>
  </si>
  <si>
    <t>池州市五行堂大药房</t>
  </si>
  <si>
    <t>池州市南方大药房有限责任公司南湖分店</t>
  </si>
  <si>
    <t>池州市贵池区怡康大药房</t>
  </si>
  <si>
    <t>池州市百信大药房香格里拉店</t>
  </si>
  <si>
    <t>池州市国立大药房连锁有限公司晏塘分店</t>
  </si>
  <si>
    <t>胡忠兵、唐伟、王琴</t>
  </si>
  <si>
    <t>安徽百姓缘大药房连锁有限公司池州秋浦西路店</t>
  </si>
  <si>
    <t>2018年 9月18日</t>
  </si>
  <si>
    <t>安徽百姓缘大药房连锁有限公司池州翠微西路店</t>
  </si>
  <si>
    <t>上海市医药股份有限公司池州华氏大药房秀山路分店</t>
  </si>
  <si>
    <t>2018年 9月17日</t>
  </si>
  <si>
    <t>池州市国立大药房连锁有限公司南馨园分店</t>
  </si>
  <si>
    <t>2018年 9月19日</t>
  </si>
  <si>
    <t>池州市福林大药房</t>
  </si>
  <si>
    <t>2018年 9月5日</t>
  </si>
  <si>
    <t>郭佐兵、彭静</t>
  </si>
  <si>
    <t>池州市百草堂大药房有限责任公司邮电路分店</t>
  </si>
  <si>
    <t>池州市百草堂大药房有限责任公司秀山门分店</t>
  </si>
  <si>
    <t>池州市百信大药房西门分店</t>
  </si>
  <si>
    <t>安徽天胜大药房连锁有限公司翠微西路店</t>
  </si>
  <si>
    <t>安徽天胜大药房连锁有限公司秋浦西路店</t>
  </si>
  <si>
    <t>池州市百信大药房长江路分店</t>
  </si>
  <si>
    <t>池州市保德堂大药房</t>
  </si>
  <si>
    <t>池州市贵池区智云堂大药房</t>
  </si>
  <si>
    <t>池州市牛头山阳光大药房</t>
  </si>
  <si>
    <t>2018年、2017年员工培训未做</t>
  </si>
  <si>
    <t>现场整改通过</t>
  </si>
  <si>
    <t>池州市国立大药房连锁有限公司牛头山一店</t>
  </si>
  <si>
    <t>员工培训资料不全</t>
  </si>
  <si>
    <t>池州市国立大药房连锁有限公司前江分店</t>
  </si>
  <si>
    <t>员工档案资料不全、员工培训资料不全</t>
  </si>
  <si>
    <t>池州市国立大药房连锁有限公司牛头山分店</t>
  </si>
  <si>
    <t>跟踪检查</t>
  </si>
  <si>
    <t>检查通过</t>
  </si>
  <si>
    <t>池州市牛头山大药房</t>
  </si>
  <si>
    <t>未见顾客意见簿、员工培训资料不全</t>
  </si>
  <si>
    <t>池州劲松大药房木闸分店</t>
  </si>
  <si>
    <t>青阳县蓉城镇百姓大药房</t>
  </si>
  <si>
    <t>杨月生、张洁</t>
  </si>
  <si>
    <t>池州市国立大药房连锁有限公司青阳南华苑分店</t>
  </si>
  <si>
    <t>青阳县庙前镇十字大药房</t>
  </si>
  <si>
    <t>袁志虎、胡祥龙、汪雅婕</t>
  </si>
  <si>
    <t>青阳县陵阳镇谢氏大药房</t>
  </si>
  <si>
    <t>刘防震  洪 青</t>
  </si>
  <si>
    <t>青阳县陵阳镇沙济药房</t>
  </si>
  <si>
    <t>青阳县陵阳镇丽康药店</t>
  </si>
  <si>
    <t>安徽天胜大药房连锁有限公司拾叁分店</t>
  </si>
  <si>
    <t>朱海兵  查衍</t>
  </si>
  <si>
    <t>安徽省尚好大药房连锁有限公司池州月亮湾店</t>
  </si>
  <si>
    <t>安徽省尚好大药房连锁有限公司池州站前区店</t>
  </si>
  <si>
    <t>池州市贵池同仁大药房</t>
  </si>
  <si>
    <t>丁书庆、汤健</t>
  </si>
  <si>
    <t>药品批发企业：检查企业 1 家次，其中，不合格企业0家次，限期整改企业 1 家次，合格企业0家次。</t>
  </si>
  <si>
    <t>（一）不合格企业  家。</t>
  </si>
  <si>
    <t>（二）限期整改企业 1 家次。</t>
  </si>
  <si>
    <t>安徽本草堂连锁大药房有限公司</t>
  </si>
  <si>
    <t>洪艳、孙珊珊、马卉艳、戴玉琴</t>
  </si>
  <si>
    <t xml:space="preserve">    企业未开展定期内审，计算机系统变更未开展专项内审； 未制定2018年培训计划未组织实施； 温湿度超标现场无声光及短信报警； 温湿度监测设备未定期校准；未制定验证计划并组织实施；计算机系统未按照岗位职责授权；未定期组织直接接触药品人员健康检查； 变更计算机系统，未及时修订操作规程； 验收药品未检查最小包装； 未建立药品运输记录。</t>
  </si>
  <si>
    <t>（三）合格企业  家。</t>
  </si>
  <si>
    <t>医疗机构：检查医疗机构 166 家次，其中，不合格 1 家次，限期整改115家次，合格 50 家次。</t>
  </si>
  <si>
    <t>（一）不合格  家。</t>
  </si>
  <si>
    <t>小河镇栗阳村卫生室</t>
  </si>
  <si>
    <t>刘勇、章宝君</t>
  </si>
  <si>
    <t>未查见小儿氨酚黄那敏颗粒购进票据及供货方资质证明材料。</t>
  </si>
  <si>
    <t>（二）限期整改 115 家次。</t>
  </si>
  <si>
    <t>池州市贵池区乌沙镇新义村卫生室</t>
  </si>
  <si>
    <t>未履行进货查验、索证索票不全</t>
  </si>
  <si>
    <t>池州九华医院</t>
  </si>
  <si>
    <t>未履行进货查验制度，现场未见质量安全管理制度</t>
  </si>
  <si>
    <t>贵池区秀山康福综合门诊部</t>
  </si>
  <si>
    <t>未索取医疗器械注册证</t>
  </si>
  <si>
    <t>刘春香全科医疗诊所</t>
  </si>
  <si>
    <t>2018.8.24</t>
  </si>
  <si>
    <t>王帷国、张海</t>
  </si>
  <si>
    <t>1、未建立质量管理制度；2、未建立温湿度记录；3、未建立药品养护记录</t>
  </si>
  <si>
    <t>安逸口腔门诊部</t>
  </si>
  <si>
    <t>曹景胜全科医疗诊所</t>
  </si>
  <si>
    <t>陈学兵中西医结合诊所</t>
  </si>
  <si>
    <t>城北社区博雅口腔门诊部</t>
  </si>
  <si>
    <t>池州市德兆口腔门诊部</t>
  </si>
  <si>
    <t>池州市汇景花园章苗红诊所</t>
  </si>
  <si>
    <t>杜可泽口腔门诊部</t>
  </si>
  <si>
    <t>1、未建立温湿度记录；</t>
  </si>
  <si>
    <t>贵池区钱汝兴全科医疗诊所</t>
  </si>
  <si>
    <t>胡银凤全科医疗诊所</t>
  </si>
  <si>
    <t>陆琳全科医疗诊所</t>
  </si>
  <si>
    <t>唐静全科医疗诊所</t>
  </si>
  <si>
    <t>杨吉怀全科医疗诊所</t>
  </si>
  <si>
    <t>朱长志全科医疗诊所</t>
  </si>
  <si>
    <t>池州市贵池区梅街镇梅街村卫生室</t>
  </si>
  <si>
    <t>刘斌、吴伯骏</t>
  </si>
  <si>
    <t>药品管理制度未及时更新</t>
  </si>
  <si>
    <t>池州市贵池区梅街镇桃坡村卫生室</t>
  </si>
  <si>
    <t>未尽进货查验、索证索票义务</t>
  </si>
  <si>
    <t>池州市贵池区牛头山镇木闸社居委卫生室</t>
  </si>
  <si>
    <t>供货商资质不全；无储存养护记录；无温湿度监测记录</t>
  </si>
  <si>
    <t>池州市贵池区牛头山镇前江村卫生室</t>
  </si>
  <si>
    <t>池州市贵池区牛头山镇万子卫生室</t>
  </si>
  <si>
    <t>池州市贵池区牛头山镇卫生院</t>
  </si>
  <si>
    <t>池州市贵池区牛头山镇木闸卫生院</t>
  </si>
  <si>
    <t>池州市贵池区唐田镇八一村卫生室</t>
  </si>
  <si>
    <t>蒋俊敏、汪威</t>
  </si>
  <si>
    <t>贮存条件不符合包装标示要求</t>
  </si>
  <si>
    <t>池州市贵池区唐田镇尚书村卫生室</t>
  </si>
  <si>
    <t>未建立完整验收记录，贮存场所没有温湿度调节设施，未见温湿度记录</t>
  </si>
  <si>
    <t>池州市贵池区唐田镇卫生院</t>
  </si>
  <si>
    <t>贮存条件不符合包装标示要求、温湿度记录不全</t>
  </si>
  <si>
    <t>池州市贵池区殷汇镇龙山村卫生室</t>
  </si>
  <si>
    <t>池州市贵池区墩上街道步岭村卫生室</t>
  </si>
  <si>
    <t>专项检查（限期整改后复查）</t>
  </si>
  <si>
    <t>王兆平、宁愉加</t>
  </si>
  <si>
    <t>质保协议、法人授权委托书填写不规范；养护记录不完善</t>
  </si>
  <si>
    <t>池州市贵池区墩上街道塔山村卫生室</t>
  </si>
  <si>
    <t>质保协议填写不规范；养护记录不完善</t>
  </si>
  <si>
    <t>东至县尧渡镇长岭村卫生室</t>
  </si>
  <si>
    <t>谢忠、周清</t>
  </si>
  <si>
    <t>购进药品未建立真实、完整的药品验收记录；采购药品时未建立药品采购档案；贮存药品不符合药品包装标示的贮存要求。</t>
  </si>
  <si>
    <t>东至县尧渡镇汪街村卫生室</t>
  </si>
  <si>
    <t>东至县尧渡镇永丰村卫生室</t>
  </si>
  <si>
    <t>东至县尧渡镇永胜村卫生室</t>
  </si>
  <si>
    <t>东至县尧渡镇大庄村卫生室</t>
  </si>
  <si>
    <t>东至县尧渡镇禾丰村卫生室</t>
  </si>
  <si>
    <t>东至县尧渡镇兰城村卫生室</t>
  </si>
  <si>
    <t>东至县尧渡镇查桥村卫生室</t>
  </si>
  <si>
    <t>东至县尧渡镇管山村卫生室</t>
  </si>
  <si>
    <t>购进药品未建立真实、完整的药品验收记录；采购药品时未建立药品采购档案。</t>
  </si>
  <si>
    <t>东至县尧渡镇毛田村卫生室</t>
  </si>
  <si>
    <t>采购药品时未建立药品采购档案</t>
  </si>
  <si>
    <t>东至县尧渡镇高岭村卫生室</t>
  </si>
  <si>
    <t>采购药品时未建立药品采购档案；贮存药品不符合药品包装标示的贮存要求。</t>
  </si>
  <si>
    <t>东至县尧渡镇尚合村卫生室</t>
  </si>
  <si>
    <t>购进药品未建立真实、完整的药品验收记录</t>
  </si>
  <si>
    <t>东至县尧渡镇徐村村卫生室</t>
  </si>
  <si>
    <t>刘仁学、周清</t>
  </si>
  <si>
    <t>1.没有从业人员培训记录；2从业人员健康证过期；3药品进货索证索票不全；4温湿度记录不全</t>
  </si>
  <si>
    <t>东至县尧渡镇梅城村卫生室</t>
  </si>
  <si>
    <t>1.药品采购档案建立不完善；2.药品验收记录登记不齐；3.贮存检查监测记录不齐；4.从业人员健康证过期</t>
  </si>
  <si>
    <t>东至县尧渡镇梅城村北门组医疗延伸点</t>
  </si>
  <si>
    <t>东至县尧渡镇孝义村卫生室</t>
  </si>
  <si>
    <t>1.没有从业人员培训记录；2从业人员健康证过期；3药品进货索证索票不全；4温湿度记录不齐全</t>
  </si>
  <si>
    <t>东至县尧渡镇孝义村梅城路卫生所</t>
  </si>
  <si>
    <t>健康证过期，未定期养护并清理过期失效药械</t>
  </si>
  <si>
    <t>东至县尧渡镇东山村卫生室</t>
  </si>
  <si>
    <t>健康证过期，药品验收记录不完整</t>
  </si>
  <si>
    <t>东至县尧渡镇樟树村卫生室</t>
  </si>
  <si>
    <t>东至县尧渡镇樟树村樟树组医疗延伸点</t>
  </si>
  <si>
    <t>东至县尧渡镇梅山村卫生室</t>
  </si>
  <si>
    <t>东至县尧渡镇黄泥村卫生室</t>
  </si>
  <si>
    <t>东至县尧渡镇东村村卫生室</t>
  </si>
  <si>
    <t>东至县尧渡镇乃滩村卫生室</t>
  </si>
  <si>
    <t>东至县尧渡镇良田村卫生室</t>
  </si>
  <si>
    <t>东至县尧渡镇良田村刘角组卫生所</t>
  </si>
  <si>
    <t>东至县尧渡镇建东村卫生室</t>
  </si>
  <si>
    <t>东至县尧渡镇建东村余边组卫生所</t>
  </si>
  <si>
    <t>东至县尧渡镇汪村村卫生室</t>
  </si>
  <si>
    <t>东至县尧渡镇董冲村卫生室</t>
  </si>
  <si>
    <t>东至县尧渡镇董冲村江湾组卫生所</t>
  </si>
  <si>
    <t>东至县尧渡镇龙岗村卫生室</t>
  </si>
  <si>
    <t>东至县尧渡镇大碑村卫生室</t>
  </si>
  <si>
    <t>东至县尧渡镇双西湖村卫生室</t>
  </si>
  <si>
    <t>东至县官港镇黄柏村卫生室</t>
  </si>
  <si>
    <t>宋瑾、钟晓斌</t>
  </si>
  <si>
    <t>东至县官港镇许村村卫生室</t>
  </si>
  <si>
    <t>未做好温湿度记录</t>
  </si>
  <si>
    <t>东至县官港镇秧畈村卫生室</t>
  </si>
  <si>
    <t>东至县官港镇秧畈村秧岭组卫生所</t>
  </si>
  <si>
    <t>东至县官港镇洪畈村卫生室</t>
  </si>
  <si>
    <t>东至县官港镇北城村卫生室</t>
  </si>
  <si>
    <t>药品验收购进记录不全，无温湿度记录。</t>
  </si>
  <si>
    <t>东至县官港镇北城村外余组卫生所</t>
  </si>
  <si>
    <t>东至县官港镇官港村官正组卫生所</t>
  </si>
  <si>
    <t>东至县官港镇官港村卫生室</t>
  </si>
  <si>
    <t>东至县官港镇官港村官港下街道卫生所</t>
  </si>
  <si>
    <t>东至县官港镇官港村东风组卫生所</t>
  </si>
  <si>
    <t>东至县官港镇政元村卫生室</t>
  </si>
  <si>
    <t>东至县木塔乡畲狮村卫生室</t>
  </si>
  <si>
    <t>王齐盟、卜良胜</t>
  </si>
  <si>
    <t>药品验收记录不全</t>
  </si>
  <si>
    <t>东至县木塔乡富丰村卫生室</t>
  </si>
  <si>
    <t xml:space="preserve"> 药品验收记录不全</t>
  </si>
  <si>
    <t>东至县木塔乡荣兴村卫生室</t>
  </si>
  <si>
    <t>东至县木塔乡荣胜村卫生室</t>
  </si>
  <si>
    <t>东至县木塔乡茶溪村卫生室</t>
  </si>
  <si>
    <t>东至县木塔乡梓桐村卫生室</t>
  </si>
  <si>
    <t>东至县木塔乡梓桐村对面组卫生所</t>
  </si>
  <si>
    <t>东至县木塔乡苏村村卫生室</t>
  </si>
  <si>
    <t>东至县木塔乡中园村卫生室</t>
  </si>
  <si>
    <t>东至县香隅镇香泉村卫生室</t>
  </si>
  <si>
    <t>周加胜、张敏</t>
  </si>
  <si>
    <t>东至县香隅镇合延村卫生室</t>
  </si>
  <si>
    <t>东至县香隅镇中畈村卫生室</t>
  </si>
  <si>
    <t>东至县香隅镇同心村卫生室</t>
  </si>
  <si>
    <t>东至县香隅镇联峰村卫生室</t>
  </si>
  <si>
    <t>东至县香隅镇铜顶村卫生室</t>
  </si>
  <si>
    <t>东至县香隅镇白岭村卫生室</t>
  </si>
  <si>
    <t>东至县香隅镇漕东村卫生室</t>
  </si>
  <si>
    <t>东至县香隅镇香隅村卫生室</t>
  </si>
  <si>
    <t>东至县香口林场医务室</t>
  </si>
  <si>
    <t>东至县洋湖镇洋湖村卫生室</t>
  </si>
  <si>
    <t>甘劲国、白旸</t>
  </si>
  <si>
    <t>东至县洋湖镇洋湖村街东组卫生所</t>
  </si>
  <si>
    <t>东至县洋湖镇永济村卫生室</t>
  </si>
  <si>
    <t>东至县洋湖镇泥黄村卫生室</t>
  </si>
  <si>
    <t>东至县洋湖镇北山村卫生室</t>
  </si>
  <si>
    <t>东至县洋湖镇金塔村卫生室</t>
  </si>
  <si>
    <t>东至县洋湖镇东风村卫生室</t>
  </si>
  <si>
    <t>东至县洋湖镇奠龙村卫生室</t>
  </si>
  <si>
    <t>东至县洋湖镇高山村卫生室</t>
  </si>
  <si>
    <t>东至县洋湖镇高山村新村组卫生所</t>
  </si>
  <si>
    <t>东至县洋湖镇洋湖村街西组卫生所</t>
  </si>
  <si>
    <t>小河镇梓丰村卫生室</t>
  </si>
  <si>
    <t>未配备温湿度控监测制设备。</t>
  </si>
  <si>
    <t>杜村乡河东村卫生室</t>
  </si>
  <si>
    <t>胡祥龙、汪雅婕</t>
  </si>
  <si>
    <t>温湿度计未做完整记录</t>
  </si>
  <si>
    <t>要求立即整改</t>
  </si>
  <si>
    <t>杜村乡五阳村卫生室</t>
  </si>
  <si>
    <t>杜村乡西河村卫生室</t>
  </si>
  <si>
    <t>温湿度计未做完整记录，药房未开空调</t>
  </si>
  <si>
    <t>庙前镇星星村卫生室</t>
  </si>
  <si>
    <t>杨田镇缑山村卫生室</t>
  </si>
  <si>
    <t>江轩  朱亚丽</t>
  </si>
  <si>
    <t>存在过期药品，温度湿度监控记录不完善，票据及供货方资质材料不全</t>
  </si>
  <si>
    <t>朱备镇朱笔村卫生室</t>
  </si>
  <si>
    <t>温度湿度监控记录不完善，票据及供货方资质材料不全</t>
  </si>
  <si>
    <t>朱备镇将军村卫生室</t>
  </si>
  <si>
    <t>方乐  朱亚丽</t>
  </si>
  <si>
    <t>中药饮片灰尘未清理，温度湿度监控记录不完善</t>
  </si>
  <si>
    <t>朱备镇东桥村卫生室</t>
  </si>
  <si>
    <t>部分药品贮存温度不达标，温度湿度监控记录不完善</t>
  </si>
  <si>
    <t>（三）合格 50 家次。</t>
  </si>
  <si>
    <t>池州市贵池区乌沙镇龙干村纪俊英卫生所</t>
  </si>
  <si>
    <t>池州市贵池区乌沙镇双塘村卫生室</t>
  </si>
  <si>
    <t>池州市贵池区乌沙镇乌沙社区吕文进卫生所</t>
  </si>
  <si>
    <t>贵池区乌沙镇养老服务中心医务室</t>
  </si>
  <si>
    <t>池州市贵池区梅街镇潘桥社居委卫生室</t>
  </si>
  <si>
    <t>池州市贵池区梅街镇和平村卫生室</t>
  </si>
  <si>
    <t>池州市贵池区梅街镇乌石村卫生室</t>
  </si>
  <si>
    <t>池州市贵池区棠溪镇棠溪社居委卫生室</t>
  </si>
  <si>
    <t>池州市贵池区殷汇镇石城村卫生室</t>
  </si>
  <si>
    <t>贵池秋浦医院</t>
  </si>
  <si>
    <t>童正月、蒋俊敏、汪威</t>
  </si>
  <si>
    <t>池州市贵池区殷汇镇中心卫生院</t>
  </si>
  <si>
    <t>池州市贵池区唐田镇四门村卫生室</t>
  </si>
  <si>
    <t>池州市贵池区唐田镇石坡村卫生室</t>
  </si>
  <si>
    <t>池州市贵池区殷汇镇河东村卫生室</t>
  </si>
  <si>
    <t>清风街道社区卫生服务中心</t>
  </si>
  <si>
    <t>立新整形外科门诊部</t>
  </si>
  <si>
    <t>池州市贵池区墩上卫生院</t>
  </si>
  <si>
    <t>池州市贵池区秋江街道东埂村卫生室</t>
  </si>
  <si>
    <t>夏治根，王晴</t>
  </si>
  <si>
    <t>池州市贵池区江口街道大兴村卫生室</t>
  </si>
  <si>
    <t>钱晓伟、喻佳利</t>
  </si>
  <si>
    <r>
      <t>池州市贵池区</t>
    </r>
    <r>
      <rPr>
        <sz val="9"/>
        <rFont val="宋体"/>
        <family val="0"/>
      </rPr>
      <t>梅龙街道先进村江用发</t>
    </r>
    <r>
      <rPr>
        <sz val="9"/>
        <rFont val="仿宋_GB2312"/>
        <family val="3"/>
      </rPr>
      <t>卫生所</t>
    </r>
  </si>
  <si>
    <t>池州市贵池区里山卫生院</t>
  </si>
  <si>
    <t>药品检查</t>
  </si>
  <si>
    <t>刘斌、方婷</t>
  </si>
  <si>
    <r>
      <t>池州市贵池区</t>
    </r>
    <r>
      <rPr>
        <sz val="9"/>
        <rFont val="宋体"/>
        <family val="0"/>
      </rPr>
      <t>妇幼保健计划生育服务中心</t>
    </r>
  </si>
  <si>
    <t>石台县横渡镇卫生院</t>
  </si>
  <si>
    <t>方俊、王贤清、沈雪婷</t>
  </si>
  <si>
    <t>石台县丁香镇库山村卫生室</t>
  </si>
  <si>
    <t>李霞、夏名鹏</t>
  </si>
  <si>
    <t>石台县丁香镇新中村卫生室</t>
  </si>
  <si>
    <t>石台县横渡镇河西村卫生室</t>
  </si>
  <si>
    <t>沈雪婷、程熙</t>
  </si>
  <si>
    <t>石台县小河镇樟村村卫生室</t>
  </si>
  <si>
    <t>石台县小河镇龙山村卫生室</t>
  </si>
  <si>
    <t>青阳县义龙康复医院</t>
  </si>
  <si>
    <t>杨月生、赵婧</t>
  </si>
  <si>
    <t>青阳县蓉城镇沈志奇内科诊所</t>
  </si>
  <si>
    <t>青阳县蓉城镇吴云生内科诊所</t>
  </si>
  <si>
    <t>池州市贵池区清溪街道碧岩村卫生室</t>
  </si>
  <si>
    <t>池州市贵池区梅龙街道郭港社居委卫生室</t>
  </si>
  <si>
    <t xml:space="preserve">互联网药品信息服务网站：检查信息网站 2 家次，其中，不合格 0 家次，限期整改 0 家次，合格 2 家次。
</t>
  </si>
  <si>
    <t>（一）不合格 0  家。</t>
  </si>
  <si>
    <t>（二）限期整改 0 家。</t>
  </si>
  <si>
    <t>（三）合格 2 家次。</t>
  </si>
  <si>
    <t>安徽本草堂大药房连锁有限公司</t>
  </si>
  <si>
    <t>跟踪复查</t>
  </si>
  <si>
    <r>
      <t>2018.9</t>
    </r>
    <r>
      <rPr>
        <sz val="9"/>
        <rFont val="宋体"/>
        <family val="0"/>
      </rPr>
      <t>.13</t>
    </r>
  </si>
  <si>
    <t xml:space="preserve">洪艳   张勇 </t>
  </si>
  <si>
    <t>日常检查
（网上监测）</t>
  </si>
  <si>
    <r>
      <t>2018.9</t>
    </r>
    <r>
      <rPr>
        <sz val="9"/>
        <rFont val="宋体"/>
        <family val="0"/>
      </rPr>
      <t>.2</t>
    </r>
    <r>
      <rPr>
        <sz val="9"/>
        <rFont val="宋体"/>
        <family val="0"/>
      </rPr>
      <t>5</t>
    </r>
  </si>
  <si>
    <t>洪艳   马翠霞</t>
  </si>
  <si>
    <t>单位（盖章）：滁州市食品药品监督管理局                                    时间：2018年9月27日</t>
  </si>
  <si>
    <t>药品零售企业：检查企业84家，其中合格企业47家，限期整改企业 36 家，不合格企业 1 家</t>
  </si>
  <si>
    <t>（一）不合格企业  1 家</t>
  </si>
  <si>
    <t>明光市千草堂大药房</t>
  </si>
  <si>
    <t>宫晓曦、姜明兴</t>
  </si>
  <si>
    <t>1、执业药师未在职在岗销售处方药，2、药品摆放不规范与非药品混放，3、现场无法提供药品养护记录，温湿度记录只做到2018年8月27日，4、阴凉柜未使用，阴凉柜温度记录只做到2018年7月。</t>
  </si>
  <si>
    <t>移交监管所，建议立案处理</t>
  </si>
  <si>
    <t>（二）限期整改企业 36   家</t>
  </si>
  <si>
    <t>安徽佑众大药房有限公司凤阳世健分公司</t>
  </si>
  <si>
    <t>姜昆、巨世拯</t>
  </si>
  <si>
    <t>药品未分类摆放整齐</t>
  </si>
  <si>
    <t>安徽佑众大药房有限公司凤阳黄湾分公司</t>
  </si>
  <si>
    <t>标识标签不全</t>
  </si>
  <si>
    <t>滁州市永康大药房有限公司</t>
  </si>
  <si>
    <t>2018.9.06</t>
  </si>
  <si>
    <t>宁军 张洁</t>
  </si>
  <si>
    <t>中药饮片清斗、装斗、养护记录不全</t>
  </si>
  <si>
    <t>限期整正</t>
  </si>
  <si>
    <t>滁州市紫薇药店</t>
  </si>
  <si>
    <t>滁州市康民大药房</t>
  </si>
  <si>
    <t>赵爱民 张洁</t>
  </si>
  <si>
    <t>滁州市琅琊诚信大药房</t>
  </si>
  <si>
    <r>
      <t>2018.9</t>
    </r>
    <r>
      <rPr>
        <sz val="10"/>
        <rFont val="宋体"/>
        <family val="0"/>
      </rPr>
      <t>.</t>
    </r>
    <r>
      <rPr>
        <sz val="10"/>
        <rFont val="宋体"/>
        <family val="0"/>
      </rPr>
      <t>12</t>
    </r>
  </si>
  <si>
    <t>张清 张洁</t>
  </si>
  <si>
    <t>滁州市琅琊区寿仁堂大药房</t>
  </si>
  <si>
    <r>
      <t>2018.9</t>
    </r>
    <r>
      <rPr>
        <sz val="10"/>
        <rFont val="宋体"/>
        <family val="0"/>
      </rPr>
      <t>.</t>
    </r>
    <r>
      <rPr>
        <sz val="10"/>
        <rFont val="宋体"/>
        <family val="0"/>
      </rPr>
      <t>19</t>
    </r>
  </si>
  <si>
    <t>韦建军 张洁</t>
  </si>
  <si>
    <t>先声再康江苏药业有限公司滁州凤凰西路药店</t>
  </si>
  <si>
    <r>
      <t>2018.9</t>
    </r>
    <r>
      <rPr>
        <sz val="10"/>
        <rFont val="宋体"/>
        <family val="0"/>
      </rPr>
      <t>.</t>
    </r>
    <r>
      <rPr>
        <sz val="10"/>
        <rFont val="宋体"/>
        <family val="0"/>
      </rPr>
      <t>14</t>
    </r>
  </si>
  <si>
    <t>滁州市琅琊工农大药房</t>
  </si>
  <si>
    <r>
      <t>2018.9</t>
    </r>
    <r>
      <rPr>
        <sz val="10"/>
        <rFont val="宋体"/>
        <family val="0"/>
      </rPr>
      <t>.</t>
    </r>
    <r>
      <rPr>
        <sz val="10"/>
        <rFont val="宋体"/>
        <family val="0"/>
      </rPr>
      <t>11</t>
    </r>
  </si>
  <si>
    <t>滁州市益生堂药店定远路店</t>
  </si>
  <si>
    <r>
      <t>2018.9</t>
    </r>
    <r>
      <rPr>
        <sz val="10"/>
        <rFont val="宋体"/>
        <family val="0"/>
      </rPr>
      <t>.</t>
    </r>
    <r>
      <rPr>
        <sz val="10"/>
        <rFont val="宋体"/>
        <family val="0"/>
      </rPr>
      <t>4</t>
    </r>
  </si>
  <si>
    <t>王燎原。张洁</t>
  </si>
  <si>
    <t>滁州市群利大药房</t>
  </si>
  <si>
    <r>
      <t>2018.9</t>
    </r>
    <r>
      <rPr>
        <sz val="10"/>
        <rFont val="宋体"/>
        <family val="0"/>
      </rPr>
      <t>.</t>
    </r>
    <r>
      <rPr>
        <sz val="10"/>
        <rFont val="宋体"/>
        <family val="0"/>
      </rPr>
      <t>26</t>
    </r>
  </si>
  <si>
    <t>滁州市华佗大药房有限公司</t>
  </si>
  <si>
    <t>季源。张洁</t>
  </si>
  <si>
    <t>滁州市华万民药房有限公司</t>
  </si>
  <si>
    <t>北京同仁堂安徽连锁药店有限公司滁州店</t>
  </si>
  <si>
    <r>
      <t>2018.9</t>
    </r>
    <r>
      <rPr>
        <sz val="10"/>
        <rFont val="宋体"/>
        <family val="0"/>
      </rPr>
      <t>.</t>
    </r>
    <r>
      <rPr>
        <sz val="10"/>
        <rFont val="宋体"/>
        <family val="0"/>
      </rPr>
      <t>07</t>
    </r>
  </si>
  <si>
    <t>滁州华巨百姓缘大药房连锁股份有限公司鲜鱼巷口店</t>
  </si>
  <si>
    <t>滁州华巨百姓缘大药房连锁股份有限公司东洲苑店</t>
  </si>
  <si>
    <t>滁州华巨百姓缘大药房连锁股份有限公司天长东路店</t>
  </si>
  <si>
    <t>滁州华巨百姓缘大药房连锁股份有限公司三里亭店</t>
  </si>
  <si>
    <t>滁州华巨百姓缘大药房连锁股份有限公司中信店</t>
  </si>
  <si>
    <t>滁州华巨百姓缘大药房连锁股份有限公司紫薇店</t>
  </si>
  <si>
    <t>滁州华巨百姓缘大药房连锁股份有限公司民泰店</t>
  </si>
  <si>
    <t>明光市济生堂大药房连锁有限公司</t>
  </si>
  <si>
    <t>宫晓曦、庄永光</t>
  </si>
  <si>
    <t>1、冷库湿度超标；2、个别20℃一下保存的药品未放入阴凉库</t>
  </si>
  <si>
    <t>滁州市永乐大药房有限公司</t>
  </si>
  <si>
    <t>跟踪检查、专项检查</t>
  </si>
  <si>
    <t>李华、王玲</t>
  </si>
  <si>
    <t>1、检查时执业药师吴建成不在岗；2、温湿度记录不全；3、阴凉展示柜空调未开；4、部分中药饮片未按要求记录；5、拆零记录未按要求记录。</t>
  </si>
  <si>
    <t>滁州市康乐药店</t>
  </si>
  <si>
    <t>1、检查时企业负责人王刚（经确认从业药师）在岗；2、阴凉柜不能满足需要；3、含复方制剂未能专柜存放。</t>
  </si>
  <si>
    <t>滁州市太极药业有限公司</t>
  </si>
  <si>
    <t>、检查时执业药师杨青春不在岗；2、药品与非药品混放；3、阴凉展示柜缺少温度调节设备；4、部分中药饮片未能及时养护；5、处方药登记不全。</t>
  </si>
  <si>
    <t>滁州市南谯区沙河镇恒盛药店</t>
  </si>
  <si>
    <t>、检查时执业药师高家凤不在岗；2、处方药与非处方药混放；3、拆零记录未登记；4、处方药登记不全。</t>
  </si>
  <si>
    <t>滁州市南谯区沙河油坊药房</t>
  </si>
  <si>
    <t>、检查时执业药师薛红不在岗；2、经营场所环境卫生不整洁；3、无拆零药品销售记录；4、药品已近效期，未能进行跟踪管理；5、计算机打不开，五法查阅相关记录；6、药品摆放混乱。</t>
  </si>
  <si>
    <t>南谯区乌衣康福堂大药房</t>
  </si>
  <si>
    <t>1、药品未按要求陈列，处方药与非处方药部分混放；4、中药饮片库房缺少温湿度调节设备。</t>
  </si>
  <si>
    <t>滁州市南谯区王勇医药门市部</t>
  </si>
  <si>
    <t>1、部分药品未按要求陈列；2、处方药销售记录登记不全。</t>
  </si>
  <si>
    <t>全椒县徐萍大药房</t>
  </si>
  <si>
    <t>刘静静、郭文倩</t>
  </si>
  <si>
    <t>拆零药品未集中存放拆零专区，拆零未记录；购进验收记录不全</t>
  </si>
  <si>
    <t>安徽佑众大药房有限公司全椒老百姓店</t>
  </si>
  <si>
    <t>店堂环境卫生不整洁；处方药、非处方药未分区陈列，专用标识不清；采购验收记录不全</t>
  </si>
  <si>
    <t>全椒县於记大药房</t>
  </si>
  <si>
    <t>个别从业人员健康证未及时办理</t>
  </si>
  <si>
    <t>全椒县志平药店</t>
  </si>
  <si>
    <t>药品验收记录不全；须凭处方销售的药品为收集处方</t>
  </si>
  <si>
    <t>安徽佑众大药房有限公司全椒文珍店</t>
  </si>
  <si>
    <t>刘静静、葛晓霞</t>
  </si>
  <si>
    <t>处方药销售记录不全；温湿度记录不全</t>
  </si>
  <si>
    <t>全椒县启武药店</t>
  </si>
  <si>
    <t>刘静静、葛晓霞、郭文倩</t>
  </si>
  <si>
    <t>直接接触药品人员未办理健康证；药品与非药品未分区陈列，有混放现象</t>
  </si>
  <si>
    <t>全椒县益寿堂药店</t>
  </si>
  <si>
    <t>处方药销售记录不全；从业人员健康证未及时办理</t>
  </si>
  <si>
    <t>（三）合格企业 47  家</t>
  </si>
  <si>
    <t>安徽佑众大药房有限公司定远回春分公司</t>
  </si>
  <si>
    <t>陈建国 武忠洋</t>
  </si>
  <si>
    <t>安徽佑众大药房有限公司定远拂晓分公司</t>
  </si>
  <si>
    <t>定远县宏业大药房有限公司</t>
  </si>
  <si>
    <t>郑力、施永东</t>
  </si>
  <si>
    <t>定远县盛峰大药房有限公司</t>
  </si>
  <si>
    <t>定远县会芹大药瓶有限公司藕塘店</t>
  </si>
  <si>
    <t>马晋、窦龙</t>
  </si>
  <si>
    <t>定远县界牌镇澳新大药房</t>
  </si>
  <si>
    <t>安徽佑众大药房有限公司定远祥云分公司</t>
  </si>
  <si>
    <t>陶宇 范铭武</t>
  </si>
  <si>
    <t>安徽佑众大药房有限公司定远莹霞分公司</t>
  </si>
  <si>
    <t xml:space="preserve">定远县华欣大药房有限公司
</t>
  </si>
  <si>
    <t>陈军,刘曹阳</t>
  </si>
  <si>
    <t>定远县惠康大药房有限公司</t>
  </si>
  <si>
    <t>定远县惠宇大药房有限公司</t>
  </si>
  <si>
    <t>定远县益康大药房有限公司</t>
  </si>
  <si>
    <t>张金良、武永</t>
  </si>
  <si>
    <t>定远县旭康大药房有限公司</t>
  </si>
  <si>
    <t>蒋邦勇、武永</t>
  </si>
  <si>
    <t>定远县永惠大药房有限公司</t>
  </si>
  <si>
    <r>
      <t>2018.9</t>
    </r>
    <r>
      <rPr>
        <sz val="10"/>
        <rFont val="宋体"/>
        <family val="0"/>
      </rPr>
      <t>.20</t>
    </r>
  </si>
  <si>
    <t>兰有宝吴以训</t>
  </si>
  <si>
    <t>定远县定城镇康之缘大药房</t>
  </si>
  <si>
    <t>定远县康宁大药房有限公司</t>
  </si>
  <si>
    <t>定远县定城镇康益大药房</t>
  </si>
  <si>
    <t>定远县本草堂中药房</t>
  </si>
  <si>
    <t>8018.9.20</t>
  </si>
  <si>
    <t>凤阳县大庙百姓药店</t>
  </si>
  <si>
    <t>陈明珠、高玉连</t>
  </si>
  <si>
    <t>凤阳县大庙传德药店</t>
  </si>
  <si>
    <t>凤阳县大庙康亮药店</t>
  </si>
  <si>
    <t>凤阳县大庙现忠药店</t>
  </si>
  <si>
    <t>凤阳县大庙医药门市部</t>
  </si>
  <si>
    <t>凤阳县大庙镇宏发医药门市部</t>
  </si>
  <si>
    <t>凤阳县红心绍虎药店</t>
  </si>
  <si>
    <t>卢相青、王旭</t>
  </si>
  <si>
    <t>凤阳县梅市顺达药店</t>
  </si>
  <si>
    <t>凤阳县梅市梅氏药店</t>
  </si>
  <si>
    <t>凤阳县武店镇恒瑞医药店</t>
  </si>
  <si>
    <t>常规检查</t>
  </si>
  <si>
    <t>寇国宏、周杰雄</t>
  </si>
  <si>
    <t>凤阳县武店镇通灵大药房</t>
  </si>
  <si>
    <t>凤阳县武店镇恩利药房</t>
  </si>
  <si>
    <t>来安县文景大药房</t>
  </si>
  <si>
    <t>杨娟 赵少玲 刘金保</t>
  </si>
  <si>
    <t>滁州华巨百姓缘大药房连锁股份有限公司明光八店</t>
  </si>
  <si>
    <t>宫晓曦、赵珏</t>
  </si>
  <si>
    <t>滁州华巨百姓缘大药房连锁股份有限公司明光十一店</t>
  </si>
  <si>
    <t>宫晓曦、张良</t>
  </si>
  <si>
    <t>滁州华巨百姓缘大药房连锁股份有限公司明光二店</t>
  </si>
  <si>
    <t>滁州华巨百姓缘大药房连锁股份有限公司明光十二店</t>
  </si>
  <si>
    <t>滁州华巨百姓缘大药房连锁股份有限公司明光三店</t>
  </si>
  <si>
    <t>明光市济生堂大药房连锁有限公司明旧路口店</t>
  </si>
  <si>
    <t>明光市济生堂大药房连锁有限公司四马路店</t>
  </si>
  <si>
    <t>明光市明南锦南堂药店</t>
  </si>
  <si>
    <t>宫晓曦、马欣</t>
  </si>
  <si>
    <t>滁州华巨百姓缘大药房连锁股份有限公司明光十三店</t>
  </si>
  <si>
    <t>滁州华巨百姓缘大药房连锁股份有限公司明光十四店</t>
  </si>
  <si>
    <t>赵珏、董惠敏</t>
  </si>
  <si>
    <t>明光市济生堂大药房连锁有限公司体育路店</t>
  </si>
  <si>
    <t>明光市济生堂大药房连锁有限公司爱心店</t>
  </si>
  <si>
    <t>明光市同春堂大药房</t>
  </si>
  <si>
    <t>滁州华巨百姓缘大药房连锁股份有限公司明光十七店</t>
  </si>
  <si>
    <t>明光市仙草堂大药房</t>
  </si>
  <si>
    <t>天长市市民大药房</t>
  </si>
  <si>
    <t>宋卫东 徐勇</t>
  </si>
  <si>
    <t>药品批发企业：检查企业  4 家，其中，不合格企业  家，限期整改企业   家，合格企业 4 家</t>
  </si>
  <si>
    <t>（一）不合格企业  家</t>
  </si>
  <si>
    <t>（二）限期整改企业   家</t>
  </si>
  <si>
    <t>（三）合格企业 4 家</t>
  </si>
  <si>
    <t>南京医药滁州天星药事服务有限公司</t>
  </si>
  <si>
    <t>侍文明、王榕斌、张德贵</t>
  </si>
  <si>
    <t>天长市宜康大药房有限公司</t>
  </si>
  <si>
    <t>吴修艳 江涛</t>
  </si>
  <si>
    <t>安徽康时利医药有限公司</t>
  </si>
  <si>
    <t>安徽省天长市千秋医药有限责任公司</t>
  </si>
  <si>
    <t>医疗机构：检查医疗机构26家，其中，不合格    家，限期整改11家，合格 15 家</t>
  </si>
  <si>
    <t>（一）不合格   家</t>
  </si>
  <si>
    <t>（二）限期整改企业 11  家</t>
  </si>
  <si>
    <t>定远县拂晓乡卫生院</t>
  </si>
  <si>
    <t>阴凉柜未开启</t>
  </si>
  <si>
    <t>定远县池河镇高刘村卫生室</t>
  </si>
  <si>
    <t>药品存放区域未与生活区分离</t>
  </si>
  <si>
    <t>明光市明南街道大辛村卫生室</t>
  </si>
  <si>
    <t>1、药房无空调、阴凉柜，部分药品储存条件不符合规定；2、医疗器械验收记录不完整；3、温湿度记录不全。</t>
  </si>
  <si>
    <t>明光市明南街道办事处仓湖村卫生室</t>
  </si>
  <si>
    <t>1、药房无空调、阴凉柜，部分药品储存条件不符合规定；2、温湿度记录不全。</t>
  </si>
  <si>
    <t>明光市明南街道林圩村卫生室</t>
  </si>
  <si>
    <t>1、药房无空调、阴凉柜，部分药品储存条件不符合规定；2、温湿度记录不全、无药品养护记录；3、无医疗器械验收记录和供货方资质证明材料。</t>
  </si>
  <si>
    <t>明光市明南街道坝西村卫生室</t>
  </si>
  <si>
    <t>1、药房无空调、阴凉柜，部分药品储存条件不符合规定；2、无药品养护记录；3、医疗器械缺少供货方资质证明材料。</t>
  </si>
  <si>
    <t>明光市明南街道横山村卫生室</t>
  </si>
  <si>
    <t>1、药房无空调、阴凉柜，部分药品储存条件不符合规定；2、无药品养护记录；3、医疗器械无验收记录和供货方资质证明材料。</t>
  </si>
  <si>
    <t>明光市明南街道社区卫生服务中心</t>
  </si>
  <si>
    <t>1、药房空调未开，无阴凉柜，部分药品储存条件不符合规定；2、无药品养护记录；3、医疗器械无验收记录和供货方资质证明材料。</t>
  </si>
  <si>
    <t xml:space="preserve"> 明光市博爱泌尿专科门诊部</t>
  </si>
  <si>
    <t>1、药房无阴凉柜，部分药品储存条件不符合规定；2、无温湿度记录、拆零记录、无拆零专柜、无药品养护记录；3、无药品和医疗器械验收记录；4、部分药品直接放置于地面。</t>
  </si>
  <si>
    <t>全椒县新城医院</t>
  </si>
  <si>
    <t>2018.9.05</t>
  </si>
  <si>
    <t>药房内温湿度记录不全，且冷藏设备现场未能提供温湿度记录，冷藏设备的温度不符合要求；个别冷链运输交接单在途温度未记录</t>
  </si>
  <si>
    <t>全椒县六镇镇卫生院</t>
  </si>
  <si>
    <t>使用药品未按要求逐批进行验收入库；药库摆放混乱，药品直接放置在地面上；直接接触药品人员未按要求进行健康体检</t>
  </si>
  <si>
    <t>（三）合格 15  家</t>
  </si>
  <si>
    <t>定远县池河镇曙光村卫生室</t>
  </si>
  <si>
    <t>定远县张桥镇六户李村卫生室</t>
  </si>
  <si>
    <t>郑力、江永毅</t>
  </si>
  <si>
    <t>定远县张桥镇六户李村卫生分室</t>
  </si>
  <si>
    <t>定远县张桥镇赤塘村卫生分室</t>
  </si>
  <si>
    <t>定远县张桥镇农科村卫生室</t>
  </si>
  <si>
    <t>廖波、张昊</t>
  </si>
  <si>
    <t>定远县仓镇二郎村卫生室</t>
  </si>
  <si>
    <t>潘润东  武运清</t>
  </si>
  <si>
    <t>定远县大桥镇官塘村卫生室</t>
  </si>
  <si>
    <t>定远县大桥镇曹岗村卫生室</t>
  </si>
  <si>
    <t>定远县刘铺卫生院</t>
  </si>
  <si>
    <t>来安李永和诊所</t>
  </si>
  <si>
    <t>嵇波 吴文荣</t>
  </si>
  <si>
    <t>来安根娣诊所</t>
  </si>
  <si>
    <t>王宁静 徐瑞明</t>
  </si>
  <si>
    <t>来安文功诊所</t>
  </si>
  <si>
    <t>杨娟 顾俊飞</t>
  </si>
  <si>
    <t>来安智云诊所</t>
  </si>
  <si>
    <t>王家岭 嵇波</t>
  </si>
  <si>
    <t>明光肛肠外科医院</t>
  </si>
  <si>
    <t>南谯区妇幼保健计划生育服务中心</t>
  </si>
  <si>
    <t>钱朝荣、王玲</t>
  </si>
  <si>
    <t>互联网药品信息服务网站：检查信息网站  2 家，其中，不合格   家，限期整改   家，合格 2  家</t>
  </si>
  <si>
    <t>（二）限期整改   家</t>
  </si>
  <si>
    <t>（三）合格  2家</t>
  </si>
  <si>
    <t>华创医药</t>
  </si>
  <si>
    <t>张真、李华、赵文成</t>
  </si>
  <si>
    <t>李华、薛娟</t>
  </si>
  <si>
    <t>互联网药品交易服务网站：检查交易网站  1 家，其中，不合格   家，限期整改   家，合格 1  家</t>
  </si>
  <si>
    <t>（三）合格 1  家</t>
  </si>
  <si>
    <t>单位（盖章）：  阜阳市食品药品监督管理局                                    时间：2018年8月26日—9月25日</t>
  </si>
  <si>
    <t>药品零售企业：检查企业 278 家，其中合格企业 252 家，限期整改企业 26 家，不合格企业 0 家</t>
  </si>
  <si>
    <t>（二）限期整改企业 26 家</t>
  </si>
  <si>
    <t>阜南县济世医药连锁有限公司万沟大药房</t>
  </si>
  <si>
    <t>张燕、温利</t>
  </si>
  <si>
    <t>购销记录不完整</t>
  </si>
  <si>
    <t>阜阳市真迹堂医药零售连锁有限公司许广峰店</t>
  </si>
  <si>
    <t>安徽淮源大药房零售连锁有限公司百货大楼店</t>
  </si>
  <si>
    <t>李栋、曹奎</t>
  </si>
  <si>
    <t>阜南县老百姓大药房零售连锁有限公司百草堂店</t>
  </si>
  <si>
    <t>安徽太极大药房连锁有限公司临泉老集店</t>
  </si>
  <si>
    <t>市场巡查</t>
  </si>
  <si>
    <t>李明海、王飞</t>
  </si>
  <si>
    <t>台账记录不全，药品未分类陈列</t>
  </si>
  <si>
    <t>阜阳山峡大药房有限公司老集北店</t>
  </si>
  <si>
    <t>李明海、郭冰冰</t>
  </si>
  <si>
    <t>各类台账记录不全，从业人员无执业药师证，执业药师不在岗</t>
  </si>
  <si>
    <t>安徽金玛神大药房有限公司临泉县铁佛分店</t>
  </si>
  <si>
    <t>张小飞，王亚亚</t>
  </si>
  <si>
    <t>各类台账记录不全</t>
  </si>
  <si>
    <t>临泉县庙岔镇保国药店</t>
  </si>
  <si>
    <t>刘东军、董伟一</t>
  </si>
  <si>
    <t>临泉县庙岔仁民大药房</t>
  </si>
  <si>
    <t>安徽和润大药房零售连锁有限公司健康路分店</t>
  </si>
  <si>
    <t>付玉龙、陈仲地、刘志刚</t>
  </si>
  <si>
    <t>温湿度记录不全</t>
  </si>
  <si>
    <t>安徽和润大药房零售连锁有限公司三小分店</t>
  </si>
  <si>
    <t>安徽和润大药房零售连锁有限公司康兴分店</t>
  </si>
  <si>
    <t>处方药非处方药混乱摆放</t>
  </si>
  <si>
    <t>青岛百姓阳光大药房连锁有限公司解放路店</t>
  </si>
  <si>
    <t>未建立购销记录</t>
  </si>
  <si>
    <t>滁州华巨百姓缘大药房镜湖中路店</t>
  </si>
  <si>
    <t>太和县华信大药房</t>
  </si>
  <si>
    <t>太和县永盛堂大药房</t>
  </si>
  <si>
    <t>太和县凤连大药房</t>
  </si>
  <si>
    <t>青岛百姓阳光大药房连锁有限公司文明路分店</t>
  </si>
  <si>
    <t>太和县永昌堂药品零售有限公司</t>
  </si>
  <si>
    <t>阜阳市金玛神药房零售连锁有限公司老庙中心店 </t>
  </si>
  <si>
    <t>刘峰 徐海燕</t>
  </si>
  <si>
    <t>营业人员未穿工作服</t>
  </si>
  <si>
    <t>阜阳市九福药房零售连锁有限公司老庙店</t>
  </si>
  <si>
    <t>2018.9.16</t>
  </si>
  <si>
    <t>店内放置私人物品</t>
  </si>
  <si>
    <t>阜阳市妙仁堂药房零售连锁有限公司老庙便民店</t>
  </si>
  <si>
    <t>未按规定悬挂营业证照</t>
  </si>
  <si>
    <t>阜阳立业大药房零售连锁有限公司颍上县半岗镇余家店</t>
  </si>
  <si>
    <t>白辉、张平证</t>
  </si>
  <si>
    <t>未着装</t>
  </si>
  <si>
    <t>阜阳延生大药房零售连锁有限公司半岗药店</t>
  </si>
  <si>
    <t>药师不在岗</t>
  </si>
  <si>
    <t>阜阳市全家福大药房零售连锁有限公司四中店（吴言荣）</t>
  </si>
  <si>
    <t>江乃振、管士海</t>
  </si>
  <si>
    <t>安徽好心人药房零售连锁有限公司阜阳市和谐店</t>
  </si>
  <si>
    <t>王鹏跃、肖峰</t>
  </si>
  <si>
    <t>执业药师不在岗、阴凉保存药品未按规定储存</t>
  </si>
  <si>
    <t>（三）合格企业 252 家</t>
  </si>
  <si>
    <t>1</t>
  </si>
  <si>
    <t>阜阳山峡药房有限公司阜南郜台店</t>
  </si>
  <si>
    <t>张勇、海勇</t>
  </si>
  <si>
    <t>2</t>
  </si>
  <si>
    <t>安徽聚缘堂大药房连锁有限公司阜南县郜台店</t>
  </si>
  <si>
    <t>3</t>
  </si>
  <si>
    <t>安徽妙仁堂大药房连锁有限公司阜南县郜台店</t>
  </si>
  <si>
    <t>4</t>
  </si>
  <si>
    <t>阜阳市真迹堂医药零售有限公司亓培义药店</t>
  </si>
  <si>
    <t>冷付春  梁进良</t>
  </si>
  <si>
    <t>5</t>
  </si>
  <si>
    <t>阜阳市真迹堂医药零售有限公司魏华堂药店</t>
  </si>
  <si>
    <t>6</t>
  </si>
  <si>
    <t xml:space="preserve">阜阳市真迹堂医药零售有限公司赵集王侠店 </t>
  </si>
  <si>
    <t>李铁、王东</t>
  </si>
  <si>
    <t>7</t>
  </si>
  <si>
    <t xml:space="preserve">阜阳三峡药房连锁有限公司赵集店 </t>
  </si>
  <si>
    <t>8</t>
  </si>
  <si>
    <t>安徽妙仁堂大药房连锁有限公司阜南吕成娥店</t>
  </si>
  <si>
    <t>刘子亮、刘桂林</t>
  </si>
  <si>
    <t>9</t>
  </si>
  <si>
    <t>阜南县王堰镇马清业大药房</t>
  </si>
  <si>
    <t>10</t>
  </si>
  <si>
    <t>阜南县方集镇良侠大药房</t>
  </si>
  <si>
    <t>11</t>
  </si>
  <si>
    <t>阜南县城北大药房</t>
  </si>
  <si>
    <t>贾文玉、罗中</t>
  </si>
  <si>
    <t>12</t>
  </si>
  <si>
    <t>阜南县敬知堂大药房</t>
  </si>
  <si>
    <t>13</t>
  </si>
  <si>
    <t>阜南县诚意大药房</t>
  </si>
  <si>
    <t>14</t>
  </si>
  <si>
    <t>安徽太极大药房连锁有限公司阜南黄岗店</t>
  </si>
  <si>
    <t>王刚、李玉胜</t>
  </si>
  <si>
    <t>15</t>
  </si>
  <si>
    <t>阜南县黄岗镇杨愈民康大药房</t>
  </si>
  <si>
    <t>16</t>
  </si>
  <si>
    <t>阜南县龙王康寿大药房</t>
  </si>
  <si>
    <t>2018.9.2</t>
  </si>
  <si>
    <t>何杰、陈江涛</t>
  </si>
  <si>
    <t>17</t>
  </si>
  <si>
    <t>安徽管经中康大药房连锁有限公司阜南公桥店</t>
  </si>
  <si>
    <t>2018.8.27</t>
  </si>
  <si>
    <t>何杰、刘正华</t>
  </si>
  <si>
    <t>18</t>
  </si>
  <si>
    <t>阜阳延生大药房零售连锁有限公司阜南苗集店</t>
  </si>
  <si>
    <t>庞建宁、赵奇</t>
  </si>
  <si>
    <t>19</t>
  </si>
  <si>
    <t>安徽妙仁堂大药房连锁有限公司阜南县焦陂分店</t>
  </si>
  <si>
    <t>朱永飞、胡金鑫</t>
  </si>
  <si>
    <t>20</t>
  </si>
  <si>
    <t>安徽聚缘堂大药房零售连锁有限公司阜南朱寨立业店</t>
  </si>
  <si>
    <t>21</t>
  </si>
  <si>
    <t>阜南县阜康大药房连锁有限公司六里店</t>
  </si>
  <si>
    <t>刘东扬、陈辉</t>
  </si>
  <si>
    <t>22</t>
  </si>
  <si>
    <t>安徽管经中康大药房零售连锁有限公司阜南相树店</t>
  </si>
  <si>
    <t>23</t>
  </si>
  <si>
    <t>阜南县老百姓大药房零售连锁有限公司相树店</t>
  </si>
  <si>
    <t>24</t>
  </si>
  <si>
    <t>界首市新一佳大药房</t>
  </si>
  <si>
    <t>王玉林、随学礼</t>
  </si>
  <si>
    <t>25</t>
  </si>
  <si>
    <t>界首市光武汉武大药房</t>
  </si>
  <si>
    <t>26</t>
  </si>
  <si>
    <t>界首市颍南太极大药房牛行街店</t>
  </si>
  <si>
    <t>袁媛、何金刚</t>
  </si>
  <si>
    <t>27</t>
  </si>
  <si>
    <t>界首市颍南诚信大药房牛行街店</t>
  </si>
  <si>
    <t>28</t>
  </si>
  <si>
    <t>阜阳延生大药房零售连锁有限公司界首富强路店</t>
  </si>
  <si>
    <t>李立功、刘利群</t>
  </si>
  <si>
    <t>29</t>
  </si>
  <si>
    <t>界首市大黄镇鑫源大药房</t>
  </si>
  <si>
    <t>尹彤波、丁芳</t>
  </si>
  <si>
    <t>30</t>
  </si>
  <si>
    <t>界首市广济大药房</t>
  </si>
  <si>
    <t>袁金华、郑春园</t>
  </si>
  <si>
    <t>31</t>
  </si>
  <si>
    <t>界首市聚兴堂大药房零售连锁有限公司晓丽店</t>
  </si>
  <si>
    <t>袁金华、李博</t>
  </si>
  <si>
    <t>32</t>
  </si>
  <si>
    <t>安徽太极大药房连锁有限公司界首代桥店</t>
  </si>
  <si>
    <t>李博、段浩然</t>
  </si>
  <si>
    <t>33</t>
  </si>
  <si>
    <t>界首市阳泉大药房</t>
  </si>
  <si>
    <t>李博、郑春园</t>
  </si>
  <si>
    <t>34</t>
  </si>
  <si>
    <t>安徽太极大药房连锁有限公司界首舒庄店</t>
  </si>
  <si>
    <t>段浩然、郑春园</t>
  </si>
  <si>
    <t>35</t>
  </si>
  <si>
    <t>安徽省聚缘堂大药房零售连锁有限公司六顺堂界首陈平营店</t>
  </si>
  <si>
    <t>范学彬、段相刚</t>
  </si>
  <si>
    <t>36</t>
  </si>
  <si>
    <t>界首市济仁堂大药房</t>
  </si>
  <si>
    <t>37</t>
  </si>
  <si>
    <t>界首市唯一堂大药房</t>
  </si>
  <si>
    <t>38</t>
  </si>
  <si>
    <t>阜阳三峡药房有限公司界首新村店</t>
  </si>
  <si>
    <t>39</t>
  </si>
  <si>
    <t>安徽省太极大药房连锁有限公司界首新村店</t>
  </si>
  <si>
    <t>40</t>
  </si>
  <si>
    <t>界首市诚信医药连锁有限公司新村店</t>
  </si>
  <si>
    <t>41</t>
  </si>
  <si>
    <t>界首市聚兴堂大药房有限公司砖集店</t>
  </si>
  <si>
    <t>彭立才、刘理</t>
  </si>
  <si>
    <t>42</t>
  </si>
  <si>
    <t>阜阳市太极大药房有限公司砖集店</t>
  </si>
  <si>
    <t>43</t>
  </si>
  <si>
    <t>阜阳山峡药房有限公司艾亭店</t>
  </si>
  <si>
    <t>王精忠、鲁俊</t>
  </si>
  <si>
    <t>44</t>
  </si>
  <si>
    <t>阜阳山峡药房有限公司闫集店</t>
  </si>
  <si>
    <t>45</t>
  </si>
  <si>
    <t>临泉县吕寨镇永春堂大药房</t>
  </si>
  <si>
    <t>韩富强、王军</t>
  </si>
  <si>
    <t>46</t>
  </si>
  <si>
    <t>阜阳中康大药房零售连锁有限公司吕寨店</t>
  </si>
  <si>
    <t>47</t>
  </si>
  <si>
    <t>阜阳市徽善堂医药零售连锁有限公司姜寨连锁店</t>
  </si>
  <si>
    <t>张志强、李志</t>
  </si>
  <si>
    <t>48</t>
  </si>
  <si>
    <t>临泉县平安大药房</t>
  </si>
  <si>
    <t>49</t>
  </si>
  <si>
    <t>临泉县姜寨镇永康大药房</t>
  </si>
  <si>
    <t>50</t>
  </si>
  <si>
    <t>阜阳山峡药房有限公司姜寨店</t>
  </si>
  <si>
    <t>51</t>
  </si>
  <si>
    <t>安徽太极大药房连锁有限公司临泉杨寨店</t>
  </si>
  <si>
    <t>52</t>
  </si>
  <si>
    <t>安徽金玛神大药房有限公司临泉县姜寨镇分店</t>
  </si>
  <si>
    <t>53</t>
  </si>
  <si>
    <t>临泉县龙翔大药房零售连锁有限公司姜寨华康店</t>
  </si>
  <si>
    <t>54</t>
  </si>
  <si>
    <t>临泉县康鸿药品零售连锁有限公司姜寨文龙大药房</t>
  </si>
  <si>
    <t>55</t>
  </si>
  <si>
    <t>阜阳市徽善堂医药零售连锁有限公司姜寨段坡连锁店</t>
  </si>
  <si>
    <t>56</t>
  </si>
  <si>
    <t>临泉县秀梅大药房</t>
  </si>
  <si>
    <t>王继波、孟俊岭</t>
  </si>
  <si>
    <t>57</t>
  </si>
  <si>
    <t>阜阳市徽善堂医药零售连锁有限公司关庙连锁店</t>
  </si>
  <si>
    <t>58</t>
  </si>
  <si>
    <t>阜阳山峡药房有限公司毛明店</t>
  </si>
  <si>
    <t>59</t>
  </si>
  <si>
    <t>临泉县龙翔大药房零售连锁有限公司姚寨华丽店</t>
  </si>
  <si>
    <t>60</t>
  </si>
  <si>
    <t>临泉县龙翔大药房零售连锁有限公司关庙平民店</t>
  </si>
  <si>
    <t>61</t>
  </si>
  <si>
    <t>阜阳市徽善堂医药零售连锁有限公司毛明连锁店</t>
  </si>
  <si>
    <t>62</t>
  </si>
  <si>
    <t>临泉县龙翔大药房零售连锁有限公司毛明韩子友店</t>
  </si>
  <si>
    <t>63</t>
  </si>
  <si>
    <t>临泉老集民康大药房</t>
  </si>
  <si>
    <t>郭汝涛、王飞</t>
  </si>
  <si>
    <t>64</t>
  </si>
  <si>
    <t>阜阳立业大药房零售连锁有限公司临泉老集店</t>
  </si>
  <si>
    <t>65</t>
  </si>
  <si>
    <t>阜阳山峡药房有限公司梁堂店</t>
  </si>
  <si>
    <t>代新廷 、柴圆</t>
  </si>
  <si>
    <t>66</t>
  </si>
  <si>
    <t>阜阳山峡药房有限公司单桥店</t>
  </si>
  <si>
    <t>67</t>
  </si>
  <si>
    <t>阜阳立业大药房零售连锁有限公司临泉县单桥店</t>
  </si>
  <si>
    <t>68</t>
  </si>
  <si>
    <t>临泉县杨桥镇福康大药房</t>
  </si>
  <si>
    <t>蒋洪杰、马万金</t>
  </si>
  <si>
    <t>69</t>
  </si>
  <si>
    <t>阜阳山峡药房有限公司杨桥店</t>
  </si>
  <si>
    <t>2018.9.8</t>
  </si>
  <si>
    <t>70</t>
  </si>
  <si>
    <t>临泉县杨桥镇百姓平价大药房</t>
  </si>
  <si>
    <t>71</t>
  </si>
  <si>
    <t>安徽好心人药房零售连锁有限公司杨桥店</t>
  </si>
  <si>
    <t>72</t>
  </si>
  <si>
    <t>阜阳好之佳大药房零售连锁有限公司临泉杨桥店</t>
  </si>
  <si>
    <t>73</t>
  </si>
  <si>
    <t>临泉县龙翔大药房零售连锁有限公司定庙店</t>
  </si>
  <si>
    <t>74</t>
  </si>
  <si>
    <t>中康大药房零售连锁有限公司定庙分公司</t>
  </si>
  <si>
    <t>75</t>
  </si>
  <si>
    <t>安徽金玛神大药房有限公司临泉县定庙分店</t>
  </si>
  <si>
    <t>76</t>
  </si>
  <si>
    <t>临泉县杨桥济世大药房</t>
  </si>
  <si>
    <t>77</t>
  </si>
  <si>
    <t>临泉县杨桥同心中西药房</t>
  </si>
  <si>
    <t>78</t>
  </si>
  <si>
    <t>临泉县杨桥镇为民药房</t>
  </si>
  <si>
    <t>79</t>
  </si>
  <si>
    <t>阜阳立业大药房零售连锁有限公司临泉县杨桥西店</t>
  </si>
  <si>
    <t>80</t>
  </si>
  <si>
    <t>临泉县康鸿药品零售连锁有限公司定庙全红大药房</t>
  </si>
  <si>
    <t>81</t>
  </si>
  <si>
    <t>临泉县康鸿药品零售连锁有限公司杨桥中心药房</t>
  </si>
  <si>
    <t>82</t>
  </si>
  <si>
    <t>临泉县杨桥镇培春医药门市部</t>
  </si>
  <si>
    <t>83</t>
  </si>
  <si>
    <t>临泉县龙翔大药房零售连锁有限公司杨桥周氏店</t>
  </si>
  <si>
    <t>84</t>
  </si>
  <si>
    <t>安徽聚缘堂大药房零售连锁有限公司临泉三桥立业店</t>
  </si>
  <si>
    <t>刘卫林、顾士林</t>
  </si>
  <si>
    <t>85</t>
  </si>
  <si>
    <t>阜阳山峡药房有限公司鲖城店</t>
  </si>
  <si>
    <t>86</t>
  </si>
  <si>
    <t>87</t>
  </si>
  <si>
    <t>安徽聚缘堂大药房零售连锁有限公司临泉庞营立业店</t>
  </si>
  <si>
    <t>潘君德、韦彦军</t>
  </si>
  <si>
    <t>88</t>
  </si>
  <si>
    <t>临泉县龙翔大药房鲖城诚信店</t>
  </si>
  <si>
    <t>89</t>
  </si>
  <si>
    <t>临泉县龙翔大药房零售连锁有限公司牛庄店</t>
  </si>
  <si>
    <t xml:space="preserve">日常检查 </t>
  </si>
  <si>
    <t>崔益民,冯玉福</t>
  </si>
  <si>
    <t>90</t>
  </si>
  <si>
    <t>阜阳山峡药房有限公司闫楼店</t>
  </si>
  <si>
    <t>郭振峰、黎明</t>
  </si>
  <si>
    <t>91</t>
  </si>
  <si>
    <t>安徽太一大药房有限公司临泉分公司（大润发超市内）</t>
  </si>
  <si>
    <t>董学刚、张玉芝</t>
  </si>
  <si>
    <t>92</t>
  </si>
  <si>
    <t>阜阳市天地仁和大药房零售连锁有限公司临泉清华店</t>
  </si>
  <si>
    <t>93</t>
  </si>
  <si>
    <t>阜阳市第一大药房零售连锁有限公司临泉县东南路分店</t>
  </si>
  <si>
    <t>94</t>
  </si>
  <si>
    <t>阜阳市天地仁和大药房零售连锁有限公司临泉解放路店</t>
  </si>
  <si>
    <t>95</t>
  </si>
  <si>
    <t>阜阳六顺堂大药房零售连锁有限公司城中南路店</t>
  </si>
  <si>
    <t>96</t>
  </si>
  <si>
    <t>杨博大药房中泉店</t>
  </si>
  <si>
    <t>97</t>
  </si>
  <si>
    <t>安徽金玛神大药房有限公司临泉田桥分店</t>
  </si>
  <si>
    <t>于彪、马恩标</t>
  </si>
  <si>
    <t>98</t>
  </si>
  <si>
    <t>安徽金玛神大药房有限公司临泉县田桥李老庄集分店</t>
  </si>
  <si>
    <t>99</t>
  </si>
  <si>
    <t>阜阳山峡药房有限公司田桥店</t>
  </si>
  <si>
    <t>100</t>
  </si>
  <si>
    <t>临泉县康鸿药品零售连锁有限公司田桥大药房</t>
  </si>
  <si>
    <t>101</t>
  </si>
  <si>
    <t>阜阳山峡药房有限公司李老庄店</t>
  </si>
  <si>
    <t>102</t>
  </si>
  <si>
    <t>临泉县龙翔大药房零售连锁有限公司李老庄李影店</t>
  </si>
  <si>
    <t>103</t>
  </si>
  <si>
    <t>阜阳市天地仁和大药房零售连锁有限公司临泉利华公馆店</t>
  </si>
  <si>
    <t>104</t>
  </si>
  <si>
    <t>阜阳市徽善堂医药零售连锁有限公司状元楼店</t>
  </si>
  <si>
    <t>105</t>
  </si>
  <si>
    <t>阜阳山峡药房有限公司马楼店</t>
  </si>
  <si>
    <t>2018.09.22</t>
  </si>
  <si>
    <t xml:space="preserve"> 郭伟伟  王帅</t>
  </si>
  <si>
    <t>106</t>
  </si>
  <si>
    <t>临泉县龙翔大药房零售连锁有限公司马楼水维海店</t>
  </si>
  <si>
    <t>107</t>
  </si>
  <si>
    <t>安徽聚缘堂大药房零售连锁有限公司六顺堂临泉铁佛店</t>
  </si>
  <si>
    <t>108</t>
  </si>
  <si>
    <t>阜阳立业大药房零售连锁有限公司临泉县韦寨镇惠民店</t>
  </si>
  <si>
    <t>刘付强、刘选真</t>
  </si>
  <si>
    <t>109</t>
  </si>
  <si>
    <t>安徽太极大药房连锁有限公司临泉于庙店</t>
  </si>
  <si>
    <t>王界宾、刘选真</t>
  </si>
  <si>
    <t>110</t>
  </si>
  <si>
    <t>安徽金玛神大药房有限公司临泉县韦寨分店</t>
  </si>
  <si>
    <t>111</t>
  </si>
  <si>
    <t>阜阳市天地仁和大药房零售连锁有限公司临泉韦寨店</t>
  </si>
  <si>
    <t>112</t>
  </si>
  <si>
    <t>安徽太极大药房连锁有限公司临泉韦寨店</t>
  </si>
  <si>
    <t>113</t>
  </si>
  <si>
    <t>临泉县龙翔大药房零售连锁有限公司韦寨广彬店</t>
  </si>
  <si>
    <t>114</t>
  </si>
  <si>
    <t>临泉县龙翔大药房零售连锁有限公司于庙孙保军店</t>
  </si>
  <si>
    <t>115</t>
  </si>
  <si>
    <t>临泉县龙翔大药房零售连锁有限公司韦寨店</t>
  </si>
  <si>
    <t>116</t>
  </si>
  <si>
    <t>临泉县康泰大药房</t>
  </si>
  <si>
    <t>117</t>
  </si>
  <si>
    <t>临泉县龙翔大药房零售连锁有限公司于庙秦玉霞店</t>
  </si>
  <si>
    <t>118</t>
  </si>
  <si>
    <t>临泉县韦寨镇于庙集于桂英大药房</t>
  </si>
  <si>
    <t>119</t>
  </si>
  <si>
    <t>阜阳山峡药房有限公司于庙店</t>
  </si>
  <si>
    <t>120</t>
  </si>
  <si>
    <t>临泉县范兴集信谊大药房</t>
  </si>
  <si>
    <t>陈东富、王玉珍</t>
  </si>
  <si>
    <t>121</t>
  </si>
  <si>
    <t>临泉县高塘乡长鹏大药房</t>
  </si>
  <si>
    <t>122</t>
  </si>
  <si>
    <t>阜阳市徽善堂医药零售连锁有限公司范集天方连锁店</t>
  </si>
  <si>
    <t>123</t>
  </si>
  <si>
    <t>安徽管经中康大药房零售连锁有限公司范兴集菜市街店</t>
  </si>
  <si>
    <t>124</t>
  </si>
  <si>
    <t>安徽金玛神大药房有限公司临泉县范集分店</t>
  </si>
  <si>
    <t>125</t>
  </si>
  <si>
    <t>安徽金玛神大药房有限公司临泉县范集二店</t>
  </si>
  <si>
    <t>126</t>
  </si>
  <si>
    <t>临泉县龙翔大药房零售连锁有限公司高塘刘亮店</t>
  </si>
  <si>
    <t>127</t>
  </si>
  <si>
    <t>临泉县龙翔大药房零售连锁有限公司高塘形象店</t>
  </si>
  <si>
    <t>128</t>
  </si>
  <si>
    <t>临泉县龙翔大药房零售连锁有限公司高塘张超店</t>
  </si>
  <si>
    <t>129</t>
  </si>
  <si>
    <t>临泉县龙翔大药房零售连锁有限公司范兴集店</t>
  </si>
  <si>
    <t>130</t>
  </si>
  <si>
    <t>临泉县龙翔大药房零售连锁有限公司高塘桂真店</t>
  </si>
  <si>
    <t>131</t>
  </si>
  <si>
    <t>临泉县龙翔大药房零售连锁有限公司欧庙慧敏店</t>
  </si>
  <si>
    <t>132</t>
  </si>
  <si>
    <t>阜阳山峡药房有限公司欧庙西店</t>
  </si>
  <si>
    <t>133</t>
  </si>
  <si>
    <t>阜阳山峡药房有限公司牛老营店</t>
  </si>
  <si>
    <t>134</t>
  </si>
  <si>
    <t>阜阳山峡药房有限公司范集店</t>
  </si>
  <si>
    <t>135</t>
  </si>
  <si>
    <t>阜阳山峡药房有限公司高塘店</t>
  </si>
  <si>
    <t>136</t>
  </si>
  <si>
    <t>阜阳立业大药房零售连锁有限公司临泉县高塘乡欧庙集店</t>
  </si>
  <si>
    <t>137</t>
  </si>
  <si>
    <t>临泉县康鸿药品零售连锁有限公司黄岭大药房 </t>
  </si>
  <si>
    <t>苏超杰、孟华庆</t>
  </si>
  <si>
    <t>138</t>
  </si>
  <si>
    <t>阜阳市徽善堂医药零售连锁有限公司黄岭壹佰分连锁店 </t>
  </si>
  <si>
    <t>139</t>
  </si>
  <si>
    <t>阜阳山峡药房有限公司陶老店</t>
  </si>
  <si>
    <t>张庆军 、李永峰</t>
  </si>
  <si>
    <t>140</t>
  </si>
  <si>
    <t>临泉县陶老正义药房</t>
  </si>
  <si>
    <t>141</t>
  </si>
  <si>
    <t>太和县便民大药房</t>
  </si>
  <si>
    <t>142</t>
  </si>
  <si>
    <t>太和县天舒泰大药房</t>
  </si>
  <si>
    <t>143</t>
  </si>
  <si>
    <t>太和县爱心大药房</t>
  </si>
  <si>
    <t>144</t>
  </si>
  <si>
    <t>太和县康旭大药房</t>
  </si>
  <si>
    <t>145</t>
  </si>
  <si>
    <t>太和县华夏民生大药房</t>
  </si>
  <si>
    <t>146</t>
  </si>
  <si>
    <t>147</t>
  </si>
  <si>
    <t>安徽省修正堂药房连锁经营有限公司阜阳市颍东区插花店</t>
  </si>
  <si>
    <t>刘红、梁军洪</t>
  </si>
  <si>
    <t>148</t>
  </si>
  <si>
    <t>阜阳延生大药房零售连锁有限公司颍东区新建店</t>
  </si>
  <si>
    <t>许震、张晨光</t>
  </si>
  <si>
    <t>149</t>
  </si>
  <si>
    <t>阜阳市妙仁堂药房零售连锁有限公司老庙店</t>
  </si>
  <si>
    <t>150</t>
  </si>
  <si>
    <t>安徽好心人药房零售连锁有限公司老庙店</t>
  </si>
  <si>
    <t>151</t>
  </si>
  <si>
    <t>阜阳延生大药房有限公司阜阳颍东区老庙分店 </t>
  </si>
  <si>
    <t>152</t>
  </si>
  <si>
    <t>颍东区老庙镇韩大芳药店</t>
  </si>
  <si>
    <t>153</t>
  </si>
  <si>
    <t>阜阳市九福药房零售连锁有限公司颍东区正午店</t>
  </si>
  <si>
    <t>流通检查</t>
  </si>
  <si>
    <t>王东飞、魏坤</t>
  </si>
  <si>
    <t>154</t>
  </si>
  <si>
    <t>阜阳立业大药房零售连锁有限公司颍东区正午店</t>
  </si>
  <si>
    <t>155</t>
  </si>
  <si>
    <t>安徽金玛神大药房有限公司阜阳市颍东区正午分店</t>
  </si>
  <si>
    <t>156</t>
  </si>
  <si>
    <t>阜阳市王保堂大药房连锁有限公司冉庙分店</t>
  </si>
  <si>
    <t>张凤杰、陈志军</t>
  </si>
  <si>
    <t>157</t>
  </si>
  <si>
    <t>阜阳延生大药房零售连锁有限公司冉庙店</t>
  </si>
  <si>
    <t>158</t>
  </si>
  <si>
    <t>阜阳国生大药房零售连锁有限公司兰堂店</t>
  </si>
  <si>
    <t>159</t>
  </si>
  <si>
    <t>阜阳市王保堂大药房连锁有限公司颍东区枣庄分店</t>
  </si>
  <si>
    <t>周刚、刘正刚、宁国忠</t>
  </si>
  <si>
    <t>160</t>
  </si>
  <si>
    <t>阜阳市颍东区枣庄尹浩大药房</t>
  </si>
  <si>
    <t>161</t>
  </si>
  <si>
    <t>阜阳市颍东区枣庄镇王庄阜康百年大药房</t>
  </si>
  <si>
    <t>162</t>
  </si>
  <si>
    <t>阜阳市颍东区枣庄镇王庄管经中康大药房</t>
  </si>
  <si>
    <t>163</t>
  </si>
  <si>
    <t>阜阳市颍东区枣庄镇王庄张君大药房</t>
  </si>
  <si>
    <t>164</t>
  </si>
  <si>
    <t>安徽聚缘堂大药房零售连锁有限公司好心人王庄分店</t>
  </si>
  <si>
    <t>165</t>
  </si>
  <si>
    <t>安徽聚缘堂大药房零售连锁有限公司好心人枣庄分店</t>
  </si>
  <si>
    <t>166</t>
  </si>
  <si>
    <t>阜阳延生大药房零售连锁有限公司颍东区枣庄店</t>
  </si>
  <si>
    <t>167</t>
  </si>
  <si>
    <t>阜阳市颍东区金玛神大药房枣庄店</t>
  </si>
  <si>
    <t>168</t>
  </si>
  <si>
    <t>阜阳市九福药房零售连锁公司梦园店</t>
  </si>
  <si>
    <t>张贺山、姚颖、杨磐茹</t>
  </si>
  <si>
    <t>169</t>
  </si>
  <si>
    <t>阜阳延生大药房零售连锁有限公司青峰店</t>
  </si>
  <si>
    <t>卢文清赵新义</t>
  </si>
  <si>
    <t>170</t>
  </si>
  <si>
    <t>安徽华源大药房连锁有限公司阜阳幸福路分店</t>
  </si>
  <si>
    <t>171</t>
  </si>
  <si>
    <t>阜阳市颍东区行善堂大药房</t>
  </si>
  <si>
    <t>172</t>
  </si>
  <si>
    <t>滁州华巨百姓缘大药房连锁股份有限公司阜阳幸福家园店</t>
  </si>
  <si>
    <t>173</t>
  </si>
  <si>
    <t>阜阳市天地仁和大药房零售连锁有限公司颍东区致富路分店</t>
  </si>
  <si>
    <t>陈景辉侯 涛</t>
  </si>
  <si>
    <t>174</t>
  </si>
  <si>
    <t>滁州华巨百姓缘大药房连锁股份有限公司阜阳颍河东路烟厂店</t>
  </si>
  <si>
    <t>175</t>
  </si>
  <si>
    <t>滁州华巨百姓缘大药房连锁股份有限公司阜阳颍东海亮江湾城店</t>
  </si>
  <si>
    <t>176</t>
  </si>
  <si>
    <t>滁州华巨百姓缘大药房连锁股份有限公司阜阳颍东三角洲安置区店</t>
  </si>
  <si>
    <t>177</t>
  </si>
  <si>
    <t>滁州华巨百姓缘大药房连锁股份有限公司阜阳和谐佳苑店</t>
  </si>
  <si>
    <t>178</t>
  </si>
  <si>
    <t>阜阳市九福药房零售连锁有限公司乌江店</t>
  </si>
  <si>
    <t>刘广英、余标</t>
  </si>
  <si>
    <t>179</t>
  </si>
  <si>
    <t>阜阳市康百年大药房零售连锁有限公司乌江店</t>
  </si>
  <si>
    <t>180</t>
  </si>
  <si>
    <t>阜阳市延生大药房零售连锁有限公司乌江店</t>
  </si>
  <si>
    <t>181</t>
  </si>
  <si>
    <t>金马神大药房有限公司乌江店</t>
  </si>
  <si>
    <t>182</t>
  </si>
  <si>
    <t>阜阳市王保堂大药房连锁有限公司新乌江分店</t>
  </si>
  <si>
    <t>183</t>
  </si>
  <si>
    <t>阜阳市延生大药房零售连锁有限公司乌江分店</t>
  </si>
  <si>
    <t>184</t>
  </si>
  <si>
    <t>阜阳市立业大药房零售连锁有限公司乌江店</t>
  </si>
  <si>
    <t>185</t>
  </si>
  <si>
    <t>阜阳市立业大药房零售连锁有限公司颍东区杨楼店</t>
  </si>
  <si>
    <t>日常巡查</t>
  </si>
  <si>
    <t>贾伟、刘慧军</t>
  </si>
  <si>
    <t>186</t>
  </si>
  <si>
    <t>阜阳市立业大药房零售连锁有限公司颍东口孜东矿平价店</t>
  </si>
  <si>
    <t>187</t>
  </si>
  <si>
    <t>阜阳市颍东华源大药房</t>
  </si>
  <si>
    <t>188</t>
  </si>
  <si>
    <t>颍上县兴华大药房</t>
  </si>
  <si>
    <t xml:space="preserve">张祎玮、姜传利 </t>
  </si>
  <si>
    <t>189</t>
  </si>
  <si>
    <t>阜阳市阜康百年大药房零售连锁有限公司颍上八里河一店</t>
  </si>
  <si>
    <t>190</t>
  </si>
  <si>
    <t>颍上县仁和大药房</t>
  </si>
  <si>
    <t>李红、王云</t>
  </si>
  <si>
    <t>191</t>
  </si>
  <si>
    <t>颍上县刘洋药房</t>
  </si>
  <si>
    <t>192</t>
  </si>
  <si>
    <t>颍上县同济大药房</t>
  </si>
  <si>
    <t>193</t>
  </si>
  <si>
    <t>颍上县国立医药零售连锁有限公司慎城镇人民东路六分店</t>
  </si>
  <si>
    <t>194</t>
  </si>
  <si>
    <t>阜康百年人民路店</t>
  </si>
  <si>
    <t>195</t>
  </si>
  <si>
    <t>颍上县太和堂大药房</t>
  </si>
  <si>
    <t>宋实全、管士海</t>
  </si>
  <si>
    <t>196</t>
  </si>
  <si>
    <t>颍上县康伴大药房</t>
  </si>
  <si>
    <t>马家萍、顾广兰</t>
  </si>
  <si>
    <t>197</t>
  </si>
  <si>
    <t>颍上县才茂大药房</t>
  </si>
  <si>
    <t>顾广兰、马家萍</t>
  </si>
  <si>
    <t>198</t>
  </si>
  <si>
    <t>颍上县百姓药房</t>
  </si>
  <si>
    <t>管士海、宋实全</t>
  </si>
  <si>
    <t>199</t>
  </si>
  <si>
    <t>颍上县一家人大药房</t>
  </si>
  <si>
    <t>江二峰、肖 猛</t>
  </si>
  <si>
    <t>200</t>
  </si>
  <si>
    <t>阜阳市全家福大药房零售连锁有限公司二十八店（张猛）</t>
  </si>
  <si>
    <t>201</t>
  </si>
  <si>
    <t>阜阳市阜康百年大药房零售连锁有限公司天敬堂分店    （金宝琴）</t>
  </si>
  <si>
    <t>叶  荔、江乃振</t>
  </si>
  <si>
    <t>202</t>
  </si>
  <si>
    <t>阜阳市全家福大药房零售连锁有限公司二新路店（尤翔）</t>
  </si>
  <si>
    <t>203</t>
  </si>
  <si>
    <t>阜阳市全家福大药房零售连锁有限公司十八号店（张勇）</t>
  </si>
  <si>
    <t>204</t>
  </si>
  <si>
    <t>阜阳市阜康百年大药房零售连锁有限公司颍上仁和大药房分店</t>
  </si>
  <si>
    <t>205</t>
  </si>
  <si>
    <t>阜阳市全家福大药房零售连锁有限公司二十八号店      （张猛）</t>
  </si>
  <si>
    <t>江乃振、江二峰</t>
  </si>
  <si>
    <t>206</t>
  </si>
  <si>
    <t>颍上县沈氏堂大药房       （沈波）</t>
  </si>
  <si>
    <t>207</t>
  </si>
  <si>
    <t>阜阳市全家福大药房零售连锁有限公司三十八号店       （崔文举）</t>
  </si>
  <si>
    <t>208</t>
  </si>
  <si>
    <t>颍上县德仁堂大药房       （吕东梅）</t>
  </si>
  <si>
    <t>209</t>
  </si>
  <si>
    <t>阜阳立业大药房迪沟新阳光店</t>
  </si>
  <si>
    <t>彭见、孙哲</t>
  </si>
  <si>
    <t>210</t>
  </si>
  <si>
    <t>颍上县红星药品零售部</t>
  </si>
  <si>
    <t>211</t>
  </si>
  <si>
    <t>颍上县同悦药房</t>
  </si>
  <si>
    <t>212</t>
  </si>
  <si>
    <t>颍上县凯乐大药房</t>
  </si>
  <si>
    <t>213</t>
  </si>
  <si>
    <t>全家福迪沟中新店</t>
  </si>
  <si>
    <t>214</t>
  </si>
  <si>
    <t>颍上国立医药零售连锁有限公司垂岗分店</t>
  </si>
  <si>
    <t>贾广东、韩利华</t>
  </si>
  <si>
    <t>215</t>
  </si>
  <si>
    <t>阜阳延生大药房零售连锁有限公司垂岗赟润店</t>
  </si>
  <si>
    <t>216</t>
  </si>
  <si>
    <t>阜阳延生大药房零售连锁有限公司国芳大药房</t>
  </si>
  <si>
    <t>张玉飞、余富贵</t>
  </si>
  <si>
    <t>217</t>
  </si>
  <si>
    <t>颍上国立医药零售连锁有限公司三十铺安全寺分店</t>
  </si>
  <si>
    <t>穆士勇、李彪</t>
  </si>
  <si>
    <t>218</t>
  </si>
  <si>
    <t>阜阳中康大药房零售连锁有限公司三十铺店</t>
  </si>
  <si>
    <t>219</t>
  </si>
  <si>
    <t>民生大药房零售连锁有限公司颍州区三合店</t>
  </si>
  <si>
    <t>宋峰、武治福</t>
  </si>
  <si>
    <t>220</t>
  </si>
  <si>
    <t>阜阳延生大药房零售连锁有限公司颍州区三合镇店</t>
  </si>
  <si>
    <t>221</t>
  </si>
  <si>
    <t>聚缘堂药品零售连锁有限公司河水六顺堂店</t>
  </si>
  <si>
    <t>刘超、巫保红</t>
  </si>
  <si>
    <t>222</t>
  </si>
  <si>
    <t>延生大药房河水店</t>
  </si>
  <si>
    <t>223</t>
  </si>
  <si>
    <t>延生大药房河水二店</t>
  </si>
  <si>
    <t>224</t>
  </si>
  <si>
    <t>聚缘堂药品零售连锁有限公司颍州河水立业店</t>
  </si>
  <si>
    <t>225</t>
  </si>
  <si>
    <t>滁州华巨百姓缘大药房连锁股份有限公司阜阳颍州区翰林苑店</t>
  </si>
  <si>
    <t>陈东阳、吕大刚</t>
  </si>
  <si>
    <t>226</t>
  </si>
  <si>
    <t>阜阳市颍州区袁集镇朱永富大药房</t>
  </si>
  <si>
    <t>227</t>
  </si>
  <si>
    <t>安徽聚缘堂大药房零售连锁有限公司立业三塔张寨店</t>
  </si>
  <si>
    <t>连勇，孟献刚</t>
  </si>
  <si>
    <t>228</t>
  </si>
  <si>
    <t>阜阳市颍州区马寨乡欧庙华生堂大药房</t>
  </si>
  <si>
    <t>王海超，郑东坡</t>
  </si>
  <si>
    <t>229</t>
  </si>
  <si>
    <t>阜阳市安康药房</t>
  </si>
  <si>
    <t>谢保亚 姚登洪</t>
  </si>
  <si>
    <t>230</t>
  </si>
  <si>
    <t>阜阳好之佳大药房零售连锁有限公司蓝堡城店</t>
  </si>
  <si>
    <t>丁伟 张淑娟</t>
  </si>
  <si>
    <t>231</t>
  </si>
  <si>
    <t>滁州市百姓缘药品零售连锁有限公司阜阳清河东路店</t>
  </si>
  <si>
    <t>饶丽 张修连</t>
  </si>
  <si>
    <t>232</t>
  </si>
  <si>
    <t>滁州华巨百姓缘大药房连锁股份有限公司阜阳二里井店</t>
  </si>
  <si>
    <t>233</t>
  </si>
  <si>
    <t>行流镇立业大药房</t>
  </si>
  <si>
    <t>丁海燕、刘亚民</t>
  </si>
  <si>
    <t>234</t>
  </si>
  <si>
    <t>好心人大药房邵营店</t>
  </si>
  <si>
    <t>235</t>
  </si>
  <si>
    <t>阜阳市苏集金蚂神大药房</t>
  </si>
  <si>
    <t>杜锋  陈新建</t>
  </si>
  <si>
    <t>236</t>
  </si>
  <si>
    <t>阜阳市天地仁和大药房零售连锁有限公司颍泉区伍明三门店</t>
  </si>
  <si>
    <t>237</t>
  </si>
  <si>
    <t>阜阳延生大药房零售连锁有限公司颍泉区宁老庄分店</t>
  </si>
  <si>
    <t>宁成武  余兆伟</t>
  </si>
  <si>
    <t>238</t>
  </si>
  <si>
    <t>阜阳市颖泉区人和药房</t>
  </si>
  <si>
    <t>陶彬、徐保南</t>
  </si>
  <si>
    <t>239</t>
  </si>
  <si>
    <t>阜阳市神怡大药房零售连锁有限公司人民中路总店</t>
  </si>
  <si>
    <t>240</t>
  </si>
  <si>
    <t>阜阳百姓缘大药房东关店</t>
  </si>
  <si>
    <t>李仰杰、党会新</t>
  </si>
  <si>
    <t>241</t>
  </si>
  <si>
    <t>第一大药房湖景苑店</t>
  </si>
  <si>
    <t>242</t>
  </si>
  <si>
    <t>阜阳市好之佳大药房连锁有限公司北京路店</t>
  </si>
  <si>
    <t>张成春 徐秋</t>
  </si>
  <si>
    <t>243</t>
  </si>
  <si>
    <t>阜阳市颍泉区北京路思远大药房</t>
  </si>
  <si>
    <t>张亚峰 徐秋</t>
  </si>
  <si>
    <t>244</t>
  </si>
  <si>
    <t>滁州市百姓缘大药房连锁有限公司阜阳泉水湾店</t>
  </si>
  <si>
    <t>245</t>
  </si>
  <si>
    <t>阜阳市颍泉区闻集镇新磊大药房</t>
  </si>
  <si>
    <t>韦海  周卫华</t>
  </si>
  <si>
    <t>246</t>
  </si>
  <si>
    <t>安徽聚缘堂大药房零售连锁有限公司颍泉区前进桥立业店</t>
  </si>
  <si>
    <t>247</t>
  </si>
  <si>
    <t>阜阳市颍泉区杜集叶银华大药房</t>
  </si>
  <si>
    <t>248</t>
  </si>
  <si>
    <t>安徽聚缘堂大药房零售连锁有限公司立业苏屯店</t>
  </si>
  <si>
    <t>249</t>
  </si>
  <si>
    <t>阜阳市天地仁和大药房零售连锁有限公司</t>
  </si>
  <si>
    <t>郭托、刘标</t>
  </si>
  <si>
    <t>250</t>
  </si>
  <si>
    <t>阜阳延生大药房零售连锁有限公司开发区经二路店</t>
  </si>
  <si>
    <t>251</t>
  </si>
  <si>
    <t>252</t>
  </si>
  <si>
    <t>安徽岳家老铺大药房连锁有限公司阜阳开发区碧桂园店</t>
  </si>
  <si>
    <t>药品批发企业：检查企业 7 家，其中，不合格企业 0 家，限期整改企业 4 家，合格企业 3 家</t>
  </si>
  <si>
    <t>阜阳永康大药房连锁有限公司</t>
  </si>
  <si>
    <t>刘雪华、胡士勤、王嘉祥</t>
  </si>
  <si>
    <t>温湿度记录没有备份</t>
  </si>
  <si>
    <t>仓储部冰箱内存放冷藏药品</t>
  </si>
  <si>
    <t>阜阳市第一大药房零售连锁有限公司</t>
  </si>
  <si>
    <t>温湿度超标</t>
  </si>
  <si>
    <t>阜阳山峡药房有限公司</t>
  </si>
  <si>
    <t>企业个别制度未及时修订</t>
  </si>
  <si>
    <t>（三）合格企业 3 家</t>
  </si>
  <si>
    <t>安徽国顺药业有限公司</t>
  </si>
  <si>
    <t>阜阳好之佳大药房零售连锁有限公司</t>
  </si>
  <si>
    <t>医疗机构：检查医疗机构 90 家，其中，不合格 0 家，限期整改 4 家，合格 86 家</t>
  </si>
  <si>
    <t>临泉县瓦店镇卫生院</t>
  </si>
  <si>
    <t>2018.09.27</t>
  </si>
  <si>
    <t>季福利、刘路路</t>
  </si>
  <si>
    <t>未按规定建立并执行进货查验制度</t>
  </si>
  <si>
    <t>庙岔镇庙岔村卫生室</t>
  </si>
  <si>
    <t>退换记录不完整</t>
  </si>
  <si>
    <t>庙岔镇武场营村卫生室</t>
  </si>
  <si>
    <t>无阴凉柜</t>
  </si>
  <si>
    <t>庙岔镇范楼村卫生室</t>
  </si>
  <si>
    <t>（三）合格 86 家</t>
  </si>
  <si>
    <t>阜南县郜台卫生院</t>
  </si>
  <si>
    <t>阜南县张寨镇张寨村卫生室</t>
  </si>
  <si>
    <t>王刚、海龙</t>
  </si>
  <si>
    <t>阜南县黄岗镇槐井村卫生室</t>
  </si>
  <si>
    <t>阜南县柳沟镇卫生院</t>
  </si>
  <si>
    <t>阜南县朱寨镇中心卫生院</t>
  </si>
  <si>
    <t>胡金鑫、朱永飞</t>
  </si>
  <si>
    <t>阜南县焦坡镇中心卫生院</t>
  </si>
  <si>
    <t>阜南县工业园区阜东社区卫生服务站</t>
  </si>
  <si>
    <t>界首市光武镇卫生院</t>
  </si>
  <si>
    <t>界首市邴集乡卫生院</t>
  </si>
  <si>
    <t>界首市新马集镇卫生院</t>
  </si>
  <si>
    <t>界首市芦村镇卫生院</t>
  </si>
  <si>
    <t>界首市颍南社区卫生服务中心</t>
  </si>
  <si>
    <t>界首市泉阳镇柳庄行政村卫生室</t>
  </si>
  <si>
    <t>界首市舒庄镇老董寨行政村卫生室</t>
  </si>
  <si>
    <t>界首市泉阳镇王付全行政村卫生室</t>
  </si>
  <si>
    <t>李博、袁金华</t>
  </si>
  <si>
    <t>界首市泉阳中心卫生院</t>
  </si>
  <si>
    <t xml:space="preserve">陶庙镇中心卫生院 </t>
  </si>
  <si>
    <t>王集镇中心卫生院</t>
  </si>
  <si>
    <t>界首市顾集镇卫生院   </t>
  </si>
  <si>
    <t>　盛强、彭立才</t>
  </si>
  <si>
    <t>艾亭卫生院</t>
  </si>
  <si>
    <t>20180920</t>
  </si>
  <si>
    <t>艾亭卫生室</t>
  </si>
  <si>
    <t>20180921</t>
  </si>
  <si>
    <t>吕寨卫生院</t>
  </si>
  <si>
    <t>吕寨镇陈小寨村卫生室</t>
  </si>
  <si>
    <t>临泉县关庙镇卫生院</t>
  </si>
  <si>
    <t>关庙镇范庄村卫生室</t>
  </si>
  <si>
    <t>关庙镇刘大楼行政村卫生室</t>
  </si>
  <si>
    <t>关庙镇彭马庄村卫生室</t>
  </si>
  <si>
    <t>关庙镇河坡村卫生室</t>
  </si>
  <si>
    <t>关庙镇关庙村卫生室</t>
  </si>
  <si>
    <t>关庙镇韩营村卫生室</t>
  </si>
  <si>
    <t>关庙镇毛明村卫生室</t>
  </si>
  <si>
    <t>关庙镇大张庄村卫生室</t>
  </si>
  <si>
    <t>关庙镇刘老家村卫生室</t>
  </si>
  <si>
    <t>关庙镇茶棚行政村卫生室</t>
  </si>
  <si>
    <t>关庙镇魏营行政村卫生室</t>
  </si>
  <si>
    <t>关庙镇杨楼行政村卫生室</t>
  </si>
  <si>
    <t>关庙姚顺彬内科诊所</t>
  </si>
  <si>
    <t>关庙镇韩楼中医诊所</t>
  </si>
  <si>
    <t>临泉县关庙侯德刚骨科诊所</t>
  </si>
  <si>
    <t>临泉县老集村卫生室</t>
  </si>
  <si>
    <t>李明海、郭冰冰、王飞</t>
  </si>
  <si>
    <t>单桥镇卫生院</t>
  </si>
  <si>
    <t>代新廷 、孙虎</t>
  </si>
  <si>
    <t>单桥镇单桥村卫生室</t>
  </si>
  <si>
    <t>代新廷、孙虎</t>
  </si>
  <si>
    <t>临泉县杨桥镇卫生防保站</t>
  </si>
  <si>
    <t>临泉县鲖城卫生院</t>
  </si>
  <si>
    <t>临泉县鲖城镇庞营卫生院</t>
  </si>
  <si>
    <t>陈集卫生院</t>
  </si>
  <si>
    <t>郭振峰、于标</t>
  </si>
  <si>
    <t>临泉县华康医院</t>
  </si>
  <si>
    <t>临泉县残疾人康复医院</t>
  </si>
  <si>
    <t>田桥街道办事处李老庄居委会卫生室</t>
  </si>
  <si>
    <t>于彪、马恩标、李鹏</t>
  </si>
  <si>
    <t>田桥街道办事处代营社区卫生室</t>
  </si>
  <si>
    <t>田桥街道办事处李营居委会卫生室</t>
  </si>
  <si>
    <t>临泉县田桥街道办事处孙庄居委会卫生室</t>
  </si>
  <si>
    <t>田桥街道办事处前刘寨居委会卫生室</t>
  </si>
  <si>
    <t>田桥街道办事处八里社区卫生室</t>
  </si>
  <si>
    <t>田桥街道办事处满楼居委会卫生室</t>
  </si>
  <si>
    <t>田桥街道办事处大王居委会卫生室</t>
  </si>
  <si>
    <t>田桥街道办事处前王楼社区卫生室</t>
  </si>
  <si>
    <t>田桥街道办事处蒋寨居委会卫生室</t>
  </si>
  <si>
    <t>田桥街道办事处南张楼居委会卫生室</t>
  </si>
  <si>
    <t>田桥街道办事处于营居委会卫生室</t>
  </si>
  <si>
    <t>田桥街道办事处大谢庄居委会卫生室</t>
  </si>
  <si>
    <t>临泉县田桥乡卫生院</t>
  </si>
  <si>
    <t>长官镇卫生院</t>
  </si>
  <si>
    <t>任兴国，王亚亚</t>
  </si>
  <si>
    <t>长官镇蕴华居委会卫生室</t>
  </si>
  <si>
    <t>韦寨镇秦芦村卫生室</t>
  </si>
  <si>
    <t>韦寨镇李庄卫生室</t>
  </si>
  <si>
    <t>韦寨镇于庙村卫生室</t>
  </si>
  <si>
    <t>临泉县高塘镇高塘卫生院</t>
  </si>
  <si>
    <t>临泉县高塘镇范集卫生院</t>
  </si>
  <si>
    <t>黄岭镇大刘村卫生室</t>
  </si>
  <si>
    <t>黄岭镇八里坡村卫生室</t>
  </si>
  <si>
    <t>黄岭镇前洼村卫生室</t>
  </si>
  <si>
    <t>临泉县陶老卫生院</t>
  </si>
  <si>
    <t>张庆军、李永峰</t>
  </si>
  <si>
    <t>口孜中心卫生院</t>
  </si>
  <si>
    <t>王洪鑫  王利峰</t>
  </si>
  <si>
    <t>阜阳市颍东区枣庄卫生院</t>
  </si>
  <si>
    <t>阜阳市颍东区杨楼孜镇卫生院</t>
  </si>
  <si>
    <t>2018、9、10</t>
  </si>
  <si>
    <t>三塔集镇倪寨行政村卫生室</t>
  </si>
  <si>
    <t>阜阳市奎星苑社区卫生服务站</t>
  </si>
  <si>
    <t>颖泉区中市办胜利社区卫生服务站</t>
  </si>
  <si>
    <t>颖泉区中市办惠泉社区卫生服务站</t>
  </si>
  <si>
    <t>行流卫生院</t>
  </si>
  <si>
    <t>邵营卫生院</t>
  </si>
  <si>
    <t>闻集中心卫生院</t>
  </si>
  <si>
    <t>尚郢村卫生室</t>
  </si>
  <si>
    <t>火郢村卫生室</t>
  </si>
  <si>
    <t>阜阳创伤医院</t>
  </si>
  <si>
    <r>
      <rPr>
        <b/>
        <sz val="10"/>
        <rFont val="宋体"/>
        <family val="0"/>
      </rPr>
      <t xml:space="preserve">互联网药品信息服务网站：检查信息网站 13 家，其中，不合格 0 家，限期整改 0 家，合格 11 家
</t>
    </r>
    <r>
      <rPr>
        <b/>
        <sz val="10"/>
        <color indexed="10"/>
        <rFont val="宋体"/>
        <family val="0"/>
      </rPr>
      <t>注：池州市暂无取得资质的互联网药品信息服务网站。</t>
    </r>
  </si>
  <si>
    <t>（二）限期整改 0 家</t>
  </si>
  <si>
    <t>（三）合格 13 家</t>
  </si>
  <si>
    <t>日常检查（网上监测）</t>
  </si>
  <si>
    <t>朱娜娜、代海强</t>
  </si>
  <si>
    <t>安徽华源医药电子商务有限公司</t>
  </si>
  <si>
    <t>胡士勤、王嘉祥</t>
  </si>
  <si>
    <t>安徽华源大药房连锁有限公司</t>
  </si>
  <si>
    <t>找不到网页</t>
  </si>
  <si>
    <t>界首市诚信医药零售连锁有限公司</t>
  </si>
  <si>
    <t>2018.09.03</t>
  </si>
  <si>
    <t>阜阳延生大药房零售连锁有限公司</t>
  </si>
  <si>
    <t>网站无相关药品信息</t>
  </si>
  <si>
    <t>阜阳市王保堂大药房连锁有限公司</t>
  </si>
  <si>
    <t>安徽阜阳医药集团有限公司</t>
  </si>
  <si>
    <t>显示系统正在维护</t>
  </si>
  <si>
    <t>安徽仁和药业有限公司</t>
  </si>
  <si>
    <t>网上检查</t>
  </si>
  <si>
    <r>
      <rPr>
        <b/>
        <sz val="10"/>
        <rFont val="宋体"/>
        <family val="0"/>
      </rPr>
      <t xml:space="preserve">互联网药品交易服务网站：检查交易网站 16 家，其中，不合格 0 家，限期整改 0 家，合格 15 家
</t>
    </r>
    <r>
      <rPr>
        <b/>
        <sz val="10"/>
        <color indexed="10"/>
        <rFont val="宋体"/>
        <family val="0"/>
      </rPr>
      <t>注：池州市暂无取得资质的互联网药品交易服务网站。</t>
    </r>
  </si>
  <si>
    <t>（二）限期整改 1 家</t>
  </si>
  <si>
    <t>企业网站无信息，资格证书到期</t>
  </si>
  <si>
    <t>（三）合格 15 家</t>
  </si>
  <si>
    <t>张玉侠、刘军</t>
  </si>
  <si>
    <t>2018.08.23</t>
  </si>
  <si>
    <t>2018.08.24</t>
  </si>
  <si>
    <t>企业已申请歇业</t>
  </si>
  <si>
    <t>单位（盖章）：广德县食品药品监督管理局                                 时间：2018年9月28日</t>
  </si>
  <si>
    <t>药品零售企业：检查企业25家，其中合格6家，限期整改企业19家，不合格企业0家</t>
  </si>
  <si>
    <t>（一）不合格企业0家</t>
  </si>
  <si>
    <t>（二）限期整改企业19家</t>
  </si>
  <si>
    <t>广德县源安大药房有限公司</t>
  </si>
  <si>
    <t>张辉程、张红娟、贾方勇</t>
  </si>
  <si>
    <t>质量负责人对质量管理文件的执行监督不到位，部分质量管理要求落实不到位</t>
  </si>
  <si>
    <t>宁国市康宁医药零售连锁有限公司广德八店</t>
  </si>
  <si>
    <t>夏咸华、喻菲菲</t>
  </si>
  <si>
    <t>温湿度计未校验</t>
  </si>
  <si>
    <t>广德县百姓缘医药连锁有限公司凤凰店</t>
  </si>
  <si>
    <t>广德千和全医药连锁有限公司一店</t>
  </si>
  <si>
    <t>部分药械没有按照规定区域摆放</t>
  </si>
  <si>
    <t>广德一药通大药房有限公司</t>
  </si>
  <si>
    <t>拆零药品销售记录不全</t>
  </si>
  <si>
    <t>广德百姓缘医药连锁有限公司祠山岗药店</t>
  </si>
  <si>
    <t>孙义、李辉</t>
  </si>
  <si>
    <t>广德百姓缘医药连锁有限公司流洞药店</t>
  </si>
  <si>
    <t>史江宁、汪超</t>
  </si>
  <si>
    <t>防鼠、防虫设施不齐全</t>
  </si>
  <si>
    <t>广德百姓缘医药连锁有限公司新杭医药门市部</t>
  </si>
  <si>
    <t>店员健康证过期</t>
  </si>
  <si>
    <t>广德县百灵药品销售有限公司三店</t>
  </si>
  <si>
    <t>胡成义、汪超</t>
  </si>
  <si>
    <t>广德县峰云药店有限公司</t>
  </si>
  <si>
    <t>没有摆放顾客意见薄</t>
  </si>
  <si>
    <t>广德县天康大药房有限公司</t>
  </si>
  <si>
    <t>雷士木，蒋志胜</t>
  </si>
  <si>
    <t>部分药品摆放不规范</t>
  </si>
  <si>
    <t>广德县康美大药房有限公司邱村店</t>
  </si>
  <si>
    <t>贾方勇、万安义</t>
  </si>
  <si>
    <t>广德县健和大药房有限公司</t>
  </si>
  <si>
    <t>韩静波、王德志</t>
  </si>
  <si>
    <t>部分药品未按条件保存</t>
  </si>
  <si>
    <t>广德县百姓缘医药连锁有限公司石鼓店</t>
  </si>
  <si>
    <t>无员工教育培训档案</t>
  </si>
  <si>
    <t>安徽省快乐人药品零售有限公司四合店</t>
  </si>
  <si>
    <t>李新水、洪赵佳</t>
  </si>
  <si>
    <t>广德县永平药店有限公司</t>
  </si>
  <si>
    <t>广德县杨滩乡月湾老百姓大药房</t>
  </si>
  <si>
    <t>田勋、孙珂馨</t>
  </si>
  <si>
    <t>温湿度记录仪未检定</t>
  </si>
  <si>
    <t xml:space="preserve">广德县杨滩镇严家药房有限公司 </t>
  </si>
  <si>
    <t>首营企业资质不全</t>
  </si>
  <si>
    <t>广德县双林药店有限公司</t>
  </si>
  <si>
    <t>（三）合格企业6家</t>
  </si>
  <si>
    <t>广德县千和全医药连锁有限公司二十二店</t>
  </si>
  <si>
    <t>时新月、张红娟</t>
  </si>
  <si>
    <t xml:space="preserve"> 广德县康强大药房有限公司</t>
  </si>
  <si>
    <t>张辉程、时新月、张红娟</t>
  </si>
  <si>
    <t>广德县千和全医药连锁有限公司六店</t>
  </si>
  <si>
    <t>广德县百灵药品销售有限公司二店</t>
  </si>
  <si>
    <t>广德县千和全医药连锁有限公司金政店</t>
  </si>
  <si>
    <t>广德康健药品销售有限公司</t>
  </si>
  <si>
    <t>董飞、周滋响</t>
  </si>
  <si>
    <t>药品批发企业：检查企业0家，其中合格0家，限期整改企业0家，不合格企业0家</t>
  </si>
  <si>
    <t>（二）限期整改企业0家</t>
  </si>
  <si>
    <t>（三）合格企业0家</t>
  </si>
  <si>
    <t>医疗机构：检查医疗机构15家，其中，不合格0家，限期整改11家，合格4家</t>
  </si>
  <si>
    <t>（二）限期整改企业11家</t>
  </si>
  <si>
    <t>广德县新杭镇中心卫生院风险分级</t>
  </si>
  <si>
    <t>张辉程、张红娟</t>
  </si>
  <si>
    <t>药品区存放有生活用品</t>
  </si>
  <si>
    <t>广德县桃州镇横山社区卫生服务中心</t>
  </si>
  <si>
    <t>培训记录不完善</t>
  </si>
  <si>
    <t>广德惠民医院</t>
  </si>
  <si>
    <t>温湿度计未定期校准</t>
  </si>
  <si>
    <t>广德县新杭镇丁家村卫生室</t>
  </si>
  <si>
    <t>广德县新杭镇流洞社区医疗点</t>
  </si>
  <si>
    <t>温湿度记录不全、设备未检</t>
  </si>
  <si>
    <t>广德县邱村镇梅泉村卫生室</t>
  </si>
  <si>
    <t>温湿度记录未按时记录</t>
  </si>
  <si>
    <t>广德县邱村镇下寺村卫生室</t>
  </si>
  <si>
    <t>广德县誓节镇杨柯村卫生室</t>
  </si>
  <si>
    <t>养护记录不全</t>
  </si>
  <si>
    <t>广德县誓节镇七塔村卫生室</t>
  </si>
  <si>
    <t>药品未离地堆放</t>
  </si>
  <si>
    <t>广德县卢村乡中明村卫生室</t>
  </si>
  <si>
    <t>袁儒虎、李夏伟</t>
  </si>
  <si>
    <t>药品验收记录不完整（缺2018年度）；无2018年度8-9月的药房温湿度记录</t>
  </si>
  <si>
    <t>广德县杨滩乡独树村卫生室</t>
  </si>
  <si>
    <t>（三）合格4家</t>
  </si>
  <si>
    <t>广德县卢村乡笄山村卫生室 </t>
  </si>
  <si>
    <t>广德县卢村乡丁冲村卫生室</t>
  </si>
  <si>
    <t>广德县卢村乡宋陈村卫生室</t>
  </si>
  <si>
    <t>广德县东亭乡沙坝村卫生室</t>
  </si>
  <si>
    <r>
      <t xml:space="preserve">互联网药品信息（交易）服务网站：检查交易网站0家，其中，不合格0家，限期整改0家，合格0家
</t>
    </r>
    <r>
      <rPr>
        <b/>
        <sz val="14"/>
        <color indexed="10"/>
        <rFont val="仿宋_GB2312"/>
        <family val="3"/>
      </rPr>
      <t>注：广德县暂无取得资质的互联网药品交易服务网站。</t>
    </r>
  </si>
  <si>
    <t>（一）不合格0家</t>
  </si>
  <si>
    <t>（二）限期整改0家</t>
  </si>
  <si>
    <t>（三）合格0家</t>
  </si>
  <si>
    <t>单位（盖章）：合肥市食品药品监督管理局                                    时间：2018年9月29日</t>
  </si>
  <si>
    <t>药品零售企业：检查企业259家，其中，不合格企业0家，限期整改企业36家，其他企业223家</t>
  </si>
  <si>
    <t>（二）限期整改企业36家</t>
  </si>
  <si>
    <t xml:space="preserve"> 长丰县吴山镇便民药店</t>
  </si>
  <si>
    <t>康杰、梁兰</t>
  </si>
  <si>
    <t>1.阴凉柜温湿度记录不及时（只记录到2018年8月29日）2.需要阴凉储存的外用药储存在常温区。</t>
  </si>
  <si>
    <t xml:space="preserve">  长丰县吴山镇再春堂中西大药房</t>
  </si>
  <si>
    <t>1.阴凉区空调未开启（温度显示为27度）2.部分处方药销售未见执业药师签字。</t>
  </si>
  <si>
    <t>长丰县双凤工业区祥和大药房</t>
  </si>
  <si>
    <t>2018.08.29</t>
  </si>
  <si>
    <t>徐二雷、王冬梅</t>
  </si>
  <si>
    <t>1.执业药师不在岗、2.部分中药饮片未清斗.</t>
  </si>
  <si>
    <t>合肥同健大药房有限责任公司</t>
  </si>
  <si>
    <t>陈洪钢、陆军、朱剑</t>
  </si>
  <si>
    <t>1.执业药师不在岗；2.温湿度记录仪损坏；3.阴凉柜未开</t>
  </si>
  <si>
    <t>安徽省天健国药堂健康服务有限公司大兴店</t>
  </si>
  <si>
    <t>1.阴凉柜未开2.店堂内存放有杂物</t>
  </si>
  <si>
    <t>合肥景天大药房连锁有限公司春暖花开店</t>
  </si>
  <si>
    <t>李卫国、陶善斌</t>
  </si>
  <si>
    <t>员工签到不及时，阴凉柜未及时开</t>
  </si>
  <si>
    <t>合肥市百安堂大药房有限公司</t>
  </si>
  <si>
    <t>梅慧、陈彤、纪雄</t>
  </si>
  <si>
    <t>执业药师不在岗，药品摆放凌乱，阴凉区温度不达标等</t>
  </si>
  <si>
    <t>肥西县高店乡卫生院</t>
  </si>
  <si>
    <r>
      <rPr>
        <sz val="11"/>
        <color indexed="8"/>
        <rFont val="宋体"/>
        <family val="0"/>
      </rPr>
      <t>2018</t>
    </r>
    <r>
      <rPr>
        <sz val="11"/>
        <color indexed="8"/>
        <rFont val="宋体"/>
        <family val="0"/>
      </rPr>
      <t>.9.5</t>
    </r>
  </si>
  <si>
    <t>邵正红、邹明娟</t>
  </si>
  <si>
    <t>部分药品直接堆放于地面；温湿度记录不全；部分过期药品未放置于不合格区。</t>
  </si>
  <si>
    <t>安徽省康威药业有限公司</t>
  </si>
  <si>
    <t>无冷链药品专项培训计划；个别过期药品未及时处理。</t>
  </si>
  <si>
    <t>合肥市桐康大药房有限公司</t>
  </si>
  <si>
    <t>张婷、吴保胜</t>
  </si>
  <si>
    <t>在药品经营区堆放私人物品</t>
  </si>
  <si>
    <t>安徽爱体德大药房连锁有限公司彩虹新城店</t>
  </si>
  <si>
    <t>安徽广济大药房连锁有限公司肥东彩虹新城店</t>
  </si>
  <si>
    <t>合肥国缘大药房有限责任公司</t>
  </si>
  <si>
    <t>肥东奇东大药房有限公司</t>
  </si>
  <si>
    <t>张婷、桑芹芳</t>
  </si>
  <si>
    <t>安徽爱体德大药房连锁有限公司宏恩店</t>
  </si>
  <si>
    <t>蒋春生、周孝玲</t>
  </si>
  <si>
    <t>现场未见执业药师</t>
  </si>
  <si>
    <t>安徽爱体德大药房连锁有限公司撮镇路店</t>
  </si>
  <si>
    <t>执业药师证未悬挂</t>
  </si>
  <si>
    <t>安徽时珍堂大药房连锁有限公司石塘路店</t>
  </si>
  <si>
    <t>执业药师证未悬挂；未开冷藏设备。</t>
  </si>
  <si>
    <t>安徽福润堂大药房连锁有限公司东方花园店</t>
  </si>
  <si>
    <t>肥东参茸堂大药房有限公司</t>
  </si>
  <si>
    <t>肥东县杏林大药房有限公司紫玉华府店</t>
  </si>
  <si>
    <t>肥东县陈文礼中西药房有限公司</t>
  </si>
  <si>
    <t>范石东、沈世海</t>
  </si>
  <si>
    <t>现场未见防虫、防鼠等设备；温湿度记录不全。</t>
  </si>
  <si>
    <t>合肥市百家康大药房有限公司晨光花园店</t>
  </si>
  <si>
    <t>安徽国胜大药房连锁有限公司肥东晨光花园店</t>
  </si>
  <si>
    <t>庐江县医药有限公司第二门市部</t>
  </si>
  <si>
    <t>经营单位</t>
  </si>
  <si>
    <t>郭梅花、黄海燕、张向明</t>
  </si>
  <si>
    <t>1.现场提供随机抽取品种部分供应商资质证件不齐全；2.验收无结论、日期和验收人签名；3.养护记录、温湿度记录不完整；4.部分阴凉储存药品未放入阴凉柜中等。</t>
  </si>
  <si>
    <t>安徽修正堂药房连锁有限公司庐江县锦绣店</t>
  </si>
  <si>
    <t>1.部分阴凉储存药品未放入阴凉柜中；2.处方药区未封闭；3.检查现场，执业药师不在岗。</t>
  </si>
  <si>
    <t>安徽省立药房连锁有限公司庐江一店</t>
  </si>
  <si>
    <t>使用单位</t>
  </si>
  <si>
    <t>1.现场在店人员与公示牌人员不一致；2.现场未能提供随机抽取品种总部配送单；3.现场未能查询养护、验收记录；4.检查现场，阴凉区空调未开启；5.检查现场，执业药师不在岗等。</t>
  </si>
  <si>
    <t>合肥昊康大药房有限公司</t>
  </si>
  <si>
    <t>汪玮、杨瑾</t>
  </si>
  <si>
    <t>陈列储存、培训制度存在问题</t>
  </si>
  <si>
    <t>合肥康之源大药房有限公司四店</t>
  </si>
  <si>
    <t>培训制度、陈列储存销售存在问题</t>
  </si>
  <si>
    <t>安徽安宁大药房连锁有限公司创景花园店</t>
  </si>
  <si>
    <t>肖梦玲、王凡</t>
  </si>
  <si>
    <t>执业药师不在岗销售处方药</t>
  </si>
  <si>
    <t>合肥市惠友大药房有限公司</t>
  </si>
  <si>
    <t>杨庆文、严志鹏</t>
  </si>
  <si>
    <t>处方药销售记录表药师提前签字。</t>
  </si>
  <si>
    <t>安徽兵兵母婴大药房有限公司</t>
  </si>
  <si>
    <t>朱文明、章恒飞</t>
  </si>
  <si>
    <t>安徽国胜大药房连锁有限公司安高广场店</t>
  </si>
  <si>
    <t>王军、牛玙婷</t>
  </si>
  <si>
    <t>处方药阴凉柜未加锁</t>
  </si>
  <si>
    <t>安徽广济大药房连锁有限公司安粮城市广场店</t>
  </si>
  <si>
    <t>首营记录不全</t>
  </si>
  <si>
    <t>安徽爱体德大药房连锁有限公司合肥二店</t>
  </si>
  <si>
    <t>安徽省国缘大药房连锁有限公司福乐门店</t>
  </si>
  <si>
    <t>吴斌、黄瑾</t>
  </si>
  <si>
    <t>阴凉柜温度不达标</t>
  </si>
  <si>
    <t>合肥市玉永大药房连锁有限公司沃玛店</t>
  </si>
  <si>
    <t>医疗备案证未悬挂</t>
  </si>
  <si>
    <t>（三）其他企业223家</t>
  </si>
  <si>
    <t>安徽广济大药房连锁有限公司花溪新村店</t>
  </si>
  <si>
    <t>陈彤、汪莉</t>
  </si>
  <si>
    <t>安徽国胜大药房连锁有限公司花冲店</t>
  </si>
  <si>
    <t>陈彤、孙文清</t>
  </si>
  <si>
    <t>合肥市春意大药房有限公司</t>
  </si>
  <si>
    <t>王伟、王怀飞</t>
  </si>
  <si>
    <t>合肥市国胜大药房有限公司隆岗店</t>
  </si>
  <si>
    <t>杨志国、沈川</t>
  </si>
  <si>
    <t>安徽行天下大药房连锁有限公司合钢店</t>
  </si>
  <si>
    <t>安徽政通大药房连锁有限公司第十八店</t>
  </si>
  <si>
    <t>陈东骥、吴永宏、何明剑</t>
  </si>
  <si>
    <t>合肥市宜君堂大药房有限公司</t>
  </si>
  <si>
    <t>傅晓东、陈永康</t>
  </si>
  <si>
    <t>安徽立方连锁药房有限公司和平路店</t>
  </si>
  <si>
    <t>合肥老君堂大药房有限公司</t>
  </si>
  <si>
    <t>吴宁生、吴兰</t>
  </si>
  <si>
    <t>安徽安宁大药房连锁有限公司元一名城店</t>
  </si>
  <si>
    <t>安徽百姓缘大药房连锁有限公司春暖花开店</t>
  </si>
  <si>
    <t>合肥德善堂大药房有限公司</t>
  </si>
  <si>
    <t>安徽百姓缘大药房连锁有限公司福海新居店</t>
  </si>
  <si>
    <t>赵延武、陈林</t>
  </si>
  <si>
    <t>南京医药合肥大药房连锁有限公司东七药房</t>
  </si>
  <si>
    <t>安徽丰原大药房连锁有限公司合肥站塘路连锁店</t>
  </si>
  <si>
    <t>合肥鼎济大药房有限公司</t>
  </si>
  <si>
    <t>安徽鑫兴大药房有限公司明光路店</t>
  </si>
  <si>
    <t>陈业强、高伟东</t>
  </si>
  <si>
    <t>安徽广济大药房连锁有限公司金大塘店</t>
  </si>
  <si>
    <t>安徽百姓缘大药房连锁有限公司金大塘店</t>
  </si>
  <si>
    <t>2018.09.26</t>
  </si>
  <si>
    <t>刘俊、郑婷婷、徐青梅</t>
  </si>
  <si>
    <t>安徽国胜大药房连锁有限公司御景湾店</t>
  </si>
  <si>
    <t>何鸣、顾振东、崔凝</t>
  </si>
  <si>
    <t>安徽丰原大药房连锁有限公司合肥裕丰花连锁店</t>
  </si>
  <si>
    <t>赵军、王苏羽、袁先宏</t>
  </si>
  <si>
    <t>安徽丰原大药房连锁有限公司合肥全椒路连锁店</t>
  </si>
  <si>
    <t>桂德柱、方芳</t>
  </si>
  <si>
    <t xml:space="preserve">安徽百姓缘大药房连锁有限公司临淮路店 </t>
  </si>
  <si>
    <t xml:space="preserve">安徽百姓缘大药房连锁有限公司天长路店 </t>
  </si>
  <si>
    <t xml:space="preserve">安徽国胜大药房连锁有限公司琅琊山路店 </t>
  </si>
  <si>
    <t>合肥格宁大药房连锁有限公司连锁一店</t>
  </si>
  <si>
    <t>安徽省立药房连锁有限公司东城药房</t>
  </si>
  <si>
    <t>安徽广济大药房连锁有限公司凤阳路店</t>
  </si>
  <si>
    <t>安徽政通大药房连锁有限公司第八分店</t>
  </si>
  <si>
    <t>合肥市金淼大药房有限公司</t>
  </si>
  <si>
    <t>安徽百姓缘大药房连锁有限公司琅琊山路店</t>
  </si>
  <si>
    <t>合肥市红光药房</t>
  </si>
  <si>
    <t>合肥国昌大药房有限公司第六分店</t>
  </si>
  <si>
    <t>安徽省立药房连锁有限公司康泰药房</t>
  </si>
  <si>
    <t>合肥御药堂大药房有限公司</t>
  </si>
  <si>
    <t>张开闩、金晓</t>
  </si>
  <si>
    <t>合肥寿安堂大药房有限公司莱茵河畔花园店</t>
  </si>
  <si>
    <t>刘青、徐康</t>
  </si>
  <si>
    <t>肥西县医药公司</t>
  </si>
  <si>
    <r>
      <rPr>
        <sz val="11"/>
        <color indexed="8"/>
        <rFont val="宋体"/>
        <family val="0"/>
      </rPr>
      <t>2018</t>
    </r>
    <r>
      <rPr>
        <sz val="11"/>
        <color indexed="8"/>
        <rFont val="宋体"/>
        <family val="0"/>
      </rPr>
      <t>.9.4</t>
    </r>
  </si>
  <si>
    <t>安徽忠诚医药销售有限公司</t>
  </si>
  <si>
    <t>肥西县墨丘民药店有限公司</t>
  </si>
  <si>
    <r>
      <rPr>
        <sz val="11"/>
        <color indexed="8"/>
        <rFont val="宋体"/>
        <family val="0"/>
      </rPr>
      <t>2</t>
    </r>
    <r>
      <rPr>
        <sz val="11"/>
        <color indexed="8"/>
        <rFont val="宋体"/>
        <family val="0"/>
      </rPr>
      <t>018.8.27</t>
    </r>
  </si>
  <si>
    <t>李蒙 、徐蒙萌</t>
  </si>
  <si>
    <t>肥西县袁店乡福康药房</t>
  </si>
  <si>
    <t>合肥民申大药房有限公司民生店</t>
  </si>
  <si>
    <r>
      <rPr>
        <sz val="11"/>
        <color indexed="8"/>
        <rFont val="宋体"/>
        <family val="0"/>
      </rPr>
      <t>2018</t>
    </r>
    <r>
      <rPr>
        <sz val="11"/>
        <color indexed="8"/>
        <rFont val="宋体"/>
        <family val="0"/>
      </rPr>
      <t>.9.</t>
    </r>
    <r>
      <rPr>
        <sz val="11"/>
        <color indexed="8"/>
        <rFont val="宋体"/>
        <family val="0"/>
      </rPr>
      <t>3</t>
    </r>
  </si>
  <si>
    <t>梁彦彬、张哲</t>
  </si>
  <si>
    <t>肥西县福临大药房有限公司</t>
  </si>
  <si>
    <r>
      <rPr>
        <sz val="11"/>
        <color indexed="8"/>
        <rFont val="宋体"/>
        <family val="0"/>
      </rPr>
      <t>2018</t>
    </r>
    <r>
      <rPr>
        <sz val="11"/>
        <color indexed="8"/>
        <rFont val="宋体"/>
        <family val="0"/>
      </rPr>
      <t>.9.</t>
    </r>
    <r>
      <rPr>
        <sz val="11"/>
        <color indexed="8"/>
        <rFont val="宋体"/>
        <family val="0"/>
      </rPr>
      <t>6</t>
    </r>
  </si>
  <si>
    <t>李从军 、张秉刚</t>
  </si>
  <si>
    <t>安徽广济大药房连锁有限公司肥西青年路店</t>
  </si>
  <si>
    <t>肥西县铭传乡安康药房有限公司</t>
  </si>
  <si>
    <t>石红丽 、郭皖琼 、丁常柱</t>
  </si>
  <si>
    <t>肥西县官亭镇民康大药房</t>
  </si>
  <si>
    <t>王婷婷 、李龙东</t>
  </si>
  <si>
    <t>肥西县柿树岗乡宋氏药房</t>
  </si>
  <si>
    <t>肥西县铭传乡聚星南街药房</t>
  </si>
  <si>
    <t>合肥松鹤大药房连锁有限公司二十八店</t>
  </si>
  <si>
    <t>杜经红 、刘华春</t>
  </si>
  <si>
    <t>肥西县桃花镇永康药店有限责任公司</t>
  </si>
  <si>
    <t>肥西县顺康大药房有限公司顺美大药房分公司</t>
  </si>
  <si>
    <t>合肥松鹤大药房连锁有限公司东海店</t>
  </si>
  <si>
    <t>肥西县天宇大药房房有限公司</t>
  </si>
  <si>
    <t>安徽省肥西县医药公司聚星药房</t>
  </si>
  <si>
    <t>肥西县荣盛堂大药房</t>
  </si>
  <si>
    <t>安徽省肥西县医药公司桃花大药房</t>
  </si>
  <si>
    <t>安徽省肥西县医药公司青年药店</t>
  </si>
  <si>
    <r>
      <rPr>
        <sz val="11"/>
        <color indexed="8"/>
        <rFont val="宋体"/>
        <family val="0"/>
      </rPr>
      <t>2018</t>
    </r>
    <r>
      <rPr>
        <sz val="11"/>
        <color indexed="8"/>
        <rFont val="宋体"/>
        <family val="0"/>
      </rPr>
      <t>.9.</t>
    </r>
    <r>
      <rPr>
        <sz val="11"/>
        <color indexed="8"/>
        <rFont val="宋体"/>
        <family val="0"/>
      </rPr>
      <t>13</t>
    </r>
  </si>
  <si>
    <t xml:space="preserve">徐勇 、余晓燕 、丁本领 </t>
  </si>
  <si>
    <t>安徽省肥西县医药公司康民药房</t>
  </si>
  <si>
    <t>合肥绿健大药房连锁有限公司二十八店</t>
  </si>
  <si>
    <t>金纪 、张俊平</t>
  </si>
  <si>
    <t>合肥绿健大药房连锁有限公司二十七店</t>
  </si>
  <si>
    <t>吴峰 、马卫东</t>
  </si>
  <si>
    <t>安徽省肥西县医药公司中药经营部第一门市部</t>
  </si>
  <si>
    <t>肥东古城大药房</t>
  </si>
  <si>
    <t>史召林、郭进清·</t>
  </si>
  <si>
    <t>肥东县康是福大药房有限公司</t>
  </si>
  <si>
    <t>杨桂芝、王培</t>
  </si>
  <si>
    <t>肥东县八斗大药房有限公司</t>
  </si>
  <si>
    <t>杨传剑、许前峰、葛敬辉</t>
  </si>
  <si>
    <t>肥东县宁记大药房有限公司</t>
  </si>
  <si>
    <t>合肥好药师大药房有限公司五店</t>
  </si>
  <si>
    <t>滕卫东、陈建娅</t>
  </si>
  <si>
    <t>肥东陶仁堂大药房有限公司</t>
  </si>
  <si>
    <t>蒋瑞、池健</t>
  </si>
  <si>
    <t>百姓缘大药房龙泉西路店</t>
  </si>
  <si>
    <t>安徽爱体德大药房有限公司新城家园店</t>
  </si>
  <si>
    <t>陆贞奎、黄哨兵</t>
  </si>
  <si>
    <t>合肥好药师大药房有限公司</t>
  </si>
  <si>
    <t>肥东双新大药房有限公司</t>
  </si>
  <si>
    <t>安徽广济大药房肥东镇北店</t>
  </si>
  <si>
    <t>合肥格宁大药房三十二店</t>
  </si>
  <si>
    <t>安徽天济大药房有限公司欣阳店</t>
  </si>
  <si>
    <t>肥东永安药房有限公司</t>
  </si>
  <si>
    <t>肥东县鼎盛药房有限公司</t>
  </si>
  <si>
    <t>合肥同创药房有限公司东方早城店</t>
  </si>
  <si>
    <t>李发文、高磊</t>
  </si>
  <si>
    <t>肥东杨塘宗朝药房有限公司</t>
  </si>
  <si>
    <t>肥东县文跃大药房</t>
  </si>
  <si>
    <t>邵明泉、魏亚兰、黑周明</t>
  </si>
  <si>
    <t>合肥国辉大药房有限公司肥东店</t>
  </si>
  <si>
    <t>巢湖市中庙街道康乐药房有限公司</t>
  </si>
  <si>
    <t>王涛、裴晶晶</t>
  </si>
  <si>
    <t>巢湖市阳光大药房</t>
  </si>
  <si>
    <t>舒守明、李彬</t>
  </si>
  <si>
    <t>巢湖市邻加医大药房连锁有限公司美欣达店</t>
  </si>
  <si>
    <t>李彬舒守明</t>
  </si>
  <si>
    <t>安徽今辰大药房连锁有限公司巢湖路店</t>
  </si>
  <si>
    <t>尹必义、刘江</t>
  </si>
  <si>
    <t>安徽今辰大药房连锁有限公司一中店</t>
  </si>
  <si>
    <t>李彬、舒守明</t>
  </si>
  <si>
    <t>巢湖市邻加医大药房连锁有限公司向阳南路店</t>
  </si>
  <si>
    <t>舒守明</t>
  </si>
  <si>
    <t>巢湖市邻加医康复大药房连锁有限公司老坝河店</t>
  </si>
  <si>
    <t>刘江、朱霞</t>
  </si>
  <si>
    <t>巢湖市邻加医大连锁有限公司东门菜市店</t>
  </si>
  <si>
    <t>巢湖市邻加医康复大药房连锁有限公司洗耳池店</t>
  </si>
  <si>
    <t>朱霞、刘江</t>
  </si>
  <si>
    <t>巢湖市邻加医康复大药房连锁有限公司                  裕溪河畔店</t>
  </si>
  <si>
    <t>2018.09,10</t>
  </si>
  <si>
    <t>巢湖华佗国药大药房连锁有限公司天保宁店</t>
  </si>
  <si>
    <t>巢湖市中垾镇杨子平价药房</t>
  </si>
  <si>
    <t>刘毅、顾东青</t>
  </si>
  <si>
    <t>巢湖市庙集晓红药房 </t>
  </si>
  <si>
    <t>安徽四方百信大药房连锁有限公司中辰城南店</t>
  </si>
  <si>
    <t xml:space="preserve">赵志远 、向阳  </t>
  </si>
  <si>
    <t>巢湖市康复大药房连锁有限公司放心店</t>
  </si>
  <si>
    <t xml:space="preserve">赵志远、向阳  </t>
  </si>
  <si>
    <t>巢湖市康复大药房连锁有限公司东风路店</t>
  </si>
  <si>
    <t>赵志远、柳贝贝</t>
  </si>
  <si>
    <t>安徽四方百信大药房连锁有限公司中辰学苑店</t>
  </si>
  <si>
    <t>巢湖市德源药房有限公司</t>
  </si>
  <si>
    <t>巢湖市康健大药房</t>
  </si>
  <si>
    <t>赵志远、成家连</t>
  </si>
  <si>
    <t>合肥春禾医药有限公司康复便民药房</t>
  </si>
  <si>
    <t>赵志远、童祥</t>
  </si>
  <si>
    <t>安徽四方百信大药房连锁有限公司中辰健康中路店</t>
  </si>
  <si>
    <t>安徽今辰大药房连锁有限公司人民路店</t>
  </si>
  <si>
    <t>巢湖市康复大药房连锁有限公司二院店</t>
  </si>
  <si>
    <t>巢湖市康复大药房连锁有限公司三康店</t>
  </si>
  <si>
    <t>巢湖市康复大药房连锁有限公司人民路店</t>
  </si>
  <si>
    <t>巢湖市康复大药房连锁有限公司人民路步行街店</t>
  </si>
  <si>
    <t xml:space="preserve">赵志远、童祥 </t>
  </si>
  <si>
    <t>巢湖市长江药房中凯店</t>
  </si>
  <si>
    <t>赵志远、孙其武 </t>
  </si>
  <si>
    <t>巢湖市德源药房有限公司翡翠华庭店</t>
  </si>
  <si>
    <t>巢湖华佗国药大药房连锁有限公司新特药店</t>
  </si>
  <si>
    <t>安徽今辰大药房连锁有限公司中凯店</t>
  </si>
  <si>
    <t>巢湖市康复大药房连锁有限公司中凯店</t>
  </si>
  <si>
    <t>巢湖市康复大药房连锁有限公司龟山路店</t>
  </si>
  <si>
    <t>巢湖市康复大药房连锁有限公司西苑店</t>
  </si>
  <si>
    <t>巢湖市康复大药房连锁有限公司东风花园店</t>
  </si>
  <si>
    <t>巢湖市康复大药房连锁有限公司安居店</t>
  </si>
  <si>
    <t>巢湖市康复大药房连锁有限公司西门菜市店</t>
  </si>
  <si>
    <t>巢湖华佗国药大药房连锁有限公司康辰二店</t>
  </si>
  <si>
    <t>赵志远、魏国庆</t>
  </si>
  <si>
    <t>巢湖市邻加医康复大药房有限公司槐林店</t>
  </si>
  <si>
    <t>孙健、申振东</t>
  </si>
  <si>
    <t>巢湖华佗国药大药房连锁有限公司沐集店 </t>
  </si>
  <si>
    <t>巢湖市花琪大药房有限公司</t>
  </si>
  <si>
    <t>巢湖市槐林镇聚心阁大药房 </t>
  </si>
  <si>
    <t>巢湖市槐林大药房 </t>
  </si>
  <si>
    <t>巢湖市槐林镇群心大药房 </t>
  </si>
  <si>
    <t>巢湖市槐林镇复元大药房有限公司</t>
  </si>
  <si>
    <t>巢湖市国医堂大药房有限公司烔炀二店</t>
  </si>
  <si>
    <t>专项整治</t>
  </si>
  <si>
    <t>张宗陆、李迅</t>
  </si>
  <si>
    <t>巢湖市烔炀镇康辉药店</t>
  </si>
  <si>
    <t>赵军、李迅</t>
  </si>
  <si>
    <t>巢湖市烔炀镇康安药店</t>
  </si>
  <si>
    <t>巢湖市黄麓镇为民药店</t>
  </si>
  <si>
    <r>
      <t>2018.</t>
    </r>
    <r>
      <rPr>
        <sz val="10"/>
        <color indexed="8"/>
        <rFont val="宋体"/>
        <family val="0"/>
      </rPr>
      <t>9</t>
    </r>
    <r>
      <rPr>
        <sz val="10"/>
        <color indexed="8"/>
        <rFont val="宋体"/>
        <family val="0"/>
      </rPr>
      <t>.3</t>
    </r>
  </si>
  <si>
    <t>孙辉、赵雪娟</t>
  </si>
  <si>
    <t>巢湖华佗国药大药房连锁有限公司黄麓店</t>
  </si>
  <si>
    <t>安徽省邻加医康复大药房有限公司黄麓店</t>
  </si>
  <si>
    <t>巢湖市黄麓镇久久药房</t>
  </si>
  <si>
    <t>赵雪娟、孔毓茗</t>
  </si>
  <si>
    <t>巢湖市鹏辰大药房</t>
  </si>
  <si>
    <r>
      <t>2018.9.11</t>
    </r>
    <r>
      <rPr>
        <sz val="10"/>
        <color indexed="8"/>
        <rFont val="宋体"/>
        <family val="0"/>
      </rPr>
      <t> </t>
    </r>
  </si>
  <si>
    <t>巢湖市黄麓大药房</t>
  </si>
  <si>
    <t>安徽省邻加医康复大药房连锁有限公司黄麓农贸市场店</t>
  </si>
  <si>
    <r>
      <t>2018.9.18</t>
    </r>
    <r>
      <rPr>
        <sz val="10"/>
        <color indexed="8"/>
        <rFont val="宋体"/>
        <family val="0"/>
      </rPr>
      <t> </t>
    </r>
  </si>
  <si>
    <t>巢湖华佗国药大药房连锁有限公司二店</t>
  </si>
  <si>
    <t>巢湖市柘皋镇东门大药房</t>
  </si>
  <si>
    <t>王升、蒋春国</t>
  </si>
  <si>
    <t xml:space="preserve">安徽省邻加医康复大药房连锁有限公司柘皋店 </t>
  </si>
  <si>
    <t xml:space="preserve">安徽省邻加医康复大药房连锁有限公司柘皋石梁街店 </t>
  </si>
  <si>
    <t xml:space="preserve">巢湖市柘皋镇利君药店 </t>
  </si>
  <si>
    <t xml:space="preserve">巢湖市金太阳大药房 </t>
  </si>
  <si>
    <t xml:space="preserve">安徽春禾医药连锁有限公司柘皋大药房 </t>
  </si>
  <si>
    <t xml:space="preserve">安徽春禾医药连锁有限公司光辉大药房 </t>
  </si>
  <si>
    <t xml:space="preserve">安徽春禾医药连锁有限公司利群大药房 </t>
  </si>
  <si>
    <t xml:space="preserve">巢湖华佗国药大药房连锁有限公司柘皋二店 </t>
  </si>
  <si>
    <t xml:space="preserve">巢湖市柘皋镇清阳大药房 </t>
  </si>
  <si>
    <t>巢湖市孙氏大药房有限公司</t>
  </si>
  <si>
    <t>程忠友、周迎枝、李娜</t>
  </si>
  <si>
    <t>安徽省春禾医药有限公司庙岗药房</t>
  </si>
  <si>
    <t>20189..10</t>
  </si>
  <si>
    <t>巢湖市康乐大药房</t>
  </si>
  <si>
    <t>巢湖市清涧大药房有限公司</t>
  </si>
  <si>
    <t>巢湖市夏阁仁和药店</t>
  </si>
  <si>
    <t>丁祥、陈倍倍、程莉</t>
  </si>
  <si>
    <t>巢湖市夏阁镇建园药店</t>
  </si>
  <si>
    <t>巢湖市夏阁镇尉桥人民药房</t>
  </si>
  <si>
    <t>光明大药房</t>
  </si>
  <si>
    <t>王峰、王希圣</t>
  </si>
  <si>
    <t>王燕药店</t>
  </si>
  <si>
    <t>司集红伟大药房</t>
  </si>
  <si>
    <t>司集大药房</t>
  </si>
  <si>
    <t>春禾苏湾药店</t>
  </si>
  <si>
    <r>
      <t>巢湖市坝镇康复</t>
    </r>
    <r>
      <rPr>
        <sz val="10"/>
        <color indexed="8"/>
        <rFont val="宋体"/>
        <family val="0"/>
      </rPr>
      <t>药店</t>
    </r>
  </si>
  <si>
    <t>王继红、柯小利、朱光宏</t>
  </si>
  <si>
    <t>巢湖市坝镇百药堂药店</t>
  </si>
  <si>
    <t>巢湖市华佗大药房连锁有限公司坝镇店</t>
  </si>
  <si>
    <t>2018年8月30</t>
  </si>
  <si>
    <t>巢湖市坝镇恒泰药店</t>
  </si>
  <si>
    <t>巢湖市康乐缘大药房</t>
  </si>
  <si>
    <t>王继红、罗远</t>
  </si>
  <si>
    <t>巢湖市坝镇田埠中西药店</t>
  </si>
  <si>
    <t>巢湖市坝镇青山药店</t>
  </si>
  <si>
    <t>安徽四方百信大药房连锁有限公司中辰团结东路店</t>
  </si>
  <si>
    <t>周强、王良文、姚孝廉</t>
  </si>
  <si>
    <t>巢湖市康缘大药房</t>
  </si>
  <si>
    <t>安徽省邻加医康复大药房连锁有限公司沃尔玛店</t>
  </si>
  <si>
    <t>张晓伟、陈涛、江波</t>
  </si>
  <si>
    <t>安徽省邻加医康复大药房连锁有限公司一中店</t>
  </si>
  <si>
    <t>日常巡查日常巡查复连锁有公司向阳路店</t>
  </si>
  <si>
    <t>巢湖市修春堂大药房</t>
  </si>
  <si>
    <t>巢湖市修生堂大药房（普通合伙）</t>
  </si>
  <si>
    <t>安徽省邻加医康复大药房连锁有限公司东方景苑店</t>
  </si>
  <si>
    <t>王寅、唐朝、吕成阳</t>
  </si>
  <si>
    <t>安徽丰原大药房连锁有限公司巢湖三中路连锁店</t>
  </si>
  <si>
    <t>庐江县康百恩大药房（仅经营非处方药）</t>
  </si>
  <si>
    <t>袁昭君、罗婕</t>
  </si>
  <si>
    <t>安徽省立药房连锁有限公司总店</t>
  </si>
  <si>
    <t>安徽省邻加医康复大药房连锁有限公司黄山路店</t>
  </si>
  <si>
    <t>合肥光大药房连锁有限公司桐城路店</t>
  </si>
  <si>
    <t>合肥群益大药房有限公司</t>
  </si>
  <si>
    <t>合肥市德一誉药房有限责任公司</t>
  </si>
  <si>
    <t>安徽省春源大药房有限公司合肥市二店</t>
  </si>
  <si>
    <t>安徽百姓缘大药房紫竹苑店</t>
  </si>
  <si>
    <t>王跃、张颂坤</t>
  </si>
  <si>
    <t>安徽国胜大药房连锁有限公司滨湖五店</t>
  </si>
  <si>
    <t>张健、彭媛媛</t>
  </si>
  <si>
    <t>安徽国誉堂大药房有限责任公司滨湖店</t>
  </si>
  <si>
    <t>何奥杰、张水仙</t>
  </si>
  <si>
    <t>九胜大药房有限公司包河苑店</t>
  </si>
  <si>
    <t>李大平、吴珊珊</t>
  </si>
  <si>
    <t>安徽星诺大药房有限公司</t>
  </si>
  <si>
    <t>安徽国胜大药房连锁有限公司滨湖万达店</t>
  </si>
  <si>
    <t>安徽省立民药房连锁有限公司临湖苑</t>
  </si>
  <si>
    <t>安徽立方连锁药房有限公司淝河路店</t>
  </si>
  <si>
    <t>安徽国大药房连锁有限公司皖江路店</t>
  </si>
  <si>
    <t>蒋华梅、张庆芝</t>
  </si>
  <si>
    <t>安徽百姓缘大药房连锁有限公司马鞍山路店</t>
  </si>
  <si>
    <t>合肥光大药房连锁有限公司望湖城店</t>
  </si>
  <si>
    <t>安徽百姓缘大药房连锁有限公司国轩苑店</t>
  </si>
  <si>
    <t>孙克慧、郑东进</t>
  </si>
  <si>
    <t>安徽行天下大药房连锁有限公司翠竹园店</t>
  </si>
  <si>
    <t>安徽百姓缘大药房连锁有限公司为民农大店</t>
  </si>
  <si>
    <t>许强、张玉</t>
  </si>
  <si>
    <t>合肥市蜀山区广济大药房清溪路店</t>
  </si>
  <si>
    <t>陶金萍、刘正会</t>
  </si>
  <si>
    <t>合肥新城大药房有限公司发能店</t>
  </si>
  <si>
    <t>黄延军、陈湘琼</t>
  </si>
  <si>
    <t>合肥新城大药房有限公司凯旋门店</t>
  </si>
  <si>
    <t>黄延军、丁睿</t>
  </si>
  <si>
    <t>部分柜组无标识</t>
  </si>
  <si>
    <t>安徽国泰福瑞堂医药连锁有限公司三店</t>
  </si>
  <si>
    <t>蔡沙琳、杜艳、吴远大</t>
  </si>
  <si>
    <t>合肥金环大药房</t>
  </si>
  <si>
    <t>吴远大、蔡沙琳、杜艳</t>
  </si>
  <si>
    <t>合肥华士大药房连锁有限公司三店</t>
  </si>
  <si>
    <t>陈梅、荣雪华</t>
  </si>
  <si>
    <t>安徽国胜大药房连锁有限公司青阳北路店</t>
  </si>
  <si>
    <t>安徽省立药房连锁有限公司天一药房</t>
  </si>
  <si>
    <t>徐磊、朱建民</t>
  </si>
  <si>
    <t>安徽百姓缘大药房安居苑店</t>
  </si>
  <si>
    <t>赵勇、周晓宏</t>
  </si>
  <si>
    <t>合肥光大药房连锁有限公司玉福路店</t>
  </si>
  <si>
    <t>赵勇、齐学文</t>
  </si>
  <si>
    <t>合肥松鹤大药房连锁有限公司二十六店</t>
  </si>
  <si>
    <t>胡小磊、王和彬、徐永富</t>
  </si>
  <si>
    <t>安徽省肥西县医药有限公司小庙德康药房</t>
  </si>
  <si>
    <t>安徽广济大药房连锁有限公司中联大药房店</t>
  </si>
  <si>
    <t>严敏春、唐俊</t>
  </si>
  <si>
    <t>无质管人员的任命文件</t>
  </si>
  <si>
    <t>合肥市华佳大药房有限公司</t>
  </si>
  <si>
    <t>朱庭兰、蒋琳</t>
  </si>
  <si>
    <t>合肥市普天乐大药房有限责任公司</t>
  </si>
  <si>
    <t>合肥天星药品零售连锁有限公司皖健大药房二店</t>
  </si>
  <si>
    <t>未对质量负责人及各岗位人员进行培训</t>
  </si>
  <si>
    <t>合肥兴业大药房</t>
  </si>
  <si>
    <t>合肥万和堂大药房有限公司</t>
  </si>
  <si>
    <t>安徽省益康新特药房有限公司</t>
  </si>
  <si>
    <t>合肥新稀特大药房有限公司</t>
  </si>
  <si>
    <t>安徽一心徽药医药连锁有限公司华兴药房</t>
  </si>
  <si>
    <t>合肥市德康大药房连锁有限公司七店</t>
  </si>
  <si>
    <t>任勇、张洁</t>
  </si>
  <si>
    <t>执业药师不在岗时销售处方药</t>
  </si>
  <si>
    <t>安徽国胜大药房连锁有限公司加侨悦山店</t>
  </si>
  <si>
    <t>合肥千禾堂大药房有限公司</t>
  </si>
  <si>
    <t>陈咏琦、马乾铖</t>
  </si>
  <si>
    <t>合肥市仁延堂大药房有限公司</t>
  </si>
  <si>
    <t>2018.9.28</t>
  </si>
  <si>
    <t>合肥松鹤大药房连锁有限公司乐客来店</t>
  </si>
  <si>
    <t>雷鹏、马乾铖</t>
  </si>
  <si>
    <t>安徽省邻加医康复大药房连锁有限公司田埠路店</t>
  </si>
  <si>
    <t>处方药销售记录不全</t>
  </si>
  <si>
    <t>安徽省立药房连锁有限公司蜀山药房</t>
  </si>
  <si>
    <t>许云、王斌</t>
  </si>
  <si>
    <t>药品批发企业：检查企业13家，其中，不合格企业2家，限期整改企业11家，其他企业0家</t>
  </si>
  <si>
    <t>（一）不合格企业2家</t>
  </si>
  <si>
    <t>安徽佑康药业有限公司</t>
  </si>
  <si>
    <t>李玲 李峰 凌定聪</t>
  </si>
  <si>
    <t xml:space="preserve">含特殊药品复方制剂销售有收取现金现象。 
9月份阴凉库温度超标未及时处理，已无员工能收到温湿度超标短信； </t>
  </si>
  <si>
    <t>移交稽查</t>
  </si>
  <si>
    <t>安徽沪浦医药集团有限公司</t>
  </si>
  <si>
    <t xml:space="preserve">李玲 李峰 </t>
  </si>
  <si>
    <t>检查发现，企业经营地址从注册地的3号楼2楼搬迁至1号楼2楼，未报告药监部门。搬迁后的计算机系统服务器放置机房无温湿度调控设施，不能保证系统数据的存储安全。9月温度超标至29.8度，未及时处理，且现场报警和短信报警均不能正常运行。</t>
  </si>
  <si>
    <t>安徽广祥药业有限公司</t>
  </si>
  <si>
    <t>韩春艳、李程、季程飞</t>
  </si>
  <si>
    <t>1.常温区温湿度监测终端无设施设备编号；2.温湿度自动监测系统记录数据未按照要求进行每日备份异地保存。3.计算机系统服务器与综合部同一办公场所；4.储运部收货员兼保管员刘超（8月13日入职）、质管部长张良玉（8月1日）未见岗前培训材料。5.2018年7月31日质量负责人变更为黄萍、质管部长变更为张良玉未见专项内审材料；6.质管部长张良玉执业药师未注册到该企业。</t>
  </si>
  <si>
    <t xml:space="preserve">限期整改 </t>
  </si>
  <si>
    <t>北京同仁堂合肥药店有限责任公司经营分公司</t>
  </si>
  <si>
    <t>张兵、凌定聪</t>
  </si>
  <si>
    <t>质量体系文件未及时进行修订，如采购订单制定、收货管理、采购部长职责；销售人员调整未及时进行报备管理。</t>
  </si>
  <si>
    <t>安徽省新协医药股份有限公司</t>
  </si>
  <si>
    <t>李玲、张兵、凌定聪</t>
  </si>
  <si>
    <t>企业未按照2018年培训计划开展培训,如含特殊药品复方制剂\冷链品种管理；冷链品种运输交接单无收货人员栏目,环境温度未填写。</t>
  </si>
  <si>
    <t>合肥新洲医药有限公司</t>
  </si>
  <si>
    <t>培训计划未包括含特殊药品复方制剂等相关内容。冷链品种交接单信息填写不完整，如收货时间；途中温度记录未及时集中归档。</t>
  </si>
  <si>
    <t>合肥新安医药营销有限公司</t>
  </si>
  <si>
    <t>冷链品种收货时，未填写环境温度，冷藏工具不具体。</t>
  </si>
  <si>
    <t>安徽省玉林医药有限公司</t>
  </si>
  <si>
    <t>李玲、凌定聪</t>
  </si>
  <si>
    <t>抽查常温库2018年1月份温湿度记录，有超标现象未及时处理；阴凉库药品未按批号堆放，中药饮片未及时验收上架，着地存放。</t>
  </si>
  <si>
    <t>合肥光大药房连锁有限公司</t>
  </si>
  <si>
    <t xml:space="preserve">瞿德勇、凌定聪 </t>
  </si>
  <si>
    <t>质量管理文件未及时进行修订，如温湿度控制，冷链操作规程等。</t>
  </si>
  <si>
    <t>安徽鑫特宝医药科技发展有限公司</t>
  </si>
  <si>
    <t>冷库、冷藏车、保湿箱和温湿度自动监测系统未按2018年验证计划实施验证。2018年1月一楼阴凉库温湿度历史数据记录，温度均在10摄氏度以下，阴凉、常温药品同库存放，未采取调控措施。</t>
  </si>
  <si>
    <t>合肥孚嘉药业有限责任公司</t>
  </si>
  <si>
    <t>质量体系文件版本陈旧（2015版），有关内容修订不及时，如两票制管理、不合格药品处理、冷链品种操作规程等。</t>
  </si>
  <si>
    <t>安徽惠黎医药有限公司</t>
  </si>
  <si>
    <t>未结合冷链设施设备验证结果修订相关操作规程。</t>
  </si>
  <si>
    <t>安徽省兰之洁医药有限公司</t>
  </si>
  <si>
    <t>李玲、张兵</t>
  </si>
  <si>
    <t>少数品种销售未及时开票。</t>
  </si>
  <si>
    <t>医疗机构：检查企业150家，其中，不合格企业0家，限期整改企业55家，其他格企业95家</t>
  </si>
  <si>
    <t>（二）限期整改企业55家</t>
  </si>
  <si>
    <t>巢湖市西圣小区内科诊所</t>
  </si>
  <si>
    <t>王红星、潘柳、赵志远</t>
  </si>
  <si>
    <t>1、诊所药房货架上陈列的部分药品未按照贮藏温度要求进行贮藏；2、药品随地堆放；3、无药品购进验收记录、无温湿度记录；4、药品未集中存放，药房、诊疗室都堆有药品。</t>
  </si>
  <si>
    <t>巢湖市同康诊所</t>
  </si>
  <si>
    <t>1、诊所药房货架上陈列的部分药品未按照贮藏温度要求进行贮藏；2、诊所货架上药品无防晒措施；3、药品未集中存放，药房、诊疗室都堆放有药品。</t>
  </si>
  <si>
    <t>巢湖市槐林镇武山社区上店卫生室</t>
  </si>
  <si>
    <t>药品未按要求摆放</t>
  </si>
  <si>
    <t>巢湖市槐林镇垄山村卫生室</t>
  </si>
  <si>
    <t>药品未进行进货查验</t>
  </si>
  <si>
    <t>安徽省庐江县人民医院</t>
  </si>
  <si>
    <t>郭梅花、黄海燕</t>
  </si>
  <si>
    <t>1.药库个别空调不能正常工作；2.部分药品堆放直接接触墙面；3.部分阴凉储存药品未放入阴凉区；4.未对2017年度培训教育档案进行整理归档。</t>
  </si>
  <si>
    <t>庐江县白湖镇卫生院</t>
  </si>
  <si>
    <t>1.部分阴凉储存药品未放入阴凉区；2.未提交2017年度自查报告等。</t>
  </si>
  <si>
    <t>庐江县龙桥中心卫生院</t>
  </si>
  <si>
    <t>2018.8.3</t>
  </si>
  <si>
    <t>郭梅花、马明</t>
  </si>
  <si>
    <t>1.部分阴凉储存药品未放入阴凉区；2.2018年养护记录不规范；3.未提交2017年度自查报告等。</t>
  </si>
  <si>
    <t>庐江县矾山镇卫生院</t>
  </si>
  <si>
    <t>1.未提交2017年度自查报告；2.个别药房直接放置地面；3.部分阴凉储存药品未放入阴凉区内；温湿度记录不规范等。</t>
  </si>
  <si>
    <t>庐江县柯坦镇卫生院</t>
  </si>
  <si>
    <t>1.未提交2017年度自查报告；2.部分阴凉储存药品未放入阴凉区，温湿度记录不完整等。</t>
  </si>
  <si>
    <t>庐江县精神病医院</t>
  </si>
  <si>
    <t>1.未提交2017年度自查报告；2.部分阴凉储存药品未放入阴凉区，温湿度记录、养护记录不完整等。</t>
  </si>
  <si>
    <t>庐江县石头镇卫生院</t>
  </si>
  <si>
    <t>郭梅花、张向明</t>
  </si>
  <si>
    <t>1.未提交2017年度自查报告；2.现场未能提供上述品种清单税票；3.部分阴凉储存药品未放入阴凉区；4.无养护记录等。</t>
  </si>
  <si>
    <t>庐江康平医院</t>
  </si>
  <si>
    <t>1.未提交2017年度自查报告；2.供应商资质证件不完整（缺质保协议等）；3常温区内无温湿度计，2018年温湿度记录不完整。</t>
  </si>
  <si>
    <t>庐江县同大中心卫生院</t>
  </si>
  <si>
    <t>1.未提交2017年度自查报告；2.部分阴凉储存药品未放入阴凉区，阴凉区温湿度记录不完整；3.定期检查记录未标记养护年份、日期等；4.交2017年度自查报告等。</t>
  </si>
  <si>
    <t>安徽省白湖医院</t>
  </si>
  <si>
    <t>1.未提交2017年度自查报告；2.验收记录项目不齐全，无验收人签名、验收结论和日期等。</t>
  </si>
  <si>
    <t>庐江县汤池镇金冲村卫生室</t>
  </si>
  <si>
    <t>蔡超云、余学飞</t>
  </si>
  <si>
    <t>无温湿度计等。</t>
  </si>
  <si>
    <t>庐江县汤池镇松元村卫生院</t>
  </si>
  <si>
    <t>庐江县汤池镇百花村卫生院</t>
  </si>
  <si>
    <t>庐江县汤池镇中份村卫生院</t>
  </si>
  <si>
    <t>庐江县石头镇黄蜀山卫生室</t>
  </si>
  <si>
    <t>鲍明旭、李大龙</t>
  </si>
  <si>
    <t>1.未设置阴凉区，无温度计；2.无验收养护记录等</t>
  </si>
  <si>
    <r>
      <t>庐江县石头镇</t>
    </r>
    <r>
      <rPr>
        <sz val="10"/>
        <color indexed="63"/>
        <rFont val="Arial"/>
        <family val="2"/>
      </rPr>
      <t>笏</t>
    </r>
    <r>
      <rPr>
        <sz val="10"/>
        <color indexed="63"/>
        <rFont val="宋体"/>
        <family val="0"/>
      </rPr>
      <t>山村卫生室</t>
    </r>
  </si>
  <si>
    <t>1.未设置阴凉区，无温度计；2.无验收养护记录等。</t>
  </si>
  <si>
    <t>庐江县石头镇芮岗村卫生室</t>
  </si>
  <si>
    <t>庐江县柯坦镇分水村卫生室</t>
  </si>
  <si>
    <t>谭春红、王光军</t>
  </si>
  <si>
    <t>1.未设置阴凉区，无温度计；2.现场未能提供随机抽取品种清单等。</t>
  </si>
  <si>
    <t>庐江县柯坦镇虎洞村卫生室</t>
  </si>
  <si>
    <t>未设置阴凉区，无温度计等。</t>
  </si>
  <si>
    <t>庐江县柯坦镇蒲岗村卫生室</t>
  </si>
  <si>
    <t>庐江县柯坦镇柿树村卫生室</t>
  </si>
  <si>
    <t>庐江县柯坦镇小墩村卫生室</t>
  </si>
  <si>
    <t>阴凉储存药品未按规定储存等</t>
  </si>
  <si>
    <t>庐江县柯坦镇枣岗村卫生室</t>
  </si>
  <si>
    <t>庐江县柯坦镇陈埠社区卫生室</t>
  </si>
  <si>
    <t>庐江县同大镇红梗村卫生室</t>
  </si>
  <si>
    <t>阮年、王利东</t>
  </si>
  <si>
    <t>庐江县同大镇常丰村卫生室</t>
  </si>
  <si>
    <t>庐江县同大镇施湾村卫生室</t>
  </si>
  <si>
    <t>庐江县同大镇临圣村卫生室</t>
  </si>
  <si>
    <t>庐江县同大镇新渡村卫生室</t>
  </si>
  <si>
    <t>庐江县同大镇薛家圩村卫生室</t>
  </si>
  <si>
    <t>无温度计等。</t>
  </si>
  <si>
    <t>庐江县同大镇魏荡村卫生室</t>
  </si>
  <si>
    <t>庐江县同大镇灵台村卫生室</t>
  </si>
  <si>
    <t>庐江县同大镇连和村卫生室</t>
  </si>
  <si>
    <t>庐江县同大镇施丰村卫生室</t>
  </si>
  <si>
    <t>庐江县同大镇新河村卫生室</t>
  </si>
  <si>
    <t>庐江县同大镇水兴村卫生室</t>
  </si>
  <si>
    <t>庐江县同大镇古圩村卫生室</t>
  </si>
  <si>
    <t>庐江县同大镇紫荆村卫生室</t>
  </si>
  <si>
    <t>庐江县冶父山镇大岗村卫生室</t>
  </si>
  <si>
    <t>王春林、孙杨</t>
  </si>
  <si>
    <t>庐江县冶父山镇铺岗村卫生室</t>
  </si>
  <si>
    <t>庐江县冶父山镇三岔村卫生室</t>
  </si>
  <si>
    <t>庐江县冶父山镇田埠村卫生室</t>
  </si>
  <si>
    <t>庐江县冶父山镇魏岗村卫生室</t>
  </si>
  <si>
    <t>庐江县冶父山镇梁岗村卫生室</t>
  </si>
  <si>
    <t>庐江县冶父山镇罗岗村卫生室</t>
  </si>
  <si>
    <t>庐江县冶父山镇栖凤岭卫生室</t>
  </si>
  <si>
    <t>庐江县冶父山镇幸福村卫生室</t>
  </si>
  <si>
    <t>庐江县冶父山镇冶父山社区卫生室</t>
  </si>
  <si>
    <t>合肥包河悦康中西医结合门诊部</t>
  </si>
  <si>
    <t>无电子版药品验收记录</t>
  </si>
  <si>
    <t>合肥高新区杨慧诊所</t>
  </si>
  <si>
    <t>王斌、许云</t>
  </si>
  <si>
    <t>未设置阴凉柜、从业人员无健康证等</t>
  </si>
  <si>
    <t>合肥市蜀山区井岗镇卫楼新村社区卫生站</t>
  </si>
  <si>
    <t>公为英、吴斌</t>
  </si>
  <si>
    <t>（三）其他企业95家</t>
  </si>
  <si>
    <t>肥东县白龙镇三家村卫生室</t>
  </si>
  <si>
    <t>2018.8.26</t>
  </si>
  <si>
    <t>王翠贤诊所</t>
  </si>
  <si>
    <t>燎原社区卫生室</t>
  </si>
  <si>
    <t>花园村卫生室</t>
  </si>
  <si>
    <t>八斗镇椴谈村卫生室</t>
  </si>
  <si>
    <t>八斗镇王城村卫生室</t>
  </si>
  <si>
    <t>肥东县马湖乡卫生院三官门诊部</t>
  </si>
  <si>
    <t>邵明泉、黑周明、王世强</t>
  </si>
  <si>
    <t>肥东县马湖乡沙河村卫生室</t>
  </si>
  <si>
    <t>肥东县石塘镇大庄村卫生室</t>
  </si>
  <si>
    <t>陈益民、顾文经、胡韬</t>
  </si>
  <si>
    <t>光大社区卫生室</t>
  </si>
  <si>
    <t>肥东童有松诊所</t>
  </si>
  <si>
    <t>李国煌中医骨伤诊所</t>
  </si>
  <si>
    <t>梁云山诊所</t>
  </si>
  <si>
    <t>肥东县撮镇镇大费村卫生室</t>
  </si>
  <si>
    <t>费贤林、</t>
  </si>
  <si>
    <t>鲁业莲诊所</t>
  </si>
  <si>
    <t>肥东县长临河镇卫生院</t>
  </si>
  <si>
    <t>陈茂保、杨顺</t>
  </si>
  <si>
    <t>肥东县梁园镇新河社区卫生室</t>
  </si>
  <si>
    <t>杨德斌、陈建芳</t>
  </si>
  <si>
    <t>肥东县梁园镇蒋岗村卫生室</t>
  </si>
  <si>
    <t>肥东县梁园镇民主社区卫生室</t>
  </si>
  <si>
    <t>肥东县梁园镇南管村卫生室</t>
  </si>
  <si>
    <t>肥东县梁园镇俞庙村卫生室</t>
  </si>
  <si>
    <t>2018.9.29</t>
  </si>
  <si>
    <t>巢湖市中庙街道河西村卫生室</t>
  </si>
  <si>
    <t>东门内科诊所</t>
  </si>
  <si>
    <t>望城东诊所</t>
  </si>
  <si>
    <t>2017.09.18</t>
  </si>
  <si>
    <t>民康诊所</t>
  </si>
  <si>
    <t>杨城东中医诊所</t>
  </si>
  <si>
    <t>2017.09.10</t>
  </si>
  <si>
    <t>巢湖市中垾镇康兴诊所</t>
  </si>
  <si>
    <t>顾东青、魏明</t>
  </si>
  <si>
    <t xml:space="preserve"> 巢湖市卧牛山街道湖光社区卫生服务站  </t>
  </si>
  <si>
    <t>成家连、柳贝贝</t>
  </si>
  <si>
    <t>巢湖市老吾老卧牛山养老护理院医务室</t>
  </si>
  <si>
    <t>巢湖市妇幼保健计划生育服务中心</t>
  </si>
  <si>
    <t>巢湖妇产医院</t>
  </si>
  <si>
    <r>
      <t>成家连、</t>
    </r>
    <r>
      <rPr>
        <sz val="10"/>
        <rFont val="宋体"/>
        <family val="0"/>
      </rPr>
      <t>赵志远、柳贝贝</t>
    </r>
  </si>
  <si>
    <t>巢湖市卧牛山街道社区卫生服务中心</t>
  </si>
  <si>
    <t>柳贝贝、赵志远</t>
  </si>
  <si>
    <t>洪小妹盲人医疗按摩所</t>
  </si>
  <si>
    <t>孙其武、赵志远</t>
  </si>
  <si>
    <t>巢湖市叶子医疗美容诊所</t>
  </si>
  <si>
    <t>童祥、赵志远</t>
  </si>
  <si>
    <t>巢湖市康复大药房连锁有限公司睿仁堂中医馆</t>
  </si>
  <si>
    <t>合肥美秀医疗美容诊所</t>
  </si>
  <si>
    <t>巢湖市疾病预防控制中心（人民路犬伤门诊）</t>
  </si>
  <si>
    <t>宋庆龄爱心医院</t>
  </si>
  <si>
    <t>魏国志、赵志远</t>
  </si>
  <si>
    <t>郑云华盲人医疗按摩所</t>
  </si>
  <si>
    <t>向阳、赵志远</t>
  </si>
  <si>
    <t>巢湖市卧牛山街道西河街社区卫生服务站</t>
  </si>
  <si>
    <t>诚益民诊所</t>
  </si>
  <si>
    <t>黄麓周灏中医诊所</t>
  </si>
  <si>
    <r>
      <t>2018.</t>
    </r>
    <r>
      <rPr>
        <sz val="10"/>
        <color indexed="8"/>
        <rFont val="宋体"/>
        <family val="0"/>
      </rPr>
      <t>9.3</t>
    </r>
  </si>
  <si>
    <t>凌琳、赵雪娟</t>
  </si>
  <si>
    <t>巢湖市黄麓镇天然口腔诊所</t>
  </si>
  <si>
    <t>巢湖市黄麓镇健民内科诊所</t>
  </si>
  <si>
    <r>
      <t>2018.</t>
    </r>
    <r>
      <rPr>
        <sz val="10"/>
        <color indexed="8"/>
        <rFont val="宋体"/>
        <family val="0"/>
      </rPr>
      <t>9.5 </t>
    </r>
  </si>
  <si>
    <t>巢湖市黄麓镇周长胜中医诊所</t>
  </si>
  <si>
    <r>
      <t>2018.</t>
    </r>
    <r>
      <rPr>
        <sz val="10"/>
        <color indexed="8"/>
        <rFont val="宋体"/>
        <family val="0"/>
      </rPr>
      <t>9.5</t>
    </r>
  </si>
  <si>
    <t>巢湖市黄麓镇临湖行政村卫生室</t>
  </si>
  <si>
    <r>
      <t>2018.</t>
    </r>
    <r>
      <rPr>
        <sz val="10"/>
        <color indexed="8"/>
        <rFont val="宋体"/>
        <family val="0"/>
      </rPr>
      <t>9</t>
    </r>
    <r>
      <rPr>
        <sz val="10"/>
        <color indexed="8"/>
        <rFont val="宋体"/>
        <family val="0"/>
      </rPr>
      <t>.7</t>
    </r>
  </si>
  <si>
    <t>孔毓茗、赵雪娟</t>
  </si>
  <si>
    <t>巢湖市黄麓镇建中村卫生室</t>
  </si>
  <si>
    <r>
      <t>2018.</t>
    </r>
    <r>
      <rPr>
        <sz val="10"/>
        <color indexed="8"/>
        <rFont val="宋体"/>
        <family val="0"/>
      </rPr>
      <t>9.7</t>
    </r>
  </si>
  <si>
    <t>巢湖市黄麓镇玉华村卫生室</t>
  </si>
  <si>
    <t>巢湖市黄麓镇芦溪行政村卫生室</t>
  </si>
  <si>
    <t>巢湖市黄麓镇张疃行政村卫生室</t>
  </si>
  <si>
    <t>赵雪娟、赵雪娟</t>
  </si>
  <si>
    <t>巢湖市黄麓镇合群村卫生室</t>
  </si>
  <si>
    <t>巢湖市黄麓镇花塘村卫生室</t>
  </si>
  <si>
    <t>巢湖市黄麓镇建麓村卫生室</t>
  </si>
  <si>
    <t>巢湖市黄麓镇跃进行政村卫生室</t>
  </si>
  <si>
    <t>巢湖市黄麓镇中心卫生院</t>
  </si>
  <si>
    <t>周黄老年学校卫生所</t>
  </si>
  <si>
    <t>巢湖市黄麓镇中心卫生院临湖门诊部</t>
  </si>
  <si>
    <t xml:space="preserve">巢湖市柘皋镇明兰诊所 </t>
  </si>
  <si>
    <t xml:space="preserve">巢湖市柘皋镇金泰诊所 </t>
  </si>
  <si>
    <t>巢湖市柘皋镇西街诊所   </t>
  </si>
  <si>
    <t xml:space="preserve">巢湖市柘皋镇首信诊所 </t>
  </si>
  <si>
    <t>巢湖市柘皋镇方医生诊所  </t>
  </si>
  <si>
    <t xml:space="preserve">巢湖市柘皋镇长海诊所  </t>
  </si>
  <si>
    <t xml:space="preserve">巢湖市柘皋镇康馨诊所  </t>
  </si>
  <si>
    <t xml:space="preserve">巢湖市柘皋镇夏清如诊所  </t>
  </si>
  <si>
    <t>巢湖市柘皋镇大塘村委会卫生室室 室 室 </t>
  </si>
  <si>
    <t xml:space="preserve">巢湖市柘皋镇兴坝村卫生室  </t>
  </si>
  <si>
    <t xml:space="preserve">巢湖市柘皋镇接引庵村卫生室 </t>
  </si>
  <si>
    <t xml:space="preserve">巢湖市柘皋镇建和村卫生室 </t>
  </si>
  <si>
    <t>巢湖市柘皋镇驷马村卫生室</t>
  </si>
  <si>
    <t xml:space="preserve">巢湖市柘皋镇星火村卫生室 </t>
  </si>
  <si>
    <t>巢湖市庙岗乡清涧卫生室</t>
  </si>
  <si>
    <t>程忠友、周迎枝、张庆亚</t>
  </si>
  <si>
    <t>巢湖市庙岗乡军高卫生室</t>
  </si>
  <si>
    <t>巢湖市夏阁镇尹医生诊所</t>
  </si>
  <si>
    <t>陈倍倍、李玉华</t>
  </si>
  <si>
    <t>巢湖市夏阁镇独山村卫生室</t>
  </si>
  <si>
    <t>李玉华、陈倍倍</t>
  </si>
  <si>
    <t>巢湖市夏阁镇大庙村委会卫生室</t>
  </si>
  <si>
    <t>巢湖市夏阁镇竹柯村卫生室</t>
  </si>
  <si>
    <t>巢湖市夏阁镇苏垅村卫生室</t>
  </si>
  <si>
    <t>梁帝村卫生室</t>
  </si>
  <si>
    <t>包坊村卫生室</t>
  </si>
  <si>
    <t>巫曙光口腔诊所</t>
  </si>
  <si>
    <t>张晓伟、王良文、陈涛</t>
  </si>
  <si>
    <t>雅苑内科诊所</t>
  </si>
  <si>
    <t>向阳诊所</t>
  </si>
  <si>
    <t>庐江县柯坦镇卫生院柯坦分院</t>
  </si>
  <si>
    <t>合肥红妆美容医院有限公司</t>
  </si>
  <si>
    <t>合肥北大白癜风研究院附属中医院</t>
  </si>
  <si>
    <t>安徽拜博口腔医疗投资管理有限公司合肥拜博口腔医院</t>
  </si>
  <si>
    <t>合肥艾雅医疗美容医院有限公司</t>
  </si>
  <si>
    <t>安徽天伦不孕不育专科医院管理有限公司</t>
  </si>
  <si>
    <t>合肥阳光消化病医院</t>
  </si>
  <si>
    <t>合肥市包河区芜湖路街道曙光医务室</t>
  </si>
  <si>
    <t>安徽医科大学第四附属医院</t>
  </si>
  <si>
    <t>南七街道社区卫生服务中心</t>
  </si>
  <si>
    <t>吴远大、汤铃莉、陈胜旭</t>
  </si>
  <si>
    <t>蜀山区疾病预防控制中心</t>
  </si>
  <si>
    <t>鲁顺、严敏春</t>
  </si>
  <si>
    <t>互联网药品信息服务（交易）企业30家，其中，不合格企业0家，限期整改企业0家，其他企业30家</t>
  </si>
  <si>
    <t>（三）其他30家</t>
  </si>
  <si>
    <t>康复大药房</t>
  </si>
  <si>
    <t>2.9、16、23</t>
  </si>
  <si>
    <t>瞿德勇、李玲、张兵、李峰、凌定聪</t>
  </si>
  <si>
    <t>安徽天星药房连锁信息网</t>
  </si>
  <si>
    <t>合肥市嘉诚医药有限公司</t>
  </si>
  <si>
    <t>国胜大药房网</t>
  </si>
  <si>
    <t>华人健康医药网</t>
  </si>
  <si>
    <t>合肥大药房网上健康城</t>
  </si>
  <si>
    <t>5、12、19、26</t>
  </si>
  <si>
    <t>上药控股安徽有限公司</t>
  </si>
  <si>
    <t>金壶医药网站</t>
  </si>
  <si>
    <t>新康缘智慧大药房</t>
  </si>
  <si>
    <t>立方在线</t>
  </si>
  <si>
    <t>9、16、23、28</t>
  </si>
  <si>
    <t>三六九医药网</t>
  </si>
  <si>
    <t>格宁大药房</t>
  </si>
  <si>
    <t>同仁药业</t>
  </si>
  <si>
    <t>百姓缘大药房</t>
  </si>
  <si>
    <t>安徽益丰大药房</t>
  </si>
  <si>
    <t>立方大药房</t>
  </si>
  <si>
    <t>陶一堂在线网</t>
  </si>
  <si>
    <t>6、13、20、27</t>
  </si>
  <si>
    <t>天健健康网</t>
  </si>
  <si>
    <t>景天大药房信息发布系统</t>
  </si>
  <si>
    <t>德胜大药房官网</t>
  </si>
  <si>
    <t>华嘉健康商城</t>
  </si>
  <si>
    <t>平光e健康</t>
  </si>
  <si>
    <t>广济大药房</t>
  </si>
  <si>
    <t>3、13、20、27</t>
  </si>
  <si>
    <t>安徽太一大药房连锁有限公司</t>
  </si>
  <si>
    <t>绿十字大药房</t>
  </si>
  <si>
    <t>行天下</t>
  </si>
  <si>
    <t>合肥天星医药信息网</t>
  </si>
  <si>
    <t>合肥市普生堂医药连锁有限公司</t>
  </si>
  <si>
    <t>单位（盖章）：  淮北市食品药品监督管理局                         时间：2018年9月28日</t>
  </si>
  <si>
    <t>药品零售企业：检查企业50家，其中不合格企业0家，限期整改企业14家，合格企业36家</t>
  </si>
  <si>
    <t>（二）限期整改企业14家</t>
  </si>
  <si>
    <t>安徽东升大药房零售连锁有限公司</t>
  </si>
  <si>
    <t>王宏生  杨访平</t>
  </si>
  <si>
    <t>未按照培训计划实施培训，未制定2018年度质量目标等</t>
  </si>
  <si>
    <t>淮北市职防医药连锁有限公司</t>
  </si>
  <si>
    <t>年度内审缺少支撑材料，培训考核方式单一，温度超标未采取有效处理措施等。</t>
  </si>
  <si>
    <t>淮北市杜集区玉笑堂大药房</t>
  </si>
  <si>
    <t>在岗人员计算机操作不熟，个别供货方未签订质保协议，处方药非处方药混放等</t>
  </si>
  <si>
    <t>淮北市益寿堂医药有限公司六分店</t>
  </si>
  <si>
    <t>店内墙壁有渗水现象。</t>
  </si>
  <si>
    <t>国胜大药房大相山北路店</t>
  </si>
  <si>
    <t>李从胜、王东</t>
  </si>
  <si>
    <t>特殊药品登记未记录</t>
  </si>
  <si>
    <t>东升大药房零售连锁有限公司 淮北华佳梅苑店</t>
  </si>
  <si>
    <t>保健品与药品混放、处方登记记录不全</t>
  </si>
  <si>
    <t>国胜大药房长山北路店</t>
  </si>
  <si>
    <t>销售处方药未按规定登记</t>
  </si>
  <si>
    <t>华夏大药房</t>
  </si>
  <si>
    <t>阴凉柜放置杂物</t>
  </si>
  <si>
    <t>养生堂大药房长途汽车站店</t>
  </si>
  <si>
    <t>益寿堂十六店</t>
  </si>
  <si>
    <t>职防平价大药店</t>
  </si>
  <si>
    <t>未见进货台账</t>
  </si>
  <si>
    <t>敬贤堂六十六店</t>
  </si>
  <si>
    <t>敬贤堂药房111店</t>
  </si>
  <si>
    <t>王永梅、马琳</t>
  </si>
  <si>
    <t>索证索票资料全</t>
  </si>
  <si>
    <t>养生堂大药房洪山路二店</t>
  </si>
  <si>
    <t>高墨路、谢可为</t>
  </si>
  <si>
    <t>处方与非处方未分开陈列</t>
  </si>
  <si>
    <t>（三）合格企业36家</t>
  </si>
  <si>
    <t>淮北市相山区益寿堂大药房大华店</t>
  </si>
  <si>
    <t>任复生  杨学清</t>
  </si>
  <si>
    <t xml:space="preserve">淮北市东升大药房 </t>
  </si>
  <si>
    <t>敬贤堂二十三店</t>
  </si>
  <si>
    <t>裴红娟、张晓东</t>
  </si>
  <si>
    <t>养生堂朱西菜市场店</t>
  </si>
  <si>
    <t>国盛大药房淮北相山北路店</t>
  </si>
  <si>
    <t>风险分级</t>
  </si>
  <si>
    <t>刘焱、张华平</t>
  </si>
  <si>
    <t>职防大药房长途汽车站店</t>
  </si>
  <si>
    <t>淮北市敬贤堂医药连锁有限责任公司九十三店</t>
  </si>
  <si>
    <t>周思刚、杨兵</t>
  </si>
  <si>
    <t>濉溪县开发区新福百姓大药房</t>
  </si>
  <si>
    <t>濉溪县开发区德广堂大药房</t>
  </si>
  <si>
    <t>谢法营、杨兵</t>
  </si>
  <si>
    <t>濉溪县双堆化子大药房</t>
  </si>
  <si>
    <t>濉溪县双堆三和永乐大药房</t>
  </si>
  <si>
    <t>濉溪县五沟敬贤堂大药房</t>
  </si>
  <si>
    <t>孙凯、李学标</t>
  </si>
  <si>
    <t xml:space="preserve">濉溪县五沟杏林大药房 </t>
  </si>
  <si>
    <t>王景奇大药房</t>
  </si>
  <si>
    <t>周峰，王静</t>
  </si>
  <si>
    <t>安徽国胜大药房连锁有限公司濉溪文德店</t>
  </si>
  <si>
    <t>安徽高济敬贤堂药业有限责任公司十五店</t>
  </si>
  <si>
    <t>濉溪县城北宝芝林大药房</t>
  </si>
  <si>
    <t>濉溪县润泽堂大药房</t>
  </si>
  <si>
    <t>濉溪县鑫心悦大药房</t>
  </si>
  <si>
    <t>濉溪县城北震元大药房</t>
  </si>
  <si>
    <t>养生堂九点阳光店</t>
  </si>
  <si>
    <t>濉溪县城南康华大药房</t>
  </si>
  <si>
    <t>淮北益寿堂同心店</t>
  </si>
  <si>
    <t>濉溪县开发区汇仁堂大药房</t>
  </si>
  <si>
    <t>濉溪县开发区新凤凰城大药房</t>
  </si>
  <si>
    <t>淮北市益寿堂医药有限公司南山店</t>
  </si>
  <si>
    <t>部分处方药非处方药混放</t>
  </si>
  <si>
    <t>淮北市烈山德胜药店</t>
  </si>
  <si>
    <r>
      <t>2018.9</t>
    </r>
    <r>
      <rPr>
        <sz val="9"/>
        <color indexed="8"/>
        <rFont val="宋体"/>
        <family val="0"/>
      </rPr>
      <t>.</t>
    </r>
    <r>
      <rPr>
        <sz val="9"/>
        <color indexed="8"/>
        <rFont val="宋体"/>
        <family val="0"/>
      </rPr>
      <t>3</t>
    </r>
  </si>
  <si>
    <t xml:space="preserve"> 王伟、姚宇业</t>
  </si>
  <si>
    <t>淮北市古饶赵集文明药房</t>
  </si>
  <si>
    <t>淮北市烈山区古饶赵楼华佗大药房</t>
  </si>
  <si>
    <t>淮北市烈山区古饶镇双秦集华康大药房</t>
  </si>
  <si>
    <t>淮北市烈山区古饶华佗大药房</t>
  </si>
  <si>
    <r>
      <t>2017.9</t>
    </r>
    <r>
      <rPr>
        <sz val="9"/>
        <color indexed="8"/>
        <rFont val="宋体"/>
        <family val="0"/>
      </rPr>
      <t>.</t>
    </r>
    <r>
      <rPr>
        <sz val="9"/>
        <color indexed="8"/>
        <rFont val="宋体"/>
        <family val="0"/>
      </rPr>
      <t>3</t>
    </r>
  </si>
  <si>
    <t>淮北市烈山区古饶新街新颖大药房</t>
  </si>
  <si>
    <t>淮北市烈山区古饶镇秦集柏林药房</t>
  </si>
  <si>
    <t>淮北市烈山区新瑞侠大药房</t>
  </si>
  <si>
    <t>钟亚洲、王小江</t>
  </si>
  <si>
    <t>淮北市烈山区新心悦大药房马场店</t>
  </si>
  <si>
    <r>
      <t>2018.</t>
    </r>
    <r>
      <rPr>
        <sz val="9"/>
        <color indexed="8"/>
        <rFont val="宋体"/>
        <family val="0"/>
      </rPr>
      <t>9</t>
    </r>
    <r>
      <rPr>
        <sz val="9"/>
        <color indexed="8"/>
        <rFont val="宋体"/>
        <family val="0"/>
      </rPr>
      <t>.6</t>
    </r>
  </si>
  <si>
    <t>淮北市烈山区新仁康大药房</t>
  </si>
  <si>
    <t>药品批发企业：检查企业4家，其中，不合格企业0家，限期整改企业0家，合格企业4家</t>
  </si>
  <si>
    <t>（二）限期整改企业 0 家</t>
  </si>
  <si>
    <t>安徽东升医药物流有限公司</t>
  </si>
  <si>
    <t>王宏生 杨访平</t>
  </si>
  <si>
    <t>华润淮北医药有限公司</t>
  </si>
  <si>
    <t>8月17日-22日，汛期仓库湿度有超标现象</t>
  </si>
  <si>
    <t>淮北济仁药业有限公司</t>
  </si>
  <si>
    <t>淮北市国药远东医药有限公司</t>
  </si>
  <si>
    <t>医疗机构：检查医疗机构34家，其中，不合格3家，限期整改4家，合格27家</t>
  </si>
  <si>
    <t>（一）不合格3家</t>
  </si>
  <si>
    <t>四铺镇湖涯村卫生室</t>
  </si>
  <si>
    <t>吕宾、张加胜</t>
  </si>
  <si>
    <t>从非法渠道购进药品</t>
  </si>
  <si>
    <t>四铺湖涯村老苟家庄卫生室</t>
  </si>
  <si>
    <t>四铺梁圩村梁圩庄卫生室</t>
  </si>
  <si>
    <t>（二）限期整改企业4家</t>
  </si>
  <si>
    <t>濉溪民生学校医务室</t>
  </si>
  <si>
    <t>王峰、徐敬东</t>
  </si>
  <si>
    <t>药品无验收记录</t>
  </si>
  <si>
    <t>安徽理士电源技术有限公司医务室</t>
  </si>
  <si>
    <t>濉溪县城北李惠娟口腔诊所</t>
  </si>
  <si>
    <t>丁庆云 李春兰</t>
  </si>
  <si>
    <t>未发现药品进货验收档案</t>
  </si>
  <si>
    <t>铁佛店孜村卫生室</t>
  </si>
  <si>
    <t>王云鹏、李健</t>
  </si>
  <si>
    <t>（三）合格27家</t>
  </si>
  <si>
    <t>相山同仁医院</t>
  </si>
  <si>
    <t>张晓东、裴红娟</t>
  </si>
  <si>
    <t>淮北市长征康复医院</t>
  </si>
  <si>
    <t>谢可为、李响</t>
  </si>
  <si>
    <t xml:space="preserve">相山区任圩社区卫生服务中心 </t>
  </si>
  <si>
    <t>董庄社区卫生服务站</t>
  </si>
  <si>
    <t>王大庆、张晓东</t>
  </si>
  <si>
    <t>濉溪县双堆集镇张圩村卫生室</t>
  </si>
  <si>
    <t>王峰、况福林</t>
  </si>
  <si>
    <t>百善桥头村卫生室</t>
  </si>
  <si>
    <t>吕军令、王骥</t>
  </si>
  <si>
    <t>百善张庄村卫生室</t>
  </si>
  <si>
    <t>百善郭屯村卫生室</t>
  </si>
  <si>
    <t>百善马乡村卫生室</t>
  </si>
  <si>
    <t>濉溪县陈涛口腔诊所</t>
  </si>
  <si>
    <t>赵敬元 朱辉</t>
  </si>
  <si>
    <t>濉溪县城北李元内科诊所</t>
  </si>
  <si>
    <t>谢江涛 丁庆云</t>
  </si>
  <si>
    <t>濉溪友谊医院</t>
  </si>
  <si>
    <t>濉溪协和医院</t>
  </si>
  <si>
    <t>濉溪县医院</t>
  </si>
  <si>
    <t>濉溪镇沱河路社区卫生服务站</t>
  </si>
  <si>
    <t>濉溪县烈山南路社区卫生服务站</t>
  </si>
  <si>
    <t>濉溪魏学荣内科诊所</t>
  </si>
  <si>
    <t>濉溪宋延哲内科诊所</t>
  </si>
  <si>
    <t>濉溪县西河西社区卫生服务站</t>
  </si>
  <si>
    <t>濉溪徐清风内科诊所</t>
  </si>
  <si>
    <t>安徽省淮北卫生学校附属医院</t>
  </si>
  <si>
    <t>刘桥周口村卫生室</t>
  </si>
  <si>
    <t>周宗武、杨凯</t>
  </si>
  <si>
    <t>刘桥村卫生室</t>
  </si>
  <si>
    <t>刘桥杨庄村卫生室</t>
  </si>
  <si>
    <t>濉溪县双堆集镇邹圩村卫生室</t>
  </si>
  <si>
    <t>濉溪县双堆集镇施刘村卫生室</t>
  </si>
  <si>
    <t>互联网药品信息服务网站：检查网站 1 家，其中，不合格  0 家，限期整改0，合格 1 家</t>
  </si>
  <si>
    <t>（一）不合格 0  家</t>
  </si>
  <si>
    <t>（三）合格 0 家</t>
  </si>
  <si>
    <t>淮北市敬贤堂医药连锁有限责任公司</t>
  </si>
  <si>
    <t>已申请注销</t>
  </si>
  <si>
    <r>
      <t xml:space="preserve">互联网药品信息（交易）服务网站：检查交易网站  0 家，其中，不合格  0 家，限期整改  0 家，合格  0 家
</t>
    </r>
    <r>
      <rPr>
        <b/>
        <sz val="14"/>
        <color indexed="10"/>
        <rFont val="仿宋_GB2312"/>
        <family val="3"/>
      </rPr>
      <t>注：淮北市暂无取得资质的互联网药品交易服务网站。</t>
    </r>
  </si>
  <si>
    <t>（三）合格   家</t>
  </si>
  <si>
    <t>单位（盖章）：        淮南市食品药品监督管理局                                    时间：2018年9月25日</t>
  </si>
  <si>
    <t>药品零售企业：检查企业130家，其中合格企业119家，限期整改企业10家，不合格企业1家</t>
  </si>
  <si>
    <t>（一）不合格企业 １家</t>
  </si>
  <si>
    <t>寿县为民药房</t>
  </si>
  <si>
    <t>杨军、刘中巨</t>
  </si>
  <si>
    <t>销售记录不全</t>
  </si>
  <si>
    <t>（二）限期整改企业10家</t>
  </si>
  <si>
    <t>淮南修正堂药房连锁经营有限公司杨公店</t>
  </si>
  <si>
    <r>
      <t>2018.</t>
    </r>
    <r>
      <rPr>
        <sz val="12"/>
        <rFont val="宋体"/>
        <family val="0"/>
      </rPr>
      <t>9.18</t>
    </r>
  </si>
  <si>
    <t>张普、缪志敏</t>
  </si>
  <si>
    <t xml:space="preserve">部分处方药销售记录不符合要求，现场检查发现顾客确认栏顾客未签字；
拆零药品未放置专柜；
</t>
  </si>
  <si>
    <t>淮南新诚大药房零售连锁有限公司人民路分店</t>
  </si>
  <si>
    <t>胡静、莘晓光</t>
  </si>
  <si>
    <t>阴凉柜未使用</t>
  </si>
  <si>
    <t>淮南市威康大药房连锁有限公司人民北路店</t>
  </si>
  <si>
    <t>药品陈列不规范</t>
  </si>
  <si>
    <t>淮南市天星大药房连锁有限公司罗马广场店</t>
  </si>
  <si>
    <t>钟莉、单育</t>
  </si>
  <si>
    <t>药品陈列区有私人物品存放</t>
  </si>
  <si>
    <t xml:space="preserve">限期整改（限定于2018-09-30前完成整改） </t>
  </si>
  <si>
    <t>安徽旭生堂大药房连锁有限公司人民路店</t>
  </si>
  <si>
    <t>无处方药、非处方药专用标识</t>
  </si>
  <si>
    <t>淮南大众医药连锁有限公司国庆路店</t>
  </si>
  <si>
    <t>药房连锁有限公司田家庵淮舜南路店</t>
  </si>
  <si>
    <r>
      <t>2</t>
    </r>
    <r>
      <rPr>
        <sz val="12"/>
        <rFont val="宋体"/>
        <family val="0"/>
      </rPr>
      <t>01</t>
    </r>
    <r>
      <rPr>
        <sz val="12"/>
        <rFont val="宋体"/>
        <family val="0"/>
      </rPr>
      <t>8</t>
    </r>
    <r>
      <rPr>
        <sz val="12"/>
        <rFont val="宋体"/>
        <family val="0"/>
      </rPr>
      <t>.</t>
    </r>
    <r>
      <rPr>
        <sz val="12"/>
        <rFont val="宋体"/>
        <family val="0"/>
      </rPr>
      <t>09</t>
    </r>
    <r>
      <rPr>
        <sz val="12"/>
        <rFont val="宋体"/>
        <family val="0"/>
      </rPr>
      <t>.</t>
    </r>
    <r>
      <rPr>
        <sz val="12"/>
        <rFont val="宋体"/>
        <family val="0"/>
      </rPr>
      <t>09</t>
    </r>
  </si>
  <si>
    <t>郑玉琳、张雯雯</t>
  </si>
  <si>
    <t>1.药品与非药品未分开存放</t>
  </si>
  <si>
    <t>淮南市恒康医药有限公司大药房</t>
  </si>
  <si>
    <t>安徽一心徽药医药连锁有限公司淮南市淮滨路店</t>
  </si>
  <si>
    <t>张晓童、秦红云</t>
  </si>
  <si>
    <t>温湿度记录不齐</t>
  </si>
  <si>
    <t>基本符合，限期整改</t>
  </si>
  <si>
    <t>（三）合格企业119家</t>
  </si>
  <si>
    <t>大通区洛河镇康平药房</t>
  </si>
  <si>
    <t>崔海涛 李景荣</t>
  </si>
  <si>
    <t>淮南市济福堂大药房有限公司</t>
  </si>
  <si>
    <t>淮南市田家庵区博爱大药房洛河店</t>
  </si>
  <si>
    <t>淮南市益辰大药房有限公司洛河分公司</t>
  </si>
  <si>
    <t>淮南市芮平大药房</t>
  </si>
  <si>
    <t>淮南市平康大药房</t>
  </si>
  <si>
    <t>强斌 颜婷婷</t>
  </si>
  <si>
    <t>淮南市中蕴堂大药房</t>
  </si>
  <si>
    <t>周勇 徐友林</t>
  </si>
  <si>
    <t>大通区瀚药堂大药房</t>
  </si>
  <si>
    <t>2018年9月19日</t>
  </si>
  <si>
    <t>大通区瀚仁堂大药房</t>
  </si>
  <si>
    <t>淮南市钲源药房</t>
  </si>
  <si>
    <t>张翼  汪洁</t>
  </si>
  <si>
    <t>大通区孔店乡永康药房</t>
  </si>
  <si>
    <t>郑志军 王福彬</t>
  </si>
  <si>
    <t>淮南市恒康大药房山南印象店</t>
  </si>
  <si>
    <t>吴瑶瑶、王凤、王晓蓓</t>
  </si>
  <si>
    <t>部分低温保存药品未放入阴凉柜</t>
  </si>
  <si>
    <t>现场已整改</t>
  </si>
  <si>
    <t>淮南市喜来康大药房泉山湖店</t>
  </si>
  <si>
    <t>王晓蓓、王凤、吴瑶瑶</t>
  </si>
  <si>
    <t>淮南市人人超药房</t>
  </si>
  <si>
    <t>孙宝林、王俊</t>
  </si>
  <si>
    <t>普济大药房</t>
  </si>
  <si>
    <t>张景杰、刘鑫</t>
  </si>
  <si>
    <t>淮南新诚大药房零售连锁有限公司桂园分店</t>
  </si>
  <si>
    <t>范学伟，汪秀海</t>
  </si>
  <si>
    <t>安徽康之韵大药房有限公司淮南泥河店</t>
  </si>
  <si>
    <t>潘冠敬、武培培</t>
  </si>
  <si>
    <t>淮南顾利大药房</t>
  </si>
  <si>
    <t>2018-9-12</t>
  </si>
  <si>
    <t>程晋功、聂飞</t>
  </si>
  <si>
    <t>潘集区古沟欣晨药房</t>
  </si>
  <si>
    <t>2018-9-18</t>
  </si>
  <si>
    <t>淮南修正堂药房经营有限公司贺疃店</t>
  </si>
  <si>
    <t>刘传奇、苏西水</t>
  </si>
  <si>
    <t>淮南市威康大药房连锁有限公司潘北新村店</t>
  </si>
  <si>
    <t>淮南市天乐大药房</t>
  </si>
  <si>
    <t>淮南市荣兴堂大药房有限公司</t>
  </si>
  <si>
    <t>安徽旭生堂大药房连锁有限公司潘集胡庄店</t>
  </si>
  <si>
    <t>安徽省安沐药品零售有限公司潘集区芦集店</t>
  </si>
  <si>
    <t>杨同晖、陈娟</t>
  </si>
  <si>
    <t>淮南泽芳大药房有限公司</t>
  </si>
  <si>
    <t>安徽省新协医药股份有限公司淮南潘集药房</t>
  </si>
  <si>
    <t>毕新祥、魏刚</t>
  </si>
  <si>
    <t>淮南市潘集区康园药房</t>
  </si>
  <si>
    <t>侯光喜、张飞</t>
  </si>
  <si>
    <t>淮南市潘集区平圩晨欣药房</t>
  </si>
  <si>
    <t>安徽省安沐药品零售有限公司凤台县自由飞翔分店</t>
  </si>
  <si>
    <t>于照虎,刘传涛</t>
  </si>
  <si>
    <t>淮南修正堂药房连锁经营有限公司凤台民和店</t>
  </si>
  <si>
    <t>葛岩,李侠</t>
  </si>
  <si>
    <t>淮南药之都大药房连锁有限公司凤台关店炳顶店</t>
  </si>
  <si>
    <t>淮南药之都大药房连锁有限公司凤台关店张秀娟店</t>
  </si>
  <si>
    <t>淮南药之都大药房连锁有限公司凤台关店中心店</t>
  </si>
  <si>
    <t>凤台县刘集乡四岔路安和药店</t>
  </si>
  <si>
    <t>许令雨,陈军</t>
  </si>
  <si>
    <t>安徽韵天大药房连锁有限公司凤台滨河湾店</t>
  </si>
  <si>
    <t>安徽韵天大药房连锁有限公司凤台尚塘文武店</t>
  </si>
  <si>
    <t>徐基岭,刘文友</t>
  </si>
  <si>
    <t>凤台县尚塘乡孙克运大药房</t>
  </si>
  <si>
    <t>安徽韵天大药房连锁有限公司凤台钱庙店</t>
  </si>
  <si>
    <t>余磊,颜军</t>
  </si>
  <si>
    <t>安徽太极大药房连锁有限公司凤台桂集大众店</t>
  </si>
  <si>
    <t>吴忠,赵庆</t>
  </si>
  <si>
    <t>凤台县顾桥镇瑞龙药店</t>
  </si>
  <si>
    <t>安徽韵天大药房连锁有限公司凤台桂集黄庙店</t>
  </si>
  <si>
    <t>童振好,刘本</t>
  </si>
  <si>
    <t>凤台县朱马店镇士群大药房</t>
  </si>
  <si>
    <t>凤台县钱庙乡李茂芳大药房</t>
  </si>
  <si>
    <t>邵卫,王康利</t>
  </si>
  <si>
    <t>安徽韵天大药房连锁有限公司凤台丁集店</t>
  </si>
  <si>
    <t>安徽韵天大药房连锁有限公司凤台新集店</t>
  </si>
  <si>
    <t>刘慕辰,许令雨</t>
  </si>
  <si>
    <t>淮南药之都大药房连锁有限公司凤台大兴民安店</t>
  </si>
  <si>
    <t>付家奎,朱玉洋</t>
  </si>
  <si>
    <t>凤台县大光医药经营店</t>
  </si>
  <si>
    <t>张敏,陈军</t>
  </si>
  <si>
    <t>淮南药之都大药房连锁有限公司凤台新集中心店</t>
  </si>
  <si>
    <t>淮南大众致和药业有限公司凤城大药房</t>
  </si>
  <si>
    <t>安徽省安沐药品零售有限公司凤台县桂集镇新桥分店</t>
  </si>
  <si>
    <t>王坤,言丙远</t>
  </si>
  <si>
    <t>安徽韵天大药房连锁有限公司凤台龙祥花园店</t>
  </si>
  <si>
    <t>言丙远,王坤</t>
  </si>
  <si>
    <t>凤台县凤凰镇运康大药房</t>
  </si>
  <si>
    <t>安徽韵天大药房连锁有限公司凤台关店店</t>
  </si>
  <si>
    <t>范小群,高崧</t>
  </si>
  <si>
    <t>安徽省安沐药品零售有限公司凤台县桂集镇彩虹桥分店</t>
  </si>
  <si>
    <t>淮南大众医药连锁有限公司明珠药店</t>
  </si>
  <si>
    <t>凤台县关店乡福悦大药店</t>
  </si>
  <si>
    <t>安徽韵天大药房连锁有限公司凤台凤凰镇一店</t>
  </si>
  <si>
    <t>凤台县为康大药房</t>
  </si>
  <si>
    <t>徐基岭,王娟</t>
  </si>
  <si>
    <t>淮南药之都大药房连锁有限公司凤台望淮路店</t>
  </si>
  <si>
    <t>淮南药之都大药房连锁有限公司凤台大兴双燕店</t>
  </si>
  <si>
    <t>王娟,徐基岭</t>
  </si>
  <si>
    <t>安徽省安沐药品零售有限公司凤台县顾桥镇中心分店</t>
  </si>
  <si>
    <t>吴雷,周娟</t>
  </si>
  <si>
    <t>安徽韵天大药房连锁有限公司凤台双湖店</t>
  </si>
  <si>
    <t>刘文友,孙林</t>
  </si>
  <si>
    <t>凤台县凤凰镇道春大药店</t>
  </si>
  <si>
    <t>安徽韵天大药房连锁有限公司凤台未来城店</t>
  </si>
  <si>
    <t>安徽省安沐药品零售有限公司凤台县和谐家园分店</t>
  </si>
  <si>
    <t>蒋岩,孙强</t>
  </si>
  <si>
    <t>安徽韵天大药房连锁有限公司凤台张集矿店</t>
  </si>
  <si>
    <t>孙强,蒋岩</t>
  </si>
  <si>
    <t>安徽韵天大药房连锁有限公司凤台刘集四岔路店</t>
  </si>
  <si>
    <t>朱玉洋,付家奎</t>
  </si>
  <si>
    <t>凤台县城北康源药房</t>
  </si>
  <si>
    <t>樊宁,李玲</t>
  </si>
  <si>
    <t>凤台县仁康大药房</t>
  </si>
  <si>
    <t>淮南修正堂药房连锁经营有限公司凤台桂集店</t>
  </si>
  <si>
    <t>凤台县关店乡宋西旺药店</t>
  </si>
  <si>
    <t>凤台县马店众康药店</t>
  </si>
  <si>
    <t>周娟,吴雷</t>
  </si>
  <si>
    <t>凤台县岳张集镇鼎力药房</t>
  </si>
  <si>
    <t>凤台县城关镇萱草药房</t>
  </si>
  <si>
    <t>范小群,张敏</t>
  </si>
  <si>
    <t>淮南药之都大药房连锁有限公司凤台城北分店</t>
  </si>
  <si>
    <t>2018-09-09</t>
  </si>
  <si>
    <t>吴忠,言丙远</t>
  </si>
  <si>
    <t>2018-09-08</t>
  </si>
  <si>
    <t>安徽韵天大药房连锁有限公司凤台凤凰镇二店</t>
  </si>
  <si>
    <t>安徽省安沐药品零售有限公司凤台县岳张集镇寺沟街分店</t>
  </si>
  <si>
    <t>孙强,童振好</t>
  </si>
  <si>
    <t>凤台县益寿药房</t>
  </si>
  <si>
    <t>詹效平,刘金玲</t>
  </si>
  <si>
    <t>凤台县顾桥镇仁芝堂药房</t>
  </si>
  <si>
    <t>周传英,孙林</t>
  </si>
  <si>
    <t>寿县雅苑大药房</t>
  </si>
  <si>
    <t>杨险峰 顾广阔</t>
  </si>
  <si>
    <t>寿县安丰塘镇春来药房</t>
  </si>
  <si>
    <t>袁长喜、李斌</t>
  </si>
  <si>
    <t>寿县百姓药房</t>
  </si>
  <si>
    <t>寿县康复药房</t>
  </si>
  <si>
    <t>寿县药之家大药房</t>
  </si>
  <si>
    <t>六安市淼森昕轩大药房连锁有限公司寿县保义三店</t>
  </si>
  <si>
    <t>张忠杰、李杰</t>
  </si>
  <si>
    <t>寿县桃圆大药房</t>
  </si>
  <si>
    <t>寿县大顺镇安康药房</t>
  </si>
  <si>
    <t>夏先柱、王艳</t>
  </si>
  <si>
    <t>寿县大顺镇民乐缘药房</t>
  </si>
  <si>
    <t>寿县丰庄大药房</t>
  </si>
  <si>
    <t>桑阿利、孙全萌</t>
  </si>
  <si>
    <t>寿县新桥药房</t>
  </si>
  <si>
    <t>丁长辉、陈晓瑜</t>
  </si>
  <si>
    <t>寿县人民大药房</t>
  </si>
  <si>
    <t>王七生、汪相忠</t>
  </si>
  <si>
    <t>寿县世德堂大药房</t>
  </si>
  <si>
    <r>
      <t>2018.9</t>
    </r>
    <r>
      <rPr>
        <sz val="12"/>
        <rFont val="宋体"/>
        <family val="0"/>
      </rPr>
      <t>.</t>
    </r>
    <r>
      <rPr>
        <sz val="12"/>
        <rFont val="宋体"/>
        <family val="0"/>
      </rPr>
      <t>10</t>
    </r>
  </si>
  <si>
    <t>刘明生、杨虎林、马军</t>
  </si>
  <si>
    <t>寿县新城大药房楚都小区店</t>
  </si>
  <si>
    <r>
      <t>2018.</t>
    </r>
    <r>
      <rPr>
        <sz val="12"/>
        <rFont val="宋体"/>
        <family val="0"/>
      </rPr>
      <t>9</t>
    </r>
    <r>
      <rPr>
        <sz val="12"/>
        <rFont val="宋体"/>
        <family val="0"/>
      </rPr>
      <t>.10</t>
    </r>
  </si>
  <si>
    <t>寿县新城大药房翰林首府店</t>
  </si>
  <si>
    <r>
      <t>2018.</t>
    </r>
    <r>
      <rPr>
        <sz val="12"/>
        <rFont val="宋体"/>
        <family val="0"/>
      </rPr>
      <t>9</t>
    </r>
    <r>
      <rPr>
        <sz val="12"/>
        <rFont val="宋体"/>
        <family val="0"/>
      </rPr>
      <t>.11</t>
    </r>
  </si>
  <si>
    <t>寿县华仁堂大药房有限公司</t>
  </si>
  <si>
    <r>
      <t>2018.9</t>
    </r>
    <r>
      <rPr>
        <sz val="12"/>
        <rFont val="宋体"/>
        <family val="0"/>
      </rPr>
      <t>.1</t>
    </r>
    <r>
      <rPr>
        <sz val="12"/>
        <rFont val="宋体"/>
        <family val="0"/>
      </rPr>
      <t>1</t>
    </r>
  </si>
  <si>
    <t>寿县瓦埠镇程龙胜药房</t>
  </si>
  <si>
    <t>李涛、马爽</t>
  </si>
  <si>
    <t>寿县瓦埠镇老百姓药房</t>
  </si>
  <si>
    <t>寿县裕民药房</t>
  </si>
  <si>
    <t>范大山、丁绪东</t>
  </si>
  <si>
    <t>寿县顾磊百姓大药房</t>
  </si>
  <si>
    <t>寿县新农村药房</t>
  </si>
  <si>
    <t>汪年、张陶</t>
  </si>
  <si>
    <t>寿县朱宝祥同春堂药房</t>
  </si>
  <si>
    <t>寿县迎河镇同济药房</t>
  </si>
  <si>
    <t>寿县广生堂药房</t>
  </si>
  <si>
    <t>毕松 金玉阔、权奎</t>
  </si>
  <si>
    <t>寿县济世大药房</t>
  </si>
  <si>
    <t xml:space="preserve">     毕松  金玉阔、权奎</t>
  </si>
  <si>
    <t>寿县梅一鸣药房</t>
  </si>
  <si>
    <t>毕松  金玉阔、权奎</t>
  </si>
  <si>
    <t>寿县众兴中街大药房</t>
  </si>
  <si>
    <t>叶夏维、张贝贝</t>
  </si>
  <si>
    <t>寿县明楚药房</t>
  </si>
  <si>
    <t>2018.09.08</t>
  </si>
  <si>
    <t>张军、方家忠</t>
  </si>
  <si>
    <t xml:space="preserve">寿县小甸镇君康药房 </t>
  </si>
  <si>
    <t>刘林、杨胜牛</t>
  </si>
  <si>
    <t xml:space="preserve">寿县小甸镇泽林药房 </t>
  </si>
  <si>
    <t>寿县小甸镇银利药房</t>
  </si>
  <si>
    <t xml:space="preserve">寿县李山为戈药房 </t>
  </si>
  <si>
    <t xml:space="preserve"> 寿县小甸镇徐敏药房 </t>
  </si>
  <si>
    <t>药品批发企业：检查企业8家，其中，不合格企业0家，限期整改企业8家，合格企业0 家</t>
  </si>
  <si>
    <t>（二）限期整改企业 8　 家</t>
  </si>
  <si>
    <t>淮南康宝大药房连锁有限公司</t>
  </si>
  <si>
    <t xml:space="preserve">质量体系文件修订后未进行专项内审；新修订的质量体系文件实施前未对公司相关人员进行培训；制度制订审核程序不严格；
</t>
  </si>
  <si>
    <t>安徽康宝药业有限公司</t>
  </si>
  <si>
    <t xml:space="preserve">1、该公司内审方案不合理，有内审人员评审自己的工作。如储运部部长李红在内审报告中有审核仓储设施设备相关内容；2、*该公司对内审中发现的缺陷未采取行当的纠正措施。2017年计算机专项内审质量审核报告中发现的六个问题，其中五个问题是计算机系统中存在的薄弱环节，一个是关于计算机系统中培训存在的问题，但在报告的下一步改进措施中只针对培训有相关措施，未对计算机系统审核出的问题制定有效措施；3、该公司培训效果不佳，如抽查岗位人员测试内容掌握情况，发现相关人员对测试内容不熟悉；4、该公司操作规程操作性不强。如该公司冷藏车使用管理操作规程，未根据验证结果及时修订；5、该公司验证数据采取时间不符合要求。如2018年温湿度验证数据时间为2018年5月23日14：00至2018年5月23日15：00数据采集时间为一小时，不符合要求； 6、所抽取的供货单位的随货同行单样式与档案留存的不一致。如安徽人民中药饮片有限公司的销货清单；
</t>
  </si>
  <si>
    <t>安徽韵天大药房连锁有限公司</t>
  </si>
  <si>
    <t>陈园园、缪志敏</t>
  </si>
  <si>
    <t xml:space="preserve">1、企业无2018年度内审计划；内审不符合要求，如现场审核记录等；２、该企业质量管理部门未组织对被委托运输的承运方运输条件和质量保障能力进行审查；3、企业质量管理制度缺少部分环节质量管理制度。如企业委托安徽韵天医药有限公司代储、代运。但在该公司质量体系文件无相关管理制度；4、质量管理制度与国家现行法律法规政策规定不一致。如公司质量管理体系文件中《门店处方药销售管理制度》、《处方审核、调配操作规程》等未根据《安徽省进一步加强处方药销售管理的通知》中相关规定进行修订；
</t>
  </si>
  <si>
    <t>淮南新诚大药房零售连锁有限公司</t>
  </si>
  <si>
    <t xml:space="preserve">1、该企业质量管理部门未组织对被委托运输的承运方运输条件和质量保障能力进行审查；2、国家总局于2016年7月20日发布新版《药品经营质量管理规范》，公司未按国家新的规定及时修定体系文件。如该公司目前执行的质量体系文件为2013年12月制定的；3、企业质量管理制度缺少部分环节质量管理制度。如企业2012年10月11日与淮南新欣医药有限公司签订《药品采购、储存、配送协议》，委托淮南新欣医药有限公司代储、代运。但在该公司质量体系文件无相关管理制度；
</t>
  </si>
  <si>
    <t>张普、陈园园、缪志敏</t>
  </si>
  <si>
    <t xml:space="preserve">1、内审不符合要求，如现场审核记录等；2、企业未对内审的情况进行分析，并依据分析结果制定相应的改进措施。如内审报告流于形势，各部门未认真按照职责查找在质量控制中存在的问题，并提出相应的纠正措施和预防措施，质量管理部门未对所采取的纠正和预防措施的有效性进行评价； 3、该企业未将本企业的质量管理制度、职责及岗位操作规程等列入培训内容；4、该企业未按培训计划内容开展培训；5、该企业质量管理部门未组织对被委托运输的承运方运输条件和质量保障能力进行审查；6、国家总局于2016年7月20日发布新版《药品经营质量管理规范》，公司未按国家新的规定及时修定体系文件。如该公司质量体系文件为2013年9月28日开始执行；7、质量管理制度与国家现行法律法规政策规定不一致。如公司的制度制定依据的是国家食品药品监管总局令13号无任何变动，公司质量管理体系文件中《门店处方药销售管理制度》、《处方审核、调配操作规程》等未根据《安徽省进一步加强处方药销售管理的通知》中相关规定进行修订；企业质量管理制度缺少部分环节质量管理制度。如企业委托安徽邦杰医药有限公司代储、代运。但在该公司质量体系文件无相关管理制度；
</t>
  </si>
  <si>
    <t>淮南市永和大药房连锁有限公司</t>
  </si>
  <si>
    <t xml:space="preserve">1、该公司未根据国家法律法规制定《药品追溯管理制度》等；2、现场检查发现该公司总部定期内审无现场审核记录；3、企业未对内审的情况进行分析，并依据分析结果制定相应的改进措施。如内审报告流于形势，各部门未认真按照职责查找在质量控制中存在的问题，并提出相应的纠正措施和预防措施，质量管理部门未对所采取的纠正和预防措施的有效性进行评价； 4、企业质量管理部门对下属门店缺少监督。如对门店的巡查游玩形式，凤台州来路店存在部分药品未从总部配送的现象；5、该企业2018年培训记录不全，如无方案，无培训授课题纲等；6、该企业对从事冷藏药品储存等工作的人员，未进行专门培训；7、企业质量管理制度缺少部分环节质量管理制度。如企业委托安徽韵天医药有限公司代储、代运。但在该公司质量体系文件无相关管理制度；8、 企业计算机系统基础数据对购销药品的合法性做到有效控制，如凤台州来路店无中药饮片（定型包装）的经营范围，但公司总部将批号为170947－2云南盘龙云海药业有限公司生产的三七超细粉配送至该门店；9、现场调取该公司上游供货方湖南康尔佳制药销售有限公司质量保证协议未签日期，未注明有效期； 
</t>
  </si>
  <si>
    <t>淮南修正堂药房连锁经营有限公司</t>
  </si>
  <si>
    <t xml:space="preserve">1、企业未对内审的情况进行分析，并依据分析结果制定相应的改进措施。如内审报告流于形势，各部门未认真按照职责查找在质量控制中存在的问题，并提出相应的纠正措施和预防措施，质量管理部门未对所采取的纠正和预防措施的有效性进行评价； 2、企业质量管理部门对下属门店监督流于形式。如对门店的巡查后无整改措施；3、该企业质量管理部门未组织对被委托运输的承运方运输条件和质量保障能力进行审查；4、该企业2018年培训记录不全，如无考核记录等；5、国家总局于2016年7月20日发布新版《药品经营质量管理规范》，公司未按国家新的规定及时修定体系文件。如该公司质量体系文件为2015年12月30日开始执行（版本号：2014），其中药品追溯管理制度为2018年5月修订，《处方药销售管理制度》未按照市局2016年1月《进一步加强处方药销售管理工作》文件规定进行重新修订；6、未按照规定程序修订和发布质量体系文件，如《药品追溯管理制度》的修订；
</t>
  </si>
  <si>
    <t>淮南大众医药连锁有限公司</t>
  </si>
  <si>
    <t xml:space="preserve">1、公司定期内审方案不合理，未对内审人员进行分工，无现场审核记录等；2、企业未对内审的情况进行分析，并依据分析结果制定相应的改进措施。如内审报告流于形势，各部门未认真按照职责查找在质量控制中存在的问题，并提出相应的纠正措施和预防措施，质量管理部门未对所采取的纠正和预防措施的有效性进行评价； 3、公司2018年未建立人员培训档案；4、公司未定期对操作规程进行修订；5、现场检查发现公司仓库面积与经营规模不相适应； 6、质量管理制度与国家现行法律法规政策规定不一致。如公司质量管理体系文件中除对《药品追溯质量管理制度》、《药品追溯操作规程》依据国家食品药品监管总局令28号进行了增加和修改外，其余仍然依据的是国家食品药品监管总局令13号无任何变动，如操作规程等；7、所抽取的供货单位的随货同行单样式与档案留存的不一致。如安徽庄子药业有限公司的首营企业资料中无随货同行单模式，发票样式不符合要求；随机调取庄子药业有限公司2018年5月10日的销售发票，发现销售发票上的发票专用章与首营资料留存的印章印模不一致；8、随机抽取该公司供货资质发现部分质量保证协议未签日期：如安徽庄子药业有限公司签订的质量保证协议上游供货方未填写签订日期；9、现场检查发现该公司仓库药品堆放有混批现象；10、库房湿度超标未进行有效调控。随机调取2017年8月1日00：00：00至8月31日23：59：59公司阴凉库温度多次超标，未进行有效调控；
</t>
  </si>
  <si>
    <t>（三）合格企业　0 家</t>
  </si>
  <si>
    <t>医疗机构：检查医疗机构161家，其中，不合格5家，限期整改0家，合格156家</t>
  </si>
  <si>
    <t>（一）不合格5家</t>
  </si>
  <si>
    <t>八公山区蔡洼村卫生室</t>
  </si>
  <si>
    <t>郭荣、金伟</t>
  </si>
  <si>
    <t>过期药品</t>
  </si>
  <si>
    <t>已立案</t>
  </si>
  <si>
    <t>八公山区李钦诊所</t>
  </si>
  <si>
    <t>药品无票据</t>
  </si>
  <si>
    <t>寿县茶庵镇碾桥村卫生室</t>
  </si>
  <si>
    <t>江兵、陶驹</t>
  </si>
  <si>
    <t>在药房货架上发现有过期药品</t>
  </si>
  <si>
    <t>寿县三觉医院瓦房分院</t>
  </si>
  <si>
    <t>销售记录不全、未按规定贮存药品</t>
  </si>
  <si>
    <t>寿县双桥镇中心卫生院</t>
  </si>
  <si>
    <t>朱庆东、赵定龙、赵义勇</t>
  </si>
  <si>
    <t>涉嫌使用超过有效期的医疗器械</t>
  </si>
  <si>
    <t>（二）限期整改企业0 家</t>
  </si>
  <si>
    <t>（三）合格156家</t>
  </si>
  <si>
    <t>淮南市大通街道站后社区卫生服务站</t>
  </si>
  <si>
    <r>
      <t>2018.09</t>
    </r>
    <r>
      <rPr>
        <sz val="12"/>
        <rFont val="宋体"/>
        <family val="0"/>
      </rPr>
      <t>.</t>
    </r>
    <r>
      <rPr>
        <sz val="12"/>
        <rFont val="宋体"/>
        <family val="0"/>
      </rPr>
      <t>12</t>
    </r>
  </si>
  <si>
    <t>周勇、薛杰</t>
  </si>
  <si>
    <t>淮南市大通区大通街道居庆路社区卫生服务中心</t>
  </si>
  <si>
    <t>和平社区卫生服务站</t>
  </si>
  <si>
    <t>刘曦、圣祝寿</t>
  </si>
  <si>
    <t>治西社区卫生服务站</t>
  </si>
  <si>
    <t>八公山区蔡晓诊所</t>
  </si>
  <si>
    <t>淮南市福之源大药房连锁有限公司孔集店</t>
  </si>
  <si>
    <t xml:space="preserve"> 田雪牛、胡怀善</t>
  </si>
  <si>
    <t>潘集区古沟乡卫生院</t>
  </si>
  <si>
    <t>2018-9-7</t>
  </si>
  <si>
    <t>潘三医院</t>
  </si>
  <si>
    <t>苏正学、杨同晖</t>
  </si>
  <si>
    <t>淮南东方医院集团袁庄医院</t>
  </si>
  <si>
    <t>祁集镇祁圩村卫生室</t>
  </si>
  <si>
    <t>候光喜、詹韡</t>
  </si>
  <si>
    <t>平圩镇平圩村卫生室</t>
  </si>
  <si>
    <t>古沟乡古沟村卫生室</t>
  </si>
  <si>
    <t>古沟乡高湖村卫生室</t>
  </si>
  <si>
    <t>古沟乡於湖村卫生室</t>
  </si>
  <si>
    <t>古沟乡苏杨村卫生室</t>
  </si>
  <si>
    <t>古沟乡蔡庙村卫生室</t>
  </si>
  <si>
    <t>古沟乡太平村卫生室</t>
  </si>
  <si>
    <t>古沟乡顾圩村卫生室</t>
  </si>
  <si>
    <t>古沟乡沟北村卫生室</t>
  </si>
  <si>
    <t>古沟乡陶郢村卫生室</t>
  </si>
  <si>
    <t>古沟乡伏龙村卫生室</t>
  </si>
  <si>
    <t>古沟乡聂圩村卫生室</t>
  </si>
  <si>
    <t>古沟乡新河村卫生室</t>
  </si>
  <si>
    <t>高皇镇老圩村卫生室</t>
  </si>
  <si>
    <t>2018、9、16</t>
  </si>
  <si>
    <t>李化云、张勇</t>
  </si>
  <si>
    <t>高皇镇曹尹村卫生室</t>
  </si>
  <si>
    <t>高皇镇高皇村卫生室</t>
  </si>
  <si>
    <t>高皇镇段岗村卫生室</t>
  </si>
  <si>
    <t>高皇镇胡集村卫生室</t>
  </si>
  <si>
    <t>高皇镇光明村卫生室</t>
  </si>
  <si>
    <t>高皇镇淮上村卫生室</t>
  </si>
  <si>
    <t>高皇镇段湾村卫生室</t>
  </si>
  <si>
    <t>高皇镇苏咀村卫生室</t>
  </si>
  <si>
    <t>凤台县尚塘乡朱庙社区卫生室</t>
  </si>
  <si>
    <t>凤台县尚塘乡王桥社区卫生室</t>
  </si>
  <si>
    <t>凤台县城北乡岗胡村卫生室</t>
  </si>
  <si>
    <t>凤台县城北乡胡庙村卫生室</t>
  </si>
  <si>
    <t>凤台县城北乡新湖村社区服务站</t>
  </si>
  <si>
    <t>凤台县城北乡湖东村卫生室</t>
  </si>
  <si>
    <t>凤台县城北乡陈圩村卫生室</t>
  </si>
  <si>
    <t>凤台县城北乡芮集村卫生室</t>
  </si>
  <si>
    <t>凤台县城北乡新集村卫生室</t>
  </si>
  <si>
    <t>凤台县城北乡三里沟村卫生室</t>
  </si>
  <si>
    <t>凤台县凤凰镇后马场卫生服务站</t>
  </si>
  <si>
    <t>凤台县城北乡十里沟村卫生室</t>
  </si>
  <si>
    <t>凤台县城北乡高山村卫生室</t>
  </si>
  <si>
    <t>凤台县城北乡酒东村卫生室</t>
  </si>
  <si>
    <t>凤台县城北乡酒西村卫生室</t>
  </si>
  <si>
    <t>凤台县城北乡刘巴村卫生室</t>
  </si>
  <si>
    <t>凤台县城北乡高皇村卫生室</t>
  </si>
  <si>
    <t>凤台县城北乡双湖村卫生室</t>
  </si>
  <si>
    <t>凤台县城北乡南金村卫生室</t>
  </si>
  <si>
    <t>凤台县刘集刘高坤内科诊所</t>
  </si>
  <si>
    <t>许令雨,潘园园,陈军</t>
  </si>
  <si>
    <t>凤台县刘集赵恒玉中医诊所</t>
  </si>
  <si>
    <t>凤台县刘集乡肖庙村卫生室</t>
  </si>
  <si>
    <t>凤台县刘集乡朱大圩村卫生室</t>
  </si>
  <si>
    <t>凤台县刘集乡杨刘村卫生室</t>
  </si>
  <si>
    <t>凤台县刘集乡王咀村卫生室</t>
  </si>
  <si>
    <t>凤台县刘集乡淝北村卫生室</t>
  </si>
  <si>
    <t>凤台县刘集乡前进村卫生室</t>
  </si>
  <si>
    <t>许令雨,陈军,潘园园</t>
  </si>
  <si>
    <t>凤台县刘集乡彭岗村卫生室</t>
  </si>
  <si>
    <t>凤台县刘集陶新胜诊所</t>
  </si>
  <si>
    <t>凤台县刘集乡八里塘社区卫生服务站</t>
  </si>
  <si>
    <t>凤台县刘集乡彭圩村卫生室</t>
  </si>
  <si>
    <t>凤台县大兴集乡界沟村卫生室</t>
  </si>
  <si>
    <t>颜军,王娟</t>
  </si>
  <si>
    <t>凤台县大兴集乡尚王村卫生室</t>
  </si>
  <si>
    <t>凤台县大兴集乡银杏村卫生室</t>
  </si>
  <si>
    <t>凤台县大兴乡赵王村卫生室</t>
  </si>
  <si>
    <t>凤台县大兴集乡武集村卫生室</t>
  </si>
  <si>
    <t>凤台县大兴集乡界西村卫生室</t>
  </si>
  <si>
    <t>凤台县大兴集乡后王村卫生室</t>
  </si>
  <si>
    <t>凤台县刘集乡樊庙村卫生室</t>
  </si>
  <si>
    <t>凤台县大兴集乡闫胡村卫生室</t>
  </si>
  <si>
    <t>凤台县大兴集乡瓦房村卫生室</t>
  </si>
  <si>
    <t>凤台县大兴集乡香山村卫生室</t>
  </si>
  <si>
    <t>凤台县刘集周效武诊所</t>
  </si>
  <si>
    <t>凤台县大兴集乡曙光村卫生室</t>
  </si>
  <si>
    <t>凤台县大兴集乡李庙村卫生室</t>
  </si>
  <si>
    <t>凤台县大兴集乡大兴村卫生室</t>
  </si>
  <si>
    <t>凤台县大兴集乡界东村卫生室</t>
  </si>
  <si>
    <t>凤台县大兴集乡苗圩村卫生室</t>
  </si>
  <si>
    <t>凤台县大兴集乡大刘村卫生室</t>
  </si>
  <si>
    <t>凤台县新集镇靳楼村卫生室</t>
  </si>
  <si>
    <t>赵庆,高崧</t>
  </si>
  <si>
    <t>凤台县新集镇前靳村卫生室</t>
  </si>
  <si>
    <t>凤台县新集镇东朱村卫生室</t>
  </si>
  <si>
    <t>凤台县新集镇魏许村卫生室</t>
  </si>
  <si>
    <t>凤台县新集镇马杨村卫生室</t>
  </si>
  <si>
    <t>凤台县新集镇胡岗村卫生室</t>
  </si>
  <si>
    <t>凤台县新集镇郭郢村卫生室</t>
  </si>
  <si>
    <t>凤台县新集镇曹庄村卫生室</t>
  </si>
  <si>
    <t>凤台县新集镇罗杨村卫生室</t>
  </si>
  <si>
    <t>凤台县新集镇左集村卫生室</t>
  </si>
  <si>
    <t>凤台县新集镇姚靳村卫生室</t>
  </si>
  <si>
    <t>凤台县新集镇叶圩村卫生室</t>
  </si>
  <si>
    <t>凤台县新集镇赵庄村卫生室</t>
  </si>
  <si>
    <t>赵庆,关中建</t>
  </si>
  <si>
    <t>凤台县新集镇胡马村卫生室</t>
  </si>
  <si>
    <t>凤台县新集镇朱庄村卫生室</t>
  </si>
  <si>
    <t>凤台县新集镇单岗村卫生室</t>
  </si>
  <si>
    <t>凤台县新集镇陈巷村卫生室</t>
  </si>
  <si>
    <t>凤台县新集镇大庄村卫生室</t>
  </si>
  <si>
    <t>凤台县新集镇常庙村卫生室</t>
  </si>
  <si>
    <t>童伟中西医结合门诊部</t>
  </si>
  <si>
    <t>宋爱华,詹效平,刘金玲</t>
  </si>
  <si>
    <t>凤台县丁集乡前元村卫生室</t>
  </si>
  <si>
    <t>葛岩,刘本</t>
  </si>
  <si>
    <t>凤台县钱庙乡米吴村卫生室</t>
  </si>
  <si>
    <t>邵卫,余磊</t>
  </si>
  <si>
    <t>凤台县钱庙乡关庄村卫生室</t>
  </si>
  <si>
    <t>凤台县钱庙乡圩西村卫生室</t>
  </si>
  <si>
    <t>凤台县钱庙乡岭头村卫生室</t>
  </si>
  <si>
    <t>凤台县钱庙乡长郢村卫生室</t>
  </si>
  <si>
    <t>凤台县钱庙乡郑楼村卫生室</t>
  </si>
  <si>
    <t>凤台县钱庙乡高庄村卫生室</t>
  </si>
  <si>
    <t>凤台县钱庙乡卫生院</t>
  </si>
  <si>
    <t>凤台县钱庙乡中南村卫生室</t>
  </si>
  <si>
    <t>凤台县钱庙乡先庄村卫生室</t>
  </si>
  <si>
    <t>凤台县岳张集镇汤庄村卫生室</t>
  </si>
  <si>
    <t>2018-08-30</t>
  </si>
  <si>
    <t>孙强,王李</t>
  </si>
  <si>
    <t>凤台县岳张集镇大胡村卫生室</t>
  </si>
  <si>
    <t>凤台县岳张集镇塘沿村卫生室</t>
  </si>
  <si>
    <t>凤台县岳张集镇小刘村卫生室</t>
  </si>
  <si>
    <t>凤台县岳张集镇井沿村卫生室</t>
  </si>
  <si>
    <t>凤台县岳张集镇连塘村卫生室</t>
  </si>
  <si>
    <t>凤台县岳张集镇柏郢村卫生室</t>
  </si>
  <si>
    <t>凤台县岳张集镇观音村卫生室</t>
  </si>
  <si>
    <t>凤台县岳张集镇寺沟村卫生室</t>
  </si>
  <si>
    <t>凤台县岳张集镇张集村卫生室</t>
  </si>
  <si>
    <t>凤台县岳张集镇徐湖村卫生室</t>
  </si>
  <si>
    <t>凤台县岳张集镇田岗村卫生室</t>
  </si>
  <si>
    <t>凤台县岳张集镇土楼村卫生室</t>
  </si>
  <si>
    <t>凤台县岳张集镇栾胡村卫生室</t>
  </si>
  <si>
    <t>凤台县岳张集镇后岗村卫生室</t>
  </si>
  <si>
    <t>凤台县岳张集镇中心卫生院</t>
  </si>
  <si>
    <t>凤台县岳张集镇大公村卫生室</t>
  </si>
  <si>
    <t>凤台县岳张集镇集西村卫生室</t>
  </si>
  <si>
    <t>凤台县岳张集镇前岗村卫生室</t>
  </si>
  <si>
    <t>凤台县岳张集镇徐圩村卫生室</t>
  </si>
  <si>
    <t>凤台县岳张集镇金沟村卫生室</t>
  </si>
  <si>
    <t>凤台县岳张集镇六院村卫生室</t>
  </si>
  <si>
    <t>凤台县岳张集镇双楼村卫生室</t>
  </si>
  <si>
    <t>国投新集能源股份有限公司新集医院</t>
  </si>
  <si>
    <t>凤台县新集镇卫生院</t>
  </si>
  <si>
    <t>凤台县关店乡周庄村卫生室</t>
  </si>
  <si>
    <t>凤台县关店乡幸福村卫生室</t>
  </si>
  <si>
    <t>凤台县关店乡常楼村卫生室</t>
  </si>
  <si>
    <t>凤台县关店乡辛圩村卫生室</t>
  </si>
  <si>
    <t>凤台县关店乡向桥村卫生室</t>
  </si>
  <si>
    <t>凤台县关店乡关店村卫生室</t>
  </si>
  <si>
    <t>凤台县关店乡陈庙村卫生室</t>
  </si>
  <si>
    <t>寿县瓦埠镇张冲村卫生室</t>
  </si>
  <si>
    <t>寿县隐贤镇姚集村卫生室</t>
  </si>
  <si>
    <t>寿县隐贤镇郝岗村卫生室太平分室</t>
  </si>
  <si>
    <t>寿县正阳关镇建设村卫生室</t>
  </si>
  <si>
    <t>金玉阔 毕松</t>
  </si>
  <si>
    <t>寿县正阳关镇红旗村卫生室</t>
  </si>
  <si>
    <t>金玉阔、毕松</t>
  </si>
  <si>
    <t>寿县正阳关镇枸杞村卫生室</t>
  </si>
  <si>
    <t>寿县寿西湖医院</t>
  </si>
  <si>
    <t>杨险峰、顾广阔</t>
  </si>
  <si>
    <t>寿县堰口镇中心卫生院</t>
  </si>
  <si>
    <t>寿县窑口镇卫生院</t>
  </si>
  <si>
    <t>寿县陶店乡卫生院</t>
  </si>
  <si>
    <t>互联网药品信息服务网站：检查网站２ 家，其中，不合格   家，限期整改   家，合格 ２ 家</t>
  </si>
  <si>
    <t>（三）合格 ２ 家</t>
  </si>
  <si>
    <t>淮南新诚大药房连锁有限公司</t>
  </si>
  <si>
    <r>
      <t>2018.</t>
    </r>
    <r>
      <rPr>
        <sz val="12"/>
        <rFont val="宋体"/>
        <family val="0"/>
      </rPr>
      <t>9</t>
    </r>
    <r>
      <rPr>
        <sz val="12"/>
        <rFont val="宋体"/>
        <family val="0"/>
      </rPr>
      <t>.</t>
    </r>
    <r>
      <rPr>
        <sz val="12"/>
        <rFont val="宋体"/>
        <family val="0"/>
      </rPr>
      <t>3</t>
    </r>
  </si>
  <si>
    <t>张普、陈园园</t>
  </si>
  <si>
    <r>
      <t>2018.9.</t>
    </r>
    <r>
      <rPr>
        <sz val="12"/>
        <rFont val="宋体"/>
        <family val="0"/>
      </rPr>
      <t>10</t>
    </r>
  </si>
  <si>
    <r>
      <t>2018.9.1</t>
    </r>
    <r>
      <rPr>
        <sz val="12"/>
        <rFont val="宋体"/>
        <family val="0"/>
      </rPr>
      <t>7</t>
    </r>
  </si>
  <si>
    <r>
      <t>2018.9.</t>
    </r>
    <r>
      <rPr>
        <sz val="12"/>
        <rFont val="宋体"/>
        <family val="0"/>
      </rPr>
      <t>24</t>
    </r>
  </si>
  <si>
    <r>
      <t xml:space="preserve">互联网药品信息（交易）服务网站：检查交易网站 1  家，其中，不合格   家，限期整改   家，合格 1  家
</t>
    </r>
    <r>
      <rPr>
        <b/>
        <sz val="14"/>
        <color indexed="10"/>
        <rFont val="仿宋_GB2312"/>
        <family val="3"/>
      </rPr>
      <t>注：池州市暂无取得资质的互联网药品交易服务网站。</t>
    </r>
  </si>
  <si>
    <t>（三）合格1家</t>
  </si>
  <si>
    <t>现场检查</t>
  </si>
  <si>
    <t>单位（盖章）：黄山市食品药品监督管理局                               时间：2018年9月27日</t>
  </si>
  <si>
    <t>药品零售企业：检查企业48家，其中不合格企业0家，限期整改企业31家，合格企业17家</t>
  </si>
  <si>
    <t>（二）限期整改企业31家</t>
  </si>
  <si>
    <t>黄山市新安医药零售连锁有限公司新安大药房</t>
  </si>
  <si>
    <r>
      <t xml:space="preserve">吴春海 </t>
    </r>
    <r>
      <rPr>
        <sz val="10"/>
        <rFont val="宋体"/>
        <family val="0"/>
      </rPr>
      <t xml:space="preserve"> 李小婧</t>
    </r>
  </si>
  <si>
    <t>1、个别中药饮片（板蓝根）未见清斗装斗记录，个别中药饮片品种未见标签。2、阴凉区内温湿度计需更换。</t>
  </si>
  <si>
    <t>黄山市屯溪区安康大药房</t>
  </si>
  <si>
    <t>个别供货商（浙江珍诚）资质索取不全。</t>
  </si>
  <si>
    <t>黄山市屯溪区良安堂大药房汇鑫店</t>
  </si>
  <si>
    <t>吴春海 曹 敏</t>
  </si>
  <si>
    <r>
      <t>1、部分处方上调配人员未签字。</t>
    </r>
    <r>
      <rPr>
        <sz val="10"/>
        <color indexed="8"/>
        <rFont val="Times New Roman"/>
        <family val="1"/>
      </rPr>
      <t>2</t>
    </r>
    <r>
      <rPr>
        <sz val="10"/>
        <color indexed="8"/>
        <rFont val="宋体"/>
        <family val="0"/>
      </rPr>
      <t>、个别处方药开架销售。</t>
    </r>
    <r>
      <rPr>
        <sz val="10"/>
        <color indexed="8"/>
        <rFont val="Times New Roman"/>
        <family val="1"/>
      </rPr>
      <t>3</t>
    </r>
    <r>
      <rPr>
        <sz val="10"/>
        <color indexed="8"/>
        <rFont val="宋体"/>
        <family val="0"/>
      </rPr>
      <t>、个别药品未按要求阴凉储存。</t>
    </r>
    <r>
      <rPr>
        <sz val="10"/>
        <color indexed="8"/>
        <rFont val="Times New Roman"/>
        <family val="1"/>
      </rPr>
      <t>4</t>
    </r>
    <r>
      <rPr>
        <sz val="10"/>
        <color indexed="8"/>
        <rFont val="宋体"/>
        <family val="0"/>
      </rPr>
      <t>、执业药师注册证未张贴原件。</t>
    </r>
    <r>
      <rPr>
        <sz val="10"/>
        <color indexed="8"/>
        <rFont val="Times New Roman"/>
        <family val="1"/>
      </rPr>
      <t>5</t>
    </r>
    <r>
      <rPr>
        <sz val="10"/>
        <color indexed="8"/>
        <rFont val="宋体"/>
        <family val="0"/>
      </rPr>
      <t>、部分中药饮片未及时做好验收记录、清斗装斗记录。</t>
    </r>
  </si>
  <si>
    <t>黄山花园药业零售连锁有限公司信誉大药房</t>
  </si>
  <si>
    <t>1、企业未做好中药饮片的防虫、防潮、防鼠措施。个别中药饮片（姜半夏）未及时做好清斗装斗记录。2、部分处方上调配、核对人员未签字。个别处方药未凭处方销售。3、相关岗位人员计算机系统操作不熟悉。</t>
  </si>
  <si>
    <t>黄山市屯溪区众兴大药房</t>
  </si>
  <si>
    <r>
      <t>曹</t>
    </r>
    <r>
      <rPr>
        <sz val="10"/>
        <rFont val="宋体"/>
        <family val="0"/>
      </rPr>
      <t xml:space="preserve"> </t>
    </r>
    <r>
      <rPr>
        <sz val="10"/>
        <rFont val="宋体"/>
        <family val="0"/>
      </rPr>
      <t xml:space="preserve">敏 </t>
    </r>
    <r>
      <rPr>
        <sz val="10"/>
        <rFont val="宋体"/>
        <family val="0"/>
      </rPr>
      <t xml:space="preserve"> 李小婧</t>
    </r>
  </si>
  <si>
    <t>验收记录项目不全。</t>
  </si>
  <si>
    <t>黄山市长寿堂大药房有限公司</t>
  </si>
  <si>
    <t>企业对含麻药品的销售数量未进行计算机系统管控。</t>
  </si>
  <si>
    <t>黄山市屯溪区保圆药店</t>
  </si>
  <si>
    <r>
      <t>1</t>
    </r>
    <r>
      <rPr>
        <sz val="10"/>
        <rFont val="宋体"/>
        <family val="0"/>
      </rPr>
      <t>、个别处方药未凭处方销售。</t>
    </r>
    <r>
      <rPr>
        <sz val="10"/>
        <rFont val="Times New Roman"/>
        <family val="1"/>
      </rPr>
      <t>2</t>
    </r>
    <r>
      <rPr>
        <sz val="10"/>
        <rFont val="宋体"/>
        <family val="0"/>
      </rPr>
      <t>、中药饮片有生虫现象，未能及时做好养护工作。</t>
    </r>
    <r>
      <rPr>
        <sz val="10"/>
        <rFont val="Times New Roman"/>
        <family val="1"/>
      </rPr>
      <t>3</t>
    </r>
    <r>
      <rPr>
        <sz val="10"/>
        <rFont val="宋体"/>
        <family val="0"/>
      </rPr>
      <t>、现场检查时阴凉柜未开，温度超标。</t>
    </r>
    <r>
      <rPr>
        <sz val="10"/>
        <rFont val="Times New Roman"/>
        <family val="1"/>
      </rPr>
      <t>4</t>
    </r>
    <r>
      <rPr>
        <sz val="10"/>
        <rFont val="宋体"/>
        <family val="0"/>
      </rPr>
      <t>、对含麻药品的销售数量未进行计算机系统管控。</t>
    </r>
  </si>
  <si>
    <t>黄山市昌盛大药房有限公司</t>
  </si>
  <si>
    <r>
      <t>1</t>
    </r>
    <r>
      <rPr>
        <sz val="10"/>
        <rFont val="宋体"/>
        <family val="0"/>
      </rPr>
      <t>、个别质量管理制度未及时修订。</t>
    </r>
    <r>
      <rPr>
        <sz val="10"/>
        <rFont val="Times New Roman"/>
        <family val="1"/>
      </rPr>
      <t>2</t>
    </r>
    <r>
      <rPr>
        <sz val="10"/>
        <rFont val="宋体"/>
        <family val="0"/>
      </rPr>
      <t>、山楂的生产日期与随货通行上生产日期不符。</t>
    </r>
    <r>
      <rPr>
        <sz val="10"/>
        <rFont val="Times New Roman"/>
        <family val="1"/>
      </rPr>
      <t>3</t>
    </r>
    <r>
      <rPr>
        <sz val="10"/>
        <rFont val="宋体"/>
        <family val="0"/>
      </rPr>
      <t>、部分处方药开架销售。</t>
    </r>
    <r>
      <rPr>
        <sz val="10"/>
        <rFont val="Times New Roman"/>
        <family val="1"/>
      </rPr>
      <t>4</t>
    </r>
    <r>
      <rPr>
        <sz val="10"/>
        <rFont val="宋体"/>
        <family val="0"/>
      </rPr>
      <t>、个别处方药未凭处方销售。</t>
    </r>
  </si>
  <si>
    <t>安徽时珍堂大药房连锁有限公司汤口分公司</t>
  </si>
  <si>
    <t>张婷、徐楠、张宏飞</t>
  </si>
  <si>
    <t>分区混乱，温湿度记录登记时间需要记录确切时间</t>
  </si>
  <si>
    <t>要求限期整改</t>
  </si>
  <si>
    <t>歙县荣华堂药房有限公司</t>
  </si>
  <si>
    <t>吴威、许陆捷</t>
  </si>
  <si>
    <t>1、阴凉柜未开启，部分需要放入阴凉柜的药品未放入阴凉柜;2、处方药与非处方药混放;3、店堂不够整洁;4、含麻药品未及时登记</t>
  </si>
  <si>
    <t>歙县华惠药房</t>
  </si>
  <si>
    <t>吴威、丁翔</t>
  </si>
  <si>
    <t>1、执业药师执业证未张贴，未见执业药师在岗;2、头孢克洛缓释片等药品储存温度不符合要求</t>
  </si>
  <si>
    <t>歙县徽府堂大药房有限公司</t>
  </si>
  <si>
    <t>邵小燕、程星</t>
  </si>
  <si>
    <r>
      <t>1</t>
    </r>
    <r>
      <rPr>
        <sz val="10"/>
        <rFont val="宋体"/>
        <family val="0"/>
      </rPr>
      <t>、抽查的复方甘草口服溶液（安徽环球药业股份有限公司生产，批号</t>
    </r>
    <r>
      <rPr>
        <sz val="10"/>
        <rFont val="Times New Roman"/>
        <family val="1"/>
      </rPr>
      <t>171208-1</t>
    </r>
    <r>
      <rPr>
        <sz val="10"/>
        <rFont val="宋体"/>
        <family val="0"/>
      </rPr>
      <t>）和小儿化痰止咳颗粒（葵花药业集团有限公司生产；批号</t>
    </r>
    <r>
      <rPr>
        <sz val="10"/>
        <rFont val="Times New Roman"/>
        <family val="1"/>
      </rPr>
      <t>161144</t>
    </r>
    <r>
      <rPr>
        <sz val="10"/>
        <rFont val="宋体"/>
        <family val="0"/>
      </rPr>
      <t>）未及时登记购买者身份信息；</t>
    </r>
    <r>
      <rPr>
        <sz val="10"/>
        <rFont val="Times New Roman"/>
        <family val="1"/>
      </rPr>
      <t>2</t>
    </r>
    <r>
      <rPr>
        <sz val="10"/>
        <rFont val="宋体"/>
        <family val="0"/>
      </rPr>
      <t>、上药控股黄山华氏供货方资质未索取，黄山博宏医疗销售有限公司供货方资质档案中留存的出库单样式与随货同行单上加盖的出库单样式不一致；</t>
    </r>
    <r>
      <rPr>
        <sz val="10"/>
        <rFont val="Times New Roman"/>
        <family val="1"/>
      </rPr>
      <t>3</t>
    </r>
    <r>
      <rPr>
        <sz val="10"/>
        <rFont val="宋体"/>
        <family val="0"/>
      </rPr>
      <t>、中药饮片柜未正名正字，如浙贝母、王不留行；中药饮片有虫蛀现象，如炒六神曲；</t>
    </r>
    <r>
      <rPr>
        <sz val="10"/>
        <rFont val="Times New Roman"/>
        <family val="1"/>
      </rPr>
      <t>4</t>
    </r>
    <r>
      <rPr>
        <sz val="10"/>
        <rFont val="宋体"/>
        <family val="0"/>
      </rPr>
      <t>、抽查的进口药品京都念慈庵未索取进口药品注册证</t>
    </r>
  </si>
  <si>
    <t>歙县元和堂大药房</t>
  </si>
  <si>
    <t>胡少云、吴威</t>
  </si>
  <si>
    <t>部分处方未经执业药师审核签字</t>
  </si>
  <si>
    <t xml:space="preserve">上海华氏大药房黄山总店有限公司歙县连锁店
</t>
  </si>
  <si>
    <t>阴凉柜未开启，部分需要放入阴凉柜的药品未放入阴凉柜</t>
  </si>
  <si>
    <t>歙县采芝堂药店</t>
  </si>
  <si>
    <t>部分处方药未凭处方销售</t>
  </si>
  <si>
    <t>歙县南门大药房</t>
  </si>
  <si>
    <t>1、部分处方药未凭处方销售；2、部分需要阴凉储存的药品未放入阴凉柜</t>
  </si>
  <si>
    <t>歙县财富广场大药房</t>
  </si>
  <si>
    <t>黄山同春大药房连锁有限公司百花分店</t>
  </si>
  <si>
    <t>吴威、邵小燕</t>
  </si>
  <si>
    <t>部分需要放入阴凉柜的药品未放入阴凉柜</t>
  </si>
  <si>
    <t>黄山同春大药房连锁有限公司安华园分店</t>
  </si>
  <si>
    <t>药品与非药品混放</t>
  </si>
  <si>
    <t>黄山同春大药房连锁有限公司清枫苑分店</t>
  </si>
  <si>
    <t>潘年娣、胡少云</t>
  </si>
  <si>
    <t>黄山同春大药房连锁有限公司紫阳分店</t>
  </si>
  <si>
    <t>1、处方药开架自选；2、部分需要放入阴凉柜的药品未放入阴凉柜</t>
  </si>
  <si>
    <t>黄山同春大药房连锁有限公司鸿基分店</t>
  </si>
  <si>
    <t>1、处方药开架自选；2、部分需要放入阴凉柜的药品未放入阴凉柜；3、处方药与非处方药混放</t>
  </si>
  <si>
    <t>休宁县万安中西大药房</t>
  </si>
  <si>
    <t>徐蔺、张浩</t>
  </si>
  <si>
    <t>1、处方药与非处方的标识不清，有混放；2、个别需阴凉储存的药品未按要求放在阴凉区；3、个别拆零药品未做拆零记录等</t>
  </si>
  <si>
    <t>按要求整改</t>
  </si>
  <si>
    <t>黄山市益丰大药房</t>
  </si>
  <si>
    <t>1、现场检查通心络胶囊批号A1710001未提供验收记录；2、现场抽查阿莫西林的处方提供不全；等</t>
  </si>
  <si>
    <t>休宁爱康大药房</t>
  </si>
  <si>
    <t>1、江西昌盛医药有限公司的业务员资料中未留存身份证复印件；2、现场抽查头孢克肟胶囊处方提供不全等</t>
  </si>
  <si>
    <t>黄山花园药业零售连锁有限公司休宁临溪药店</t>
  </si>
  <si>
    <t>1、2、现场抽查一个品种抗生素已做处方药销售登记，但处方留存不全；等</t>
  </si>
  <si>
    <t>休宁县商山洪里大药房</t>
  </si>
  <si>
    <t>1、江西药联医药有限公司的实际销业务员与留存资料的不一致；等</t>
  </si>
  <si>
    <t>黄山区陶氏大药房有限公司</t>
  </si>
  <si>
    <t>焦竟成、武艳艳</t>
  </si>
  <si>
    <t>1、检查时执业药师不在岗；2、未完全凭处方销售处方药</t>
  </si>
  <si>
    <t>黄山市徽州区兴辉堂大药房有限公司</t>
  </si>
  <si>
    <t xml:space="preserve"> 唐炜玮 潘冬冬</t>
  </si>
  <si>
    <t>阴凉柜未开，温湿度超标，部分处方药未凭处方销售</t>
  </si>
  <si>
    <t>黄山花园药业零售连锁有限公司徽州区玫瑰花城药房</t>
  </si>
  <si>
    <t xml:space="preserve"> 李雯 余丽卿</t>
  </si>
  <si>
    <t>中药饮片装斗记录无批号，无清斗记录，含特殊药品复方制剂</t>
  </si>
  <si>
    <t>黄山市徽州区德济堂大药房有限公司</t>
  </si>
  <si>
    <t>阴凉柜未开，温湿度超标；营业场所环境卫生较差，结蜘蛛网</t>
  </si>
  <si>
    <t>（三）合格企业17家</t>
  </si>
  <si>
    <t>黄山花园药业零售连锁有限公司百信昱西药房</t>
  </si>
  <si>
    <t>黄山花园药业零售连锁有限公司星红大药房</t>
  </si>
  <si>
    <t>曹 敏 李小婧</t>
  </si>
  <si>
    <t xml:space="preserve">黄山仁信医药连锁有限公司历口药店 </t>
  </si>
  <si>
    <t>徐文利、汪涛、胡志东</t>
  </si>
  <si>
    <t>黄山仁信医药连锁有限公司金东药店</t>
  </si>
  <si>
    <t>陶慧、程蓓</t>
  </si>
  <si>
    <t>黄山仁信医药连锁有限公司新区仁信大药房</t>
  </si>
  <si>
    <t>祁门县仁和大药房</t>
  </si>
  <si>
    <t>黄山仁信医药连锁有限公司小路口药店</t>
  </si>
  <si>
    <t>黄山仁信医药连锁有限公司建民仁信大药房</t>
  </si>
  <si>
    <t>黄山市新安医药零售连锁有限公司神农堂药店</t>
  </si>
  <si>
    <t>吴威、胡少云</t>
  </si>
  <si>
    <t>黄山同春大药房连锁有限公司旸村分店</t>
  </si>
  <si>
    <t>黄山同春大药房连锁有限公司府前分店</t>
  </si>
  <si>
    <t>黄山同春大药房连锁有限公司城东分店</t>
  </si>
  <si>
    <t>黄山同春大药房连锁有限公司城关分店</t>
  </si>
  <si>
    <t>黄山市黄山区仙源百和堂药店有限公司</t>
  </si>
  <si>
    <t>黄山市黄山区宏伟大药房有限公司</t>
  </si>
  <si>
    <t>黄山市徽州区瑞生堂大药房有限公司</t>
  </si>
  <si>
    <r>
      <t>杜峻</t>
    </r>
    <r>
      <rPr>
        <sz val="10"/>
        <rFont val="Times New Roman"/>
        <family val="1"/>
      </rPr>
      <t xml:space="preserve"> </t>
    </r>
    <r>
      <rPr>
        <sz val="10"/>
        <rFont val="宋体"/>
        <family val="0"/>
      </rPr>
      <t>王嘉为</t>
    </r>
  </si>
  <si>
    <t>黄山市徽州区咏春大药房有限公司</t>
  </si>
  <si>
    <r>
      <t>胡吾晨</t>
    </r>
    <r>
      <rPr>
        <sz val="10"/>
        <rFont val="Times New Roman"/>
        <family val="1"/>
      </rPr>
      <t xml:space="preserve"> </t>
    </r>
    <r>
      <rPr>
        <sz val="10"/>
        <rFont val="宋体"/>
        <family val="0"/>
      </rPr>
      <t>宋宇</t>
    </r>
  </si>
  <si>
    <t>药品批发企业：检查企业4家，其中，不合格企业0家，限期整改企业2家，合格企业2家</t>
  </si>
  <si>
    <t>祁门县祁丽健康产业有限责任公司</t>
  </si>
  <si>
    <t>覃周柳粟、方秀英、邱吉平</t>
  </si>
  <si>
    <t>1、冷库管理人员对冷库温度超标调控处理不熟悉；2、阴凉库个别时间段温湿度超标，未见原因分析及处理措施记录；3、抽取2018年6月26日冷库温度记录，温度超标未见相应处理措施及原因分析记录。</t>
  </si>
  <si>
    <t>黄山博宏医药销售有限公司</t>
  </si>
  <si>
    <t>1、收货人员未按操作流程进行操作；2、药品堆垛存在混垛混批的现象等</t>
  </si>
  <si>
    <t>（三）合格企业2家</t>
  </si>
  <si>
    <t>黄山花园药业零售连锁有限公司</t>
  </si>
  <si>
    <t>黄山市徽州医药有限责任公司</t>
  </si>
  <si>
    <t>詹平  朱旭峰</t>
  </si>
  <si>
    <t>医疗机构：检查医疗机构77家，其中，不合格0家，限期整改45家，合格32家</t>
  </si>
  <si>
    <t>（二）限期整改企业45家</t>
  </si>
  <si>
    <t>黄山维迩口腔门诊部</t>
  </si>
  <si>
    <t>曹敏 李小婧</t>
  </si>
  <si>
    <t>药品验收记录项目不全。</t>
  </si>
  <si>
    <t>黄山经济开发区程放南诊所</t>
  </si>
  <si>
    <t>谢海安,胡知涛</t>
  </si>
  <si>
    <t>药房管理制度不够完善；温湿度未登记</t>
  </si>
  <si>
    <t>祁门县平里卫生院</t>
  </si>
  <si>
    <t>疫苗督查</t>
  </si>
  <si>
    <t>陈卫民、邱吉平</t>
  </si>
  <si>
    <t>A、B岗分工不明确，A岗不在时B岗未能及时接替A岗</t>
  </si>
  <si>
    <t>祁门县历口卫生院</t>
  </si>
  <si>
    <t>1、6.21、5.25疫苗运输单未记录到达时间及温度；2、冰柜冰冻室存储排骨食品立即处理</t>
  </si>
  <si>
    <t>郑村镇棠樾村卫生室</t>
  </si>
  <si>
    <t xml:space="preserve">柯学成、方晓波、张小玲
</t>
  </si>
  <si>
    <t>温湿度记录不全，冰箱里有非药品。</t>
  </si>
  <si>
    <t>歙县北岸镇卫生院</t>
  </si>
  <si>
    <t>1、药品离地距离不符合要求；2、药柜上发现辛伐他汀滴丸等药品储存条件不符合要求；3、药房温湿度记录截止至2018年9月16日；4、药房内冰箱存放有私人物品；5、未见健康证；6、药房内摆放有洗衣粉等私人物品</t>
  </si>
  <si>
    <t>歙县桂林镇卫生院</t>
  </si>
  <si>
    <t>王珑玲、许陆捷</t>
  </si>
  <si>
    <t>1、药品与非药品混放；2、安徽九天医药有限公司质保协议未签字盖章、合肥亿帆生物医药有限公司业务员法人授权委托书过期</t>
  </si>
  <si>
    <t>杞梓里镇苏村村卫生室</t>
  </si>
  <si>
    <t>1.药房内箱装药品直接接触地面，未有隔离措施；药架靠近窗户，阳光直嗮。2.药房内温湿度记录截止2018年8月31日。头孢呋辛酯片未按要求存放阴凉处。</t>
  </si>
  <si>
    <t>霞坑镇卫生院石潭分院</t>
  </si>
  <si>
    <t>需阴凉存放的药品未按规定要求存放。</t>
  </si>
  <si>
    <t>富堨镇中溪村卫生室</t>
  </si>
  <si>
    <t>提供的安徽九天医药股份有限公司、上海医药股份有限公司黄山华氏公司业务员法人授权书过期。合肥亿帆生物医药有限公司资质未索取。</t>
  </si>
  <si>
    <t>长陔乡韶坑村卫生室</t>
  </si>
  <si>
    <t>许陆捷、庄青</t>
  </si>
  <si>
    <t>璜田村卫生室下璜田分室</t>
  </si>
  <si>
    <t>温湿度记录不全，储藏不规范</t>
  </si>
  <si>
    <t>徽州古城游客服务中心医务室</t>
  </si>
  <si>
    <t>凌志斌、凌云华</t>
  </si>
  <si>
    <t>索票索证不全</t>
  </si>
  <si>
    <t>歙县郑氏西园喉科专科门诊部</t>
  </si>
  <si>
    <t>休宁县五城镇阳台村卫生所</t>
  </si>
  <si>
    <t>陈辰、黄朝东</t>
  </si>
  <si>
    <t>1、2018年培训计划未做；2、制度不全。</t>
  </si>
  <si>
    <t>山斗乡金源村卫生室</t>
  </si>
  <si>
    <t>休宁县五城镇五城村卫生所</t>
  </si>
  <si>
    <t>黄山区看守所卫生所</t>
  </si>
  <si>
    <t>1、过期药品未登记并放于不合格品区；2、购进药品未索取留存供货商资质。</t>
  </si>
  <si>
    <t>黄山区康正医院</t>
  </si>
  <si>
    <t>1、护士站药品存放混乱，有少量大输液直接放于地面上；2.药房工作人员18年健康体检未做；3、中药饮片个别未放置标签</t>
  </si>
  <si>
    <t>黄山区仁和医院</t>
  </si>
  <si>
    <t>1、药房工作人员18年健康体检未做；2、冷藏柜内存放有易串味的中药饮片</t>
  </si>
  <si>
    <t>黄山区中医医院</t>
  </si>
  <si>
    <t>1、中药房窗户无纱窗；2、中药饮片格斗内未放置标签；3、有少量过期药品未放在不合格品区</t>
  </si>
  <si>
    <t>黄山区人民医院</t>
  </si>
  <si>
    <t>1、住院部药房存放大输液的库房没有控温、通风、防潮设备；2、个别冰箱内未放置温度计；3、不合格库内的药品未做登记。换货的药品没有索取随货同行单。</t>
  </si>
  <si>
    <t>黄山区新华乡赐田村卫生室</t>
  </si>
  <si>
    <t>冯龙、吴俊</t>
  </si>
  <si>
    <t>无健康证、未做温湿度记录、无不合格药品区</t>
  </si>
  <si>
    <t>黄山区新丰乡盛洪村卫生室</t>
  </si>
  <si>
    <t>无健康证、药品索票不全、未做温湿度记录</t>
  </si>
  <si>
    <t>黄山区新华乡董家湾村卫生室</t>
  </si>
  <si>
    <t>未做温湿度记录、无不合格药品区</t>
  </si>
  <si>
    <t>黄山区新华乡李石亮诊所</t>
  </si>
  <si>
    <t>药品索票不全、无不合格药品区</t>
  </si>
  <si>
    <t>黄山区新丰乡新丰村卫生室</t>
  </si>
  <si>
    <t>无健康证</t>
  </si>
  <si>
    <t>黄山区新丰乡丰溪村卫生室</t>
  </si>
  <si>
    <t>无健康证、未做温湿度记录</t>
  </si>
  <si>
    <t>黄山区新华乡董家湾卫生室</t>
  </si>
  <si>
    <t>无健康证、无不合格药品区</t>
  </si>
  <si>
    <t>黄山区新华乡曹村卫生室</t>
  </si>
  <si>
    <t>黄山区永丰乡永丰村卫生室（杜守恒）</t>
  </si>
  <si>
    <t>黄山区永丰乡永丰村卫生室（范峰青）</t>
  </si>
  <si>
    <t>无健康证、中药养护不到位、未做温湿度记录</t>
  </si>
  <si>
    <t>黄山区永丰乡文祥村卫生室</t>
  </si>
  <si>
    <t>佘溪村卫生室</t>
  </si>
  <si>
    <t>药品使用</t>
  </si>
  <si>
    <t>胡端阳、柯雷雷</t>
  </si>
  <si>
    <t>未安装空调或者其他调温设备，药品存储混乱</t>
  </si>
  <si>
    <t>庙林村卫生室</t>
  </si>
  <si>
    <t>胡端阳、童飞</t>
  </si>
  <si>
    <t>未安装空调</t>
  </si>
  <si>
    <t>黄姑村卫生室</t>
  </si>
  <si>
    <t>部分药品未做购进验收登记，未安装空调，或者其他调温设备.部分药品未隔墙离地储放</t>
  </si>
  <si>
    <t>兰湖村卫生室</t>
  </si>
  <si>
    <t>部分药品未做购进验收登记，部分药品未按要求存储</t>
  </si>
  <si>
    <t>三合村卫生室</t>
  </si>
  <si>
    <t>未安装空调或者其他调温设备，药品购进验收记录不全</t>
  </si>
  <si>
    <t>黄山市妇幼保健院</t>
  </si>
  <si>
    <t>潘炜、汪巍</t>
  </si>
  <si>
    <r>
      <t>1</t>
    </r>
    <r>
      <rPr>
        <sz val="10"/>
        <rFont val="宋体"/>
        <family val="0"/>
      </rPr>
      <t>、自</t>
    </r>
    <r>
      <rPr>
        <sz val="10"/>
        <rFont val="Times New Roman"/>
        <family val="1"/>
      </rPr>
      <t>2017</t>
    </r>
    <r>
      <rPr>
        <sz val="10"/>
        <rFont val="宋体"/>
        <family val="0"/>
      </rPr>
      <t>年后未进行健康体检；</t>
    </r>
    <r>
      <rPr>
        <sz val="10"/>
        <rFont val="Times New Roman"/>
        <family val="1"/>
      </rPr>
      <t>2</t>
    </r>
    <r>
      <rPr>
        <sz val="10"/>
        <rFont val="宋体"/>
        <family val="0"/>
      </rPr>
      <t>、</t>
    </r>
    <r>
      <rPr>
        <sz val="10"/>
        <rFont val="Times New Roman"/>
        <family val="1"/>
      </rPr>
      <t xml:space="preserve"> </t>
    </r>
    <r>
      <rPr>
        <sz val="10"/>
        <rFont val="宋体"/>
        <family val="0"/>
      </rPr>
      <t>库房墙体潮湿、发霉；</t>
    </r>
    <r>
      <rPr>
        <sz val="10"/>
        <rFont val="Times New Roman"/>
        <family val="1"/>
      </rPr>
      <t>3</t>
    </r>
    <r>
      <rPr>
        <sz val="10"/>
        <rFont val="宋体"/>
        <family val="0"/>
      </rPr>
      <t>、个别供货方销售人员资质过期，未索取。</t>
    </r>
  </si>
  <si>
    <t>黄山市前进中西医结合医院</t>
  </si>
  <si>
    <r>
      <t>1</t>
    </r>
    <r>
      <rPr>
        <sz val="10"/>
        <rFont val="宋体"/>
        <family val="0"/>
      </rPr>
      <t>、自</t>
    </r>
    <r>
      <rPr>
        <sz val="10"/>
        <rFont val="Times New Roman"/>
        <family val="1"/>
      </rPr>
      <t>2017</t>
    </r>
    <r>
      <rPr>
        <sz val="10"/>
        <rFont val="宋体"/>
        <family val="0"/>
      </rPr>
      <t>年</t>
    </r>
    <r>
      <rPr>
        <sz val="10"/>
        <rFont val="Times New Roman"/>
        <family val="1"/>
      </rPr>
      <t>10</t>
    </r>
    <r>
      <rPr>
        <sz val="10"/>
        <rFont val="宋体"/>
        <family val="0"/>
      </rPr>
      <t>月至今未进行健康体检；</t>
    </r>
    <r>
      <rPr>
        <sz val="10"/>
        <rFont val="Times New Roman"/>
        <family val="1"/>
      </rPr>
      <t>2</t>
    </r>
    <r>
      <rPr>
        <sz val="10"/>
        <rFont val="宋体"/>
        <family val="0"/>
      </rPr>
      <t>、采购药品未及时索取供货单位业务员的合法资质；</t>
    </r>
    <r>
      <rPr>
        <sz val="10"/>
        <rFont val="Times New Roman"/>
        <family val="1"/>
      </rPr>
      <t>3</t>
    </r>
    <r>
      <rPr>
        <sz val="10"/>
        <rFont val="宋体"/>
        <family val="0"/>
      </rPr>
      <t>、未与部分供货单位签订质量保证协议。</t>
    </r>
  </si>
  <si>
    <t>黄山昌仁医院</t>
  </si>
  <si>
    <r>
      <t>1</t>
    </r>
    <r>
      <rPr>
        <sz val="10"/>
        <rFont val="宋体"/>
        <family val="0"/>
      </rPr>
      <t>、药房常温区、冷藏区、冷冻柜未配备温湿度计，无温湿度记录；</t>
    </r>
    <r>
      <rPr>
        <sz val="10"/>
        <rFont val="Times New Roman"/>
        <family val="1"/>
      </rPr>
      <t>2</t>
    </r>
    <r>
      <rPr>
        <sz val="10"/>
        <rFont val="宋体"/>
        <family val="0"/>
      </rPr>
      <t>、不合格药品未存放在不合格区，不合格药品台账部分有与实物不符情况；</t>
    </r>
    <r>
      <rPr>
        <sz val="10"/>
        <rFont val="Times New Roman"/>
        <family val="1"/>
      </rPr>
      <t>3</t>
    </r>
    <r>
      <rPr>
        <sz val="10"/>
        <rFont val="宋体"/>
        <family val="0"/>
      </rPr>
      <t>、</t>
    </r>
    <r>
      <rPr>
        <sz val="10"/>
        <rFont val="Times New Roman"/>
        <family val="1"/>
      </rPr>
      <t>2017</t>
    </r>
    <r>
      <rPr>
        <sz val="10"/>
        <rFont val="宋体"/>
        <family val="0"/>
      </rPr>
      <t>年度未提交自查报告；</t>
    </r>
    <r>
      <rPr>
        <sz val="10"/>
        <rFont val="Times New Roman"/>
        <family val="1"/>
      </rPr>
      <t>4</t>
    </r>
    <r>
      <rPr>
        <sz val="10"/>
        <rFont val="宋体"/>
        <family val="0"/>
      </rPr>
      <t>、库房管理人员对冷链药品收货方面知识不了解，需加强培训；</t>
    </r>
    <r>
      <rPr>
        <sz val="10"/>
        <rFont val="Times New Roman"/>
        <family val="1"/>
      </rPr>
      <t>5</t>
    </r>
    <r>
      <rPr>
        <sz val="10"/>
        <rFont val="宋体"/>
        <family val="0"/>
      </rPr>
      <t>、冷链药品收货时未查验启运、运输和到货时的温度情况。</t>
    </r>
  </si>
  <si>
    <t>章基军口腔诊所</t>
  </si>
  <si>
    <t>李雯 宋宇</t>
  </si>
  <si>
    <t>无单独的药品购进验收记录，与器械混记，未记录温湿度记录</t>
  </si>
  <si>
    <t>黄山市徽州区吴建国牙科诊所</t>
  </si>
  <si>
    <t>无温湿度记录，药品未分类摆放</t>
  </si>
  <si>
    <t>黄山市第三人民医院</t>
  </si>
  <si>
    <r>
      <t>1.</t>
    </r>
    <r>
      <rPr>
        <sz val="10"/>
        <rFont val="宋体"/>
        <family val="0"/>
      </rPr>
      <t>药库的药品储存条件，不符合药品包装标示的贮存阴凉要求；</t>
    </r>
    <r>
      <rPr>
        <sz val="10"/>
        <rFont val="Times New Roman"/>
        <family val="1"/>
      </rPr>
      <t>2.</t>
    </r>
    <r>
      <rPr>
        <sz val="10"/>
        <rFont val="宋体"/>
        <family val="0"/>
      </rPr>
      <t>对贮存的药品（中药饮片）、医疗器械定期检查，无完整的检查记录，药库的温湿度记录；</t>
    </r>
    <r>
      <rPr>
        <sz val="10"/>
        <rFont val="Times New Roman"/>
        <family val="1"/>
      </rPr>
      <t>3.</t>
    </r>
    <r>
      <rPr>
        <sz val="10"/>
        <rFont val="宋体"/>
        <family val="0"/>
      </rPr>
      <t>对中药斗、中药库检查发现的变质、虫蛀、破损、淘汰的中药饮片无登记记录和封存标签，无报损审批、处理记录；</t>
    </r>
  </si>
  <si>
    <t>（三）合格32家</t>
  </si>
  <si>
    <t>黄山市屯溪区戴辉口腔诊所</t>
  </si>
  <si>
    <t>祁门县闪里卫生院</t>
  </si>
  <si>
    <t>祁门县塔坊卫生院</t>
  </si>
  <si>
    <t>祁门县渚口卫生院</t>
  </si>
  <si>
    <t>祁门县祁山镇高明村卫生室</t>
  </si>
  <si>
    <t>祁门县祁山镇春明村卫生室</t>
  </si>
  <si>
    <t>小洲村卫生室</t>
  </si>
  <si>
    <t>郭谦、汪恒斌</t>
  </si>
  <si>
    <t>盘苏村卫生室</t>
  </si>
  <si>
    <t>联盟村卫生室</t>
  </si>
  <si>
    <t>临川村卫生室</t>
  </si>
  <si>
    <t>郑村镇潭渡村卫生室</t>
  </si>
  <si>
    <t>郑村镇郑群合卫生所</t>
  </si>
  <si>
    <t>郑村镇潘炳坤卫生所</t>
  </si>
  <si>
    <t>郑村镇何宏安卫生所</t>
  </si>
  <si>
    <t>长源村卫生室</t>
  </si>
  <si>
    <t>王珑玲、戴泽宇、徐文强</t>
  </si>
  <si>
    <t>仁合村卫生室</t>
  </si>
  <si>
    <t>徐文强、詹强强、王珑玲</t>
  </si>
  <si>
    <t>坡山村卫生室</t>
  </si>
  <si>
    <t>王珑玲、戴泽宇、詹强强</t>
  </si>
  <si>
    <t>石潭村卫生室</t>
  </si>
  <si>
    <t>2018.09.25</t>
  </si>
  <si>
    <t>徐文强、戴泽宇、王珑玲</t>
  </si>
  <si>
    <t>石河村卫生室</t>
  </si>
  <si>
    <t>丁翔、叶欣</t>
  </si>
  <si>
    <t>连川村卫生室山边分室</t>
  </si>
  <si>
    <t>山边卫生所</t>
  </si>
  <si>
    <t>歙县疾控中心附属门诊部</t>
  </si>
  <si>
    <t>休宁县商山乡卫生院</t>
  </si>
  <si>
    <t>浯田村卫生室</t>
  </si>
  <si>
    <t>胡钟海、徐裕峰</t>
  </si>
  <si>
    <t>江田村卫生室</t>
  </si>
  <si>
    <t>桃林村卫生所</t>
  </si>
  <si>
    <t>宏潭乡卫生院</t>
  </si>
  <si>
    <t>朱长云、查秀梅</t>
  </si>
  <si>
    <t>渔亭镇卫生院</t>
  </si>
  <si>
    <t>宏村镇中心卫生院</t>
  </si>
  <si>
    <t>碧阳镇卫生院</t>
  </si>
  <si>
    <t>黟县疾控中心</t>
  </si>
  <si>
    <t>黄山市徽州区新安牙科诊所</t>
  </si>
  <si>
    <r>
      <t>李雯</t>
    </r>
    <r>
      <rPr>
        <sz val="10"/>
        <rFont val="Times New Roman"/>
        <family val="1"/>
      </rPr>
      <t xml:space="preserve">   </t>
    </r>
    <r>
      <rPr>
        <sz val="10"/>
        <rFont val="宋体"/>
        <family val="0"/>
      </rPr>
      <t>宋宇</t>
    </r>
  </si>
  <si>
    <t>互联网药品信息服务网站：检查信息网站2家，其中，不合格0家，限期整改0家，合格2家</t>
  </si>
  <si>
    <t>（三）合格2家</t>
  </si>
  <si>
    <t>黄山市同春医药零售连锁有限公司</t>
  </si>
  <si>
    <t>网络检查</t>
  </si>
  <si>
    <t>朱长云</t>
  </si>
  <si>
    <t>互联网药品交易服务网站：检查交易网站1家，其中，不合格0家，限期整改0家，合格1家</t>
  </si>
  <si>
    <t>药品流通监督检查( 1 )月报表</t>
  </si>
  <si>
    <t xml:space="preserve">单位（盖章）：  六安市食品药品监督管理局                                                   时间：2018年9月 27日 </t>
  </si>
  <si>
    <t>药品零售企业：检查企业 171  家，其中合格企业 152   家，限期整改企业  18 家，不合格企业1家</t>
  </si>
  <si>
    <r>
      <t>（一）不合格企业</t>
    </r>
    <r>
      <rPr>
        <b/>
        <sz val="12"/>
        <rFont val="仿宋_GB2312"/>
        <family val="3"/>
      </rPr>
      <t>1</t>
    </r>
    <r>
      <rPr>
        <sz val="12"/>
        <rFont val="宋体"/>
        <family val="0"/>
      </rPr>
      <t>家</t>
    </r>
  </si>
  <si>
    <t>六安市裕安区百草大药房</t>
  </si>
  <si>
    <t>丁勇、王耀</t>
  </si>
  <si>
    <t>未按照《药品经营质量管理规范》经营药品且逾期不改正；销售超过有效期的药品</t>
  </si>
  <si>
    <r>
      <t xml:space="preserve">（二）限期整改企业 18  </t>
    </r>
    <r>
      <rPr>
        <sz val="12"/>
        <rFont val="宋体"/>
        <family val="0"/>
      </rPr>
      <t>家</t>
    </r>
  </si>
  <si>
    <t>金寨县医药有限责任公司第一大药房</t>
  </si>
  <si>
    <t>杜方莉、陈晓峰</t>
  </si>
  <si>
    <t>1.部分需阴凉贮藏药品常温存放；2.销售停含麻黄碱药品未留存处方。</t>
  </si>
  <si>
    <t>金寨县辉锐大药房有限公司</t>
  </si>
  <si>
    <t>1.药品与药品混放；2.部分需阴凉贮藏的药品常温存放。</t>
  </si>
  <si>
    <t>金寨县医药有限责任公司第四大药房</t>
  </si>
  <si>
    <t>1.阴凉区未启用；2.药品未严格按标识存放。</t>
  </si>
  <si>
    <t>金寨县金林药房</t>
  </si>
  <si>
    <t>销售含麻黄碱药品未留存处方</t>
  </si>
  <si>
    <t>金寨县城关大药房</t>
  </si>
  <si>
    <t>1.阴凉柜未启用；2.药品未严格按标签标识存放。</t>
  </si>
  <si>
    <t>金寨县养康大药房</t>
  </si>
  <si>
    <t>1.药品未按标识严格存放；2.拆零用品无洁净装置存放。</t>
  </si>
  <si>
    <t>六安市皋陶大药房</t>
  </si>
  <si>
    <t>周礼玲、范佩佩</t>
  </si>
  <si>
    <t>营业员对计算机系统操作不熟练，药品非药品混放，部分药品未按温度要求存放，处方药非处方药混放。</t>
  </si>
  <si>
    <t>限15天内整改</t>
  </si>
  <si>
    <t>安徽国胜大药房连锁有限公司六安世纪景园店</t>
  </si>
  <si>
    <t>周礼玲、方淑婷</t>
  </si>
  <si>
    <t>营业员操作不熟练，温湿度记录不及时，阴凉区空调未开。</t>
  </si>
  <si>
    <t>安徽国胜大药房连锁有限公司六安香榭花城店</t>
  </si>
  <si>
    <t>部分处方药开架销售</t>
  </si>
  <si>
    <t>六安市平安医药连锁有限公司上东阳光城店</t>
  </si>
  <si>
    <t>非处方药无专用标识，部分药品未按要求存储</t>
  </si>
  <si>
    <t>六安市淼森昕轩大药房连锁有限公司白鹭洲店</t>
  </si>
  <si>
    <t>药品非药品混放，阴凉区温湿度计损坏，特殊管理药品登记不规范</t>
  </si>
  <si>
    <t>六安市天星大药房有限公司</t>
  </si>
  <si>
    <t>阴凉区温湿度计放置不合理，部分处方药不专用标识</t>
  </si>
  <si>
    <t>六安开发区济民大药房</t>
  </si>
  <si>
    <t>供货方资质审核不严格，部分药品未按要求存放</t>
  </si>
  <si>
    <t>六安同德大药房有限公司</t>
  </si>
  <si>
    <t>张玲、郭立业</t>
  </si>
  <si>
    <t>经营场所摆放有私人物品</t>
  </si>
  <si>
    <t>限立即整改</t>
  </si>
  <si>
    <t>六安市申华大药房连锁有限公司丁集店</t>
  </si>
  <si>
    <t xml:space="preserve">田维桌、李洋、王小璐 </t>
  </si>
  <si>
    <t>阴凉区温湿度记录不规范；店内无证照公示牌；</t>
  </si>
  <si>
    <t>六安市金诺大药房有限公司</t>
  </si>
  <si>
    <t>供货方资质不全，部分企业质保协议未签字；药品验收记录不完整；销售凭证未标注生产厂家</t>
  </si>
  <si>
    <t>六安市申华大药房（连锁）有限公司云露街店</t>
  </si>
  <si>
    <t>执业药师不在岗未公示，处方药买药赠药，药品储存温湿度不符合要求</t>
  </si>
  <si>
    <t>限期改正</t>
  </si>
  <si>
    <t>六安市裕安区徐集阳光大药房</t>
  </si>
  <si>
    <t xml:space="preserve"> 专项检查</t>
  </si>
  <si>
    <t>周国庆、李建军</t>
  </si>
  <si>
    <r>
      <t>（三）合格企业</t>
    </r>
    <r>
      <rPr>
        <b/>
        <sz val="12"/>
        <rFont val="仿宋_GB2312"/>
        <family val="3"/>
      </rPr>
      <t xml:space="preserve">  152  </t>
    </r>
    <r>
      <rPr>
        <sz val="12"/>
        <rFont val="宋体"/>
        <family val="0"/>
      </rPr>
      <t>家</t>
    </r>
  </si>
  <si>
    <t>舒城博康大药房有限公司</t>
  </si>
  <si>
    <t>李俊、张晓艳、王为伟</t>
  </si>
  <si>
    <t>舒城永根大药房有限公司</t>
  </si>
  <si>
    <t>舒城学苑药房有限公司</t>
  </si>
  <si>
    <t>舒城敬友药店有限公司</t>
  </si>
  <si>
    <t>舒城爱键药房有限公司</t>
  </si>
  <si>
    <t>舒城康知大药房</t>
  </si>
  <si>
    <t>舒城大药房连锁总店孔集分店</t>
  </si>
  <si>
    <t>舒城敏华大药房有限公司</t>
  </si>
  <si>
    <t>舒城大药房连锁总店龙河第二分店</t>
  </si>
  <si>
    <t>舒城县万佛湖镇诚信药店</t>
  </si>
  <si>
    <t>舒城大药房连锁总店龙河分店</t>
  </si>
  <si>
    <t>舒城姚惠氏大药房有限公司</t>
  </si>
  <si>
    <t>舒城德馨药房有限公司</t>
  </si>
  <si>
    <t>舒城先圣大药房有限公司</t>
  </si>
  <si>
    <t>舒城仁民大药房</t>
  </si>
  <si>
    <t>舒城大药房连锁总店凤池苑分店</t>
  </si>
  <si>
    <t>六安市淼森昕轩大药房连锁有限公司舒城城关店</t>
  </si>
  <si>
    <t>舒城县凤池苑大药房有限公司</t>
  </si>
  <si>
    <t>舒城大药房连锁总店车站分店</t>
  </si>
  <si>
    <t>丰原大药房舒城桥头连锁店</t>
  </si>
  <si>
    <t>舒城百姓缘大药房</t>
  </si>
  <si>
    <t>舒城康欣药店有限公司</t>
  </si>
  <si>
    <t>舒城大药房连锁总店舒怡分店</t>
  </si>
  <si>
    <t>舒城县大别山药店</t>
  </si>
  <si>
    <t>舒城壹家大药房有限公司</t>
  </si>
  <si>
    <t>舒城同心堂药房有限公司</t>
  </si>
  <si>
    <t>舒城平安堂大药房有限公司</t>
  </si>
  <si>
    <t>舒城百草堂大药房有限公司</t>
  </si>
  <si>
    <t>丰原大药房舒城桃溪路连锁店</t>
  </si>
  <si>
    <t>舒城幸福加药房有限公司</t>
  </si>
  <si>
    <t>舒城仁爱药房有限公司</t>
  </si>
  <si>
    <t>舒城大药房连锁总店古城路分店</t>
  </si>
  <si>
    <t>安徽四方百信舒城古城路店</t>
  </si>
  <si>
    <t>舒城大药房连锁总店西门分店</t>
  </si>
  <si>
    <t>舒城静斋大药房有限公司</t>
  </si>
  <si>
    <t>舒城润康大药房有限公司</t>
  </si>
  <si>
    <t>舒城县南门老药房</t>
  </si>
  <si>
    <t>舒城大药房连锁总店龙舒路分店</t>
  </si>
  <si>
    <t>舒城大药房连锁总店十字街分店</t>
  </si>
  <si>
    <t>舒城惠民药房有限公司</t>
  </si>
  <si>
    <t>舒城县仁济大药房</t>
  </si>
  <si>
    <t>舒城大药房连锁总店东门分店</t>
  </si>
  <si>
    <t>丰原大药房舒城东门路连锁店</t>
  </si>
  <si>
    <t>舒城大药房连锁总店舒中分店</t>
  </si>
  <si>
    <t>舒城舒中明生大药房有限公司</t>
  </si>
  <si>
    <t>舒城罗氏大药房有限公司</t>
  </si>
  <si>
    <t>舒城大药房连锁总店南溪分店</t>
  </si>
  <si>
    <t>舒城一心大药房有限公司</t>
  </si>
  <si>
    <t>安徽四方百信舒城桃溪路店</t>
  </si>
  <si>
    <t>舒城大药房连锁总店相约河畔分店</t>
  </si>
  <si>
    <t>舒城百佳惠大药房有限公司</t>
  </si>
  <si>
    <t>舒城老百姓大药房有限公司河棚店</t>
  </si>
  <si>
    <t>王圣兵、宋文博、汪永汞</t>
  </si>
  <si>
    <t>舒城大药房舒怡店</t>
  </si>
  <si>
    <t>王春生、王广存</t>
  </si>
  <si>
    <t>舒城大药房城关店</t>
  </si>
  <si>
    <t>舒城大别山药房</t>
  </si>
  <si>
    <t>舒城县城关镇幸福大药房</t>
  </si>
  <si>
    <t>舒城县城关镇百草园大药房</t>
  </si>
  <si>
    <t>舒城博利医药有限责任公司</t>
  </si>
  <si>
    <t>刘克淳、赵卫平、廖胜斌</t>
  </si>
  <si>
    <t>舒城县心连心大药房有限责任公司</t>
  </si>
  <si>
    <t>刘克淳、张舒、王传军</t>
  </si>
  <si>
    <t>金寨县太和堂大药房</t>
  </si>
  <si>
    <t>金寨县开顺大药房有限公司</t>
  </si>
  <si>
    <t>金寨县万顺大药房有限公司</t>
  </si>
  <si>
    <t>金寨县利民回春大药房有限公司</t>
  </si>
  <si>
    <t>2018..9.8</t>
  </si>
  <si>
    <t>金寨县光明药房</t>
  </si>
  <si>
    <t>金寨县古今大药房有限公司</t>
  </si>
  <si>
    <t>金寨县益康大药房</t>
  </si>
  <si>
    <t>金寨县康寿大药房有限公司</t>
  </si>
  <si>
    <t>金寨县医药有限责任公司同仁大药房</t>
  </si>
  <si>
    <t>金寨县青山利民药房</t>
  </si>
  <si>
    <t>淮南大众医药连锁有限公司霍邱西湖北路店</t>
  </si>
  <si>
    <t>朱晓春、张坤山、袁松</t>
  </si>
  <si>
    <t>霍邱博爱医药连锁有限公司蓼城东路店</t>
  </si>
  <si>
    <t>安徽国胜大药房连锁有限公司霍邱新蓼大道店</t>
  </si>
  <si>
    <t>安徽国胜大药房连锁有限公司霍邱西湖路店</t>
  </si>
  <si>
    <t>霍邱县户胡镇马陈汪健大药房</t>
  </si>
  <si>
    <t>王红方赞军</t>
  </si>
  <si>
    <t>霍邱县济众药业有限责任公司乐邦大药房</t>
  </si>
  <si>
    <t>霍邱县户胡镇百草堂大药房</t>
  </si>
  <si>
    <t>霍邱县户胡镇明仁药房</t>
  </si>
  <si>
    <t>霍邱县户胡镇仁爱健康药房</t>
  </si>
  <si>
    <t>霍邱县河口镇松盛大药房</t>
  </si>
  <si>
    <t>徐建设丁士宏</t>
  </si>
  <si>
    <t>霍邱县河口安康大药房</t>
  </si>
  <si>
    <t>霍邱县乌龙镇乌龙大药房</t>
  </si>
  <si>
    <t>丁士宏方赞军</t>
  </si>
  <si>
    <t>霍邱县乌龙镇陡岗康源大药房</t>
  </si>
  <si>
    <t>霍邱县乌龙镇利民大药房</t>
  </si>
  <si>
    <t>六安市淼森昕轩大药房连锁有限公司霍邱陡岗店</t>
  </si>
  <si>
    <t>霍邱县悦康大药房有限公司</t>
  </si>
  <si>
    <t>霍庆国、刘保亮</t>
  </si>
  <si>
    <t>霍邱县经济开发区纯宝大药房</t>
  </si>
  <si>
    <t>霍邱县孟集镇中心街道百灵药店</t>
  </si>
  <si>
    <t>王珣、张磊</t>
  </si>
  <si>
    <t>霍邱县博爱医药连锁有限公司孟集店</t>
  </si>
  <si>
    <t>霍邱县何德勇大药房有限责任公司</t>
  </si>
  <si>
    <t>霍邱县敏成大药房</t>
  </si>
  <si>
    <t>霍邱县潘集乡左王万通零售药店</t>
  </si>
  <si>
    <t>李林春、马从江</t>
  </si>
  <si>
    <t>霍邱县冯瓴乡新仓零售药店</t>
  </si>
  <si>
    <t>陶维勇、侯晓兵</t>
  </si>
  <si>
    <t>霍邱县冯瓴乡万家康零售药店</t>
  </si>
  <si>
    <t>霍邱县冯井镇康源堂大药房</t>
  </si>
  <si>
    <t>温德魏、刘文武</t>
  </si>
  <si>
    <t>霍邱县济众药业有限责任公司李集大药房</t>
  </si>
  <si>
    <t>霍邱县范桥镇鑫涛友谊零售药店</t>
  </si>
  <si>
    <t>张士保  周本军</t>
  </si>
  <si>
    <t>霍邱县范桥镇诚信大药房</t>
  </si>
  <si>
    <t xml:space="preserve">安徽阳光大药房连锁有限公司范桥药店 </t>
  </si>
  <si>
    <t>张士保 周本军</t>
  </si>
  <si>
    <t>霍邱县周集镇金天地零售药店</t>
  </si>
  <si>
    <t>温秀军  王伟</t>
  </si>
  <si>
    <t>霍邱县周集镇燎西村薛虎零售药店</t>
  </si>
  <si>
    <t>霍邱县周集镇银河零售药店</t>
  </si>
  <si>
    <t>霍邱县周集镇三毛大药房</t>
  </si>
  <si>
    <t>霍邱县周集镇老百姓大药房</t>
  </si>
  <si>
    <t>霍邱县周集镇绍安大药房</t>
  </si>
  <si>
    <t>霍邱县周集南街零售药店</t>
  </si>
  <si>
    <t>霍邱县周集镇平安大药房</t>
  </si>
  <si>
    <t>霍邱县周集镇李勇大药房</t>
  </si>
  <si>
    <t>霍邱县周集镇李军大药房</t>
  </si>
  <si>
    <t>霍邱县博硕大药房有限公司</t>
  </si>
  <si>
    <t>霍邱博爱医药连锁有限公司周集店</t>
  </si>
  <si>
    <t>六安市叶集区安方医药有限公司</t>
  </si>
  <si>
    <t>胡涛、李福宏</t>
  </si>
  <si>
    <t>六安市叶集区洪集大桥大药房</t>
  </si>
  <si>
    <t>六安市叶集区博爱医药有限公司姚李店</t>
  </si>
  <si>
    <t>胡涛、田军</t>
  </si>
  <si>
    <t>六安市叶集区姚李平安大药房</t>
  </si>
  <si>
    <t>六安市五十号大药房有限公司城南店</t>
  </si>
  <si>
    <t>毛成仓、张玲</t>
  </si>
  <si>
    <t>安徽四方百信大药房连锁有限公司城南二店</t>
  </si>
  <si>
    <t>安徽国胜大药房连锁有限公司六安水岸名城店</t>
  </si>
  <si>
    <t>六安市平心大药房有限公司</t>
  </si>
  <si>
    <t>安徽淼森大药房连锁有限公司独山店</t>
  </si>
  <si>
    <t>洪良金、王文俊</t>
  </si>
  <si>
    <t>六安市裕安区独山春风药房</t>
  </si>
  <si>
    <t>安徽四方百姓大药房连锁有限公司独山三店</t>
  </si>
  <si>
    <t>六安市裕安区金华大药房</t>
  </si>
  <si>
    <t>六安市伍零大药房</t>
  </si>
  <si>
    <t>杨兆全 、李红</t>
  </si>
  <si>
    <t>安徽国胜大药房连锁有限公司六安九墩塘店</t>
  </si>
  <si>
    <t>杨兆全、李红</t>
  </si>
  <si>
    <t>六安市平安医药连锁有限公司小东街店</t>
  </si>
  <si>
    <t>六安市天盈大药房</t>
  </si>
  <si>
    <t>六安市裕安区鸿福大药房</t>
  </si>
  <si>
    <t>冯春、刘劲</t>
  </si>
  <si>
    <t>六安市裕安区康泰大药房</t>
  </si>
  <si>
    <t>张军 、汪家刚</t>
  </si>
  <si>
    <t>六安市众康大药房有限公司卡地亚湾店</t>
  </si>
  <si>
    <t xml:space="preserve"> 日常检查</t>
  </si>
  <si>
    <t xml:space="preserve">孙明亮、王正如 </t>
  </si>
  <si>
    <t>六安市李氏大药房有限公司</t>
  </si>
  <si>
    <t>六安市裕安区福玉大药房</t>
  </si>
  <si>
    <t>六安市裕安区分路口大药房</t>
  </si>
  <si>
    <t xml:space="preserve">专项检查 </t>
  </si>
  <si>
    <t>周国庆 、李建军</t>
  </si>
  <si>
    <t>六安顺安大药房</t>
  </si>
  <si>
    <t>安徽四方百信大药房连锁有限公司金裕小区店</t>
  </si>
  <si>
    <t>六安市金安区翁墩乡东升大药房</t>
  </si>
  <si>
    <t>鲍勇、杨功存</t>
  </si>
  <si>
    <t>六安市金安区翰林大药房</t>
  </si>
  <si>
    <t>刘自文 方敏</t>
  </si>
  <si>
    <t>六安市和平大药房</t>
  </si>
  <si>
    <t>袁强，夏勇</t>
  </si>
  <si>
    <t>六安市金安区友邦大药房</t>
  </si>
  <si>
    <t>六安市淼森昕轩大药房连锁有限公司凤凰梧桐苑店</t>
  </si>
  <si>
    <t>汤玉勇、刘强</t>
  </si>
  <si>
    <t>六安市蒋家好大药房有限公司</t>
  </si>
  <si>
    <t>安徽四方百信大药房连锁有限公司三十铺二店</t>
  </si>
  <si>
    <t>六安市淼森昕轩大药房连锁有限公司和平路店</t>
  </si>
  <si>
    <t>祥盛大药房有限公司</t>
  </si>
  <si>
    <r>
      <t>吴郁</t>
    </r>
    <r>
      <rPr>
        <sz val="10.5"/>
        <color indexed="8"/>
        <rFont val="宋体"/>
        <family val="0"/>
      </rPr>
      <t>、</t>
    </r>
    <r>
      <rPr>
        <sz val="10.5"/>
        <color indexed="8"/>
        <rFont val="宋体"/>
        <family val="0"/>
      </rPr>
      <t>韦良勇</t>
    </r>
  </si>
  <si>
    <t>德康大药房有限公司</t>
  </si>
  <si>
    <t>六安市淼森昕轩大药房连锁有限公司木厂店</t>
  </si>
  <si>
    <t>孙兰明、胡传前</t>
  </si>
  <si>
    <t>安徽平民大药房连锁有限公司球拍东路店</t>
  </si>
  <si>
    <t>马仁广 叶小军</t>
  </si>
  <si>
    <t>安徽国胜大药房连锁有限公司六安万达店</t>
  </si>
  <si>
    <t>安徽四方百信大药房连锁有限公司健康路店</t>
  </si>
  <si>
    <t>段仁刚、刘仁圣</t>
  </si>
  <si>
    <t>安徽国胜大药房连锁大药房有限公司健康路店</t>
  </si>
  <si>
    <t>霍山县白鹿堂大药房有限公司</t>
  </si>
  <si>
    <t>赵东超、毕艳平、程锦堂</t>
  </si>
  <si>
    <t>霍山县张三大药房有限公司</t>
  </si>
  <si>
    <t>药品批发企业：检查企业1家，其中，不合格企业  家，限期整改企业家，合格企业 1  家</t>
  </si>
  <si>
    <r>
      <t>（二）不合格企业</t>
    </r>
    <r>
      <rPr>
        <b/>
        <sz val="12"/>
        <rFont val="宋体"/>
        <family val="0"/>
      </rPr>
      <t>0</t>
    </r>
    <r>
      <rPr>
        <sz val="12"/>
        <rFont val="宋体"/>
        <family val="0"/>
      </rPr>
      <t>家</t>
    </r>
  </si>
  <si>
    <r>
      <t>（二）限期整改企业</t>
    </r>
    <r>
      <rPr>
        <b/>
        <sz val="12"/>
        <rFont val="宋体"/>
        <family val="0"/>
      </rPr>
      <t>0</t>
    </r>
    <r>
      <rPr>
        <sz val="12"/>
        <rFont val="宋体"/>
        <family val="0"/>
      </rPr>
      <t>家</t>
    </r>
  </si>
  <si>
    <r>
      <t>（三）合格企业</t>
    </r>
    <r>
      <rPr>
        <b/>
        <sz val="12"/>
        <rFont val="仿宋_GB2312"/>
        <family val="3"/>
      </rPr>
      <t>1</t>
    </r>
    <r>
      <rPr>
        <sz val="12"/>
        <rFont val="宋体"/>
        <family val="0"/>
      </rPr>
      <t>家</t>
    </r>
  </si>
  <si>
    <t>霍山县医药有限责任公司</t>
  </si>
  <si>
    <t>医疗机构：检查医疗机构 182 家，其中:不合格 0 家，限期整改 7  家，合格  175 家</t>
  </si>
  <si>
    <r>
      <t xml:space="preserve">（一）不合格0 </t>
    </r>
    <r>
      <rPr>
        <sz val="12"/>
        <rFont val="宋体"/>
        <family val="0"/>
      </rPr>
      <t>家</t>
    </r>
  </si>
  <si>
    <r>
      <t>（二）限期整改企业</t>
    </r>
    <r>
      <rPr>
        <b/>
        <sz val="12"/>
        <rFont val="仿宋_GB2312"/>
        <family val="3"/>
      </rPr>
      <t xml:space="preserve">  7 </t>
    </r>
    <r>
      <rPr>
        <sz val="12"/>
        <rFont val="宋体"/>
        <family val="0"/>
      </rPr>
      <t>家</t>
    </r>
  </si>
  <si>
    <t>舒城县柏林乡秦桥村卫生室</t>
  </si>
  <si>
    <t>王坤、曹玲华</t>
  </si>
  <si>
    <t>使用劣药</t>
  </si>
  <si>
    <t>舒城县柏林乡兴河村卫生室</t>
  </si>
  <si>
    <t>直接接触药品人员健康档案不全，药品购进验收记录不全</t>
  </si>
  <si>
    <t>金寨县天堂寨镇泗河村卫生室</t>
  </si>
  <si>
    <t>陈炯、孙先强</t>
  </si>
  <si>
    <t>从业人员培训教育档案不全</t>
  </si>
  <si>
    <t>金寨县天堂寨镇马石村卫生室</t>
  </si>
  <si>
    <t>未配置温湿度计调控及计量设备</t>
  </si>
  <si>
    <t>金寨县麻埠镇响洪甸风景区卫生室</t>
  </si>
  <si>
    <t>高峰、吴其中</t>
  </si>
  <si>
    <t>六安中山医院</t>
  </si>
  <si>
    <t>张绪平、方淑婷</t>
  </si>
  <si>
    <t>药品直接放置地面，中药房温湿度记录不规范</t>
  </si>
  <si>
    <t>新华中医院</t>
  </si>
  <si>
    <t>现场未提供装斗复核记录和养护记录</t>
  </si>
  <si>
    <r>
      <t>（三）合格  175</t>
    </r>
    <r>
      <rPr>
        <sz val="12"/>
        <rFont val="仿宋_GB2312"/>
        <family val="3"/>
      </rPr>
      <t xml:space="preserve"> </t>
    </r>
    <r>
      <rPr>
        <sz val="12"/>
        <rFont val="宋体"/>
        <family val="0"/>
      </rPr>
      <t>家</t>
    </r>
  </si>
  <si>
    <t>舒城县柏林乡官沟村卫生室</t>
  </si>
  <si>
    <t xml:space="preserve"> 无</t>
  </si>
  <si>
    <t>舒城县柏林乡孔堰村卫生室</t>
  </si>
  <si>
    <t>舒城县柏林乡宋圩村卫生室</t>
  </si>
  <si>
    <t>千人桥镇舒兴村卫生室</t>
  </si>
  <si>
    <t>孔波、胡月</t>
  </si>
  <si>
    <t>千人桥镇三汊河村卫生室</t>
  </si>
  <si>
    <t>千人桥镇千佛村卫生室</t>
  </si>
  <si>
    <t>千人桥镇韩桥村卫生室</t>
  </si>
  <si>
    <t>千人桥镇鲍桥村卫生室</t>
  </si>
  <si>
    <t>千人桥镇黄城村卫生室</t>
  </si>
  <si>
    <t>千人桥镇路里村卫生室</t>
  </si>
  <si>
    <t>千人桥镇孙湾村卫生室</t>
  </si>
  <si>
    <t>千人桥镇三汊河村龙滩卫生室</t>
  </si>
  <si>
    <t>千人桥镇兴丰村卫生室</t>
  </si>
  <si>
    <t>千人桥镇周圩村卫生室</t>
  </si>
  <si>
    <t>千人桥镇太岗村卫生室</t>
  </si>
  <si>
    <t>千人桥镇张屋村卫生室</t>
  </si>
  <si>
    <t>千人桥镇童畈村卫生室</t>
  </si>
  <si>
    <t>千人桥镇完备村卫生室</t>
  </si>
  <si>
    <t>千人桥镇下三村卫生室</t>
  </si>
  <si>
    <t>杭埠镇禾丰村卫生室</t>
  </si>
  <si>
    <t>杭埠镇六圩村卫生室</t>
  </si>
  <si>
    <t>杭埠镇后河村卫生室</t>
  </si>
  <si>
    <t>杭埠镇潘湾村卫生室</t>
  </si>
  <si>
    <t>杭埠镇何圩村卫生室</t>
  </si>
  <si>
    <t>杭埠镇薛泊村卫生室</t>
  </si>
  <si>
    <t>杭埠镇汪圩村卫生室</t>
  </si>
  <si>
    <t>杭埠镇姜湾村卫生室</t>
  </si>
  <si>
    <t>杭埠镇保靖村卫生室</t>
  </si>
  <si>
    <t>杭埠镇五星村卫生室</t>
  </si>
  <si>
    <t>杭埠镇龙安村卫生室</t>
  </si>
  <si>
    <t>杭埠镇朱流圩村卫生室</t>
  </si>
  <si>
    <t>杭埠镇六丛村卫生室</t>
  </si>
  <si>
    <t>杭埠镇大兴村卫生室</t>
  </si>
  <si>
    <t>舒城县汤池镇茶亭村卫生室</t>
  </si>
  <si>
    <t>舒城县汤池镇康冲村卫生室</t>
  </si>
  <si>
    <t>舒城县城关镇金墩村卫生室</t>
  </si>
  <si>
    <t>2018.08.27</t>
  </si>
  <si>
    <t>舒城县城关镇龙塔社区卫生服务站</t>
  </si>
  <si>
    <t>舒城县城关镇北隅村卫生室</t>
  </si>
  <si>
    <t>舒城县开发区三里河社区卫生服务站</t>
  </si>
  <si>
    <t>舒城县城关镇卫生院</t>
  </si>
  <si>
    <t>舒城县桃溪镇中心卫生院</t>
  </si>
  <si>
    <t>阙店乡乔畈村卫生室</t>
  </si>
  <si>
    <t>宣华杰 刘同根</t>
  </si>
  <si>
    <t>阙店乡湾塘村卫生室</t>
  </si>
  <si>
    <t>阙店乡转弯村卫生室</t>
  </si>
  <si>
    <t>阙店乡叶畈村卫生室</t>
  </si>
  <si>
    <t>阙店乡阙店村卫生室</t>
  </si>
  <si>
    <t>阙店乡向山村卫生室</t>
  </si>
  <si>
    <t>阙店乡横山村卫生室</t>
  </si>
  <si>
    <t>阙店乡三湾村卫生室</t>
  </si>
  <si>
    <t>阙店乡余冲村卫生室</t>
  </si>
  <si>
    <t>阙店乡枫岭村卫生室</t>
  </si>
  <si>
    <t>张母桥镇农林村卫生室</t>
  </si>
  <si>
    <t>张母桥镇长冲村卫生室</t>
  </si>
  <si>
    <t>张母桥镇砂院村卫生室</t>
  </si>
  <si>
    <t>张母桥镇白果村卫生室</t>
  </si>
  <si>
    <t>张母桥镇林业村卫生室</t>
  </si>
  <si>
    <t>张母桥镇庙冲村卫生室</t>
  </si>
  <si>
    <t>张母桥镇东岗村卫生室</t>
  </si>
  <si>
    <t>万佛湖镇范店村卫生室</t>
  </si>
  <si>
    <t>万佛湖镇九井村卫生室</t>
  </si>
  <si>
    <t>万佛湖镇高潮村卫生室</t>
  </si>
  <si>
    <t>万佛湖镇沃孜村卫生室</t>
  </si>
  <si>
    <t>万佛湖镇廖冲村卫生室</t>
  </si>
  <si>
    <t>五显镇显杨村卫生室</t>
  </si>
  <si>
    <t>五显镇光明村卫生室</t>
  </si>
  <si>
    <t>五显镇余畈村卫生室</t>
  </si>
  <si>
    <t>城关镇舒玉村卫生室</t>
  </si>
  <si>
    <t>2018.9.11　</t>
  </si>
  <si>
    <t>汪东 、周衍敏</t>
  </si>
  <si>
    <t>城关镇幸福村卫生室</t>
  </si>
  <si>
    <t>城关镇城南村卫生室</t>
  </si>
  <si>
    <t>城关镇杨家村卫生室</t>
  </si>
  <si>
    <t>城关镇邓岗村卫生室</t>
  </si>
  <si>
    <t>城关镇河口村卫生室</t>
  </si>
  <si>
    <t>城关镇卓山村卫生室</t>
  </si>
  <si>
    <t>城关镇石桥村卫生室</t>
  </si>
  <si>
    <t>城关镇三松村卫生室</t>
  </si>
  <si>
    <t>舒城县晓天镇真仁村卫生室</t>
  </si>
  <si>
    <t>王润、樊华森</t>
  </si>
  <si>
    <t>舒城县晓天镇大河沿村卫生室</t>
  </si>
  <si>
    <t>舒城县晓天镇三元村卫生室</t>
  </si>
  <si>
    <t>舒城县晓天镇大马村卫生室</t>
  </si>
  <si>
    <t>舒城县山七镇卫生院</t>
  </si>
  <si>
    <t>舒城县山七镇谢塝村卫生室</t>
  </si>
  <si>
    <t>舒城县山七镇俞河村卫生室</t>
  </si>
  <si>
    <t>舒城县山七镇要元村卫生室</t>
  </si>
  <si>
    <t>舒城县山七镇杨岭村卫生室</t>
  </si>
  <si>
    <t>舒城县高峰乡卫生院</t>
  </si>
  <si>
    <t>舒城县高峰乡百花村卫生室</t>
  </si>
  <si>
    <t>舒城县高峰乡高阳村卫生室</t>
  </si>
  <si>
    <t>舒城县高峰乡古塘村卫生室</t>
  </si>
  <si>
    <t>舒城县高峰乡青松村卫生室</t>
  </si>
  <si>
    <t>金寨县斑竹园镇沙堰村卫生室</t>
  </si>
  <si>
    <t>詹宏刚，陈孝义，鲁政云</t>
  </si>
  <si>
    <t>金寨县斑竹园镇漆店村卫生室</t>
  </si>
  <si>
    <t>金寨县斑竹园镇斑竹园村卫生室</t>
  </si>
  <si>
    <t>金寨县斑竹园镇长岭关村卫生室</t>
  </si>
  <si>
    <t>金寨县南溪镇曹畈村卫生站</t>
  </si>
  <si>
    <t>吴昊；李祎峰；彭晓波</t>
  </si>
  <si>
    <t>金寨县南溪镇麻河村柏元卫生站</t>
  </si>
  <si>
    <t>金寨县产业园区龙岗社区卫生室</t>
  </si>
  <si>
    <t>郑文俊  陈先萍</t>
  </si>
  <si>
    <t>金寨县产业园区红石村卫生室</t>
  </si>
  <si>
    <t>金寨县产业园区司楼村卫生室</t>
  </si>
  <si>
    <t>金寨县产业园区郑岭村卫生室</t>
  </si>
  <si>
    <t>金寨县白塔畈镇郭店村卫生室</t>
  </si>
  <si>
    <t xml:space="preserve">李开龙 朱晓晨 </t>
  </si>
  <si>
    <t>金寨县白塔畈镇龚店村卫生室</t>
  </si>
  <si>
    <t>金寨县长岭乡卫生院</t>
  </si>
  <si>
    <t>朱振华、杨安东</t>
  </si>
  <si>
    <t>金寨县燕子河镇中心卫生院</t>
  </si>
  <si>
    <t>金寨县燕子河镇闻家店村卫生室</t>
  </si>
  <si>
    <t>金寨县燕子河镇燕溪村卫生室</t>
  </si>
  <si>
    <t>金寨县燕子河镇龙马村卫生室</t>
  </si>
  <si>
    <t>金寨县桃岭乡赵院村四冲卫生站</t>
  </si>
  <si>
    <t>郭道喜、李东</t>
  </si>
  <si>
    <t>金寨县桃岭乡高湾村卫生室</t>
  </si>
  <si>
    <t>金寨县桃岭乡龙潭村关山卫生站</t>
  </si>
  <si>
    <t>金寨县梅山镇三湾村卫生室</t>
  </si>
  <si>
    <t>柴英 夏娟</t>
  </si>
  <si>
    <t>金寨县梅山镇马店村卫生室</t>
  </si>
  <si>
    <t>金寨县梅山镇苏畈村卫生室</t>
  </si>
  <si>
    <t>曾庆延 陶固帅</t>
  </si>
  <si>
    <t>金寨县麻埠镇响洪甸卫生站</t>
  </si>
  <si>
    <t>霍邱县乌龙镇卫生院</t>
  </si>
  <si>
    <t>霍邱县户胡中心卫生院</t>
  </si>
  <si>
    <t>霍邱县河口镇卫生院</t>
  </si>
  <si>
    <t>五里村卫生室</t>
  </si>
  <si>
    <t>冀台村卫生室</t>
  </si>
  <si>
    <t>马圩村卫生室</t>
  </si>
  <si>
    <t>白庙村卫生室</t>
  </si>
  <si>
    <t>猫台村卫生室</t>
  </si>
  <si>
    <t>彭店村卫生室</t>
  </si>
  <si>
    <t>霍邱县冯瓴乡马台村卫生室</t>
  </si>
  <si>
    <r>
      <t>2</t>
    </r>
    <r>
      <rPr>
        <sz val="14"/>
        <rFont val="宋体"/>
        <family val="0"/>
      </rPr>
      <t>018.9.12</t>
    </r>
  </si>
  <si>
    <t>霍邱县冯瓴乡民生村卫生室</t>
  </si>
  <si>
    <t>霍邱县冯瓴乡秦台村卫生室</t>
  </si>
  <si>
    <r>
      <t>2018</t>
    </r>
    <r>
      <rPr>
        <sz val="14"/>
        <rFont val="宋体"/>
        <family val="0"/>
      </rPr>
      <t>.9.12</t>
    </r>
  </si>
  <si>
    <t>霍邱县冯瓴乡新台村卫生室</t>
  </si>
  <si>
    <t>霍邱县冯瓴乡淠西村卫生室</t>
  </si>
  <si>
    <t>霍邱县冯瓴乡冯台村卫生室</t>
  </si>
  <si>
    <t>霍邱县冯瓴乡东王台村卫生室</t>
  </si>
  <si>
    <t>霍邱县冯瓴乡柳台村卫生室</t>
  </si>
  <si>
    <t>霍邱县冯瓴乡冯瓴村卫生室</t>
  </si>
  <si>
    <t>霍邱县冯瓴乡花墙村卫生室</t>
  </si>
  <si>
    <t>霍邱县冯瓴乡唐庄村卫生室</t>
  </si>
  <si>
    <t>霍邱县冯瓴乡龚岗村卫生室</t>
  </si>
  <si>
    <t>霍邱县冯瓴乡三赵郢村卫生室</t>
  </si>
  <si>
    <t>司圩村卫生室</t>
  </si>
  <si>
    <t>0218.09.18</t>
  </si>
  <si>
    <t>老郢村卫生室</t>
  </si>
  <si>
    <t>马店镇茶庵村卫生室</t>
  </si>
  <si>
    <t>兰铖、赵莹莹</t>
  </si>
  <si>
    <t>马店镇张井村卫生室</t>
  </si>
  <si>
    <t>马店镇溜山村卫生室</t>
  </si>
  <si>
    <t>马店镇马井村卫生室</t>
  </si>
  <si>
    <t>龙潭镇龙潭村卫生室</t>
  </si>
  <si>
    <t>余继田、赵莹莹</t>
  </si>
  <si>
    <t>龙潭镇高庄村卫生室</t>
  </si>
  <si>
    <t>龙潭镇庙岗村卫生室</t>
  </si>
  <si>
    <t>龙潭镇三里村卫生室</t>
  </si>
  <si>
    <t>龙潭镇裴桥村卫生室</t>
  </si>
  <si>
    <t>龙潭镇龙王庙村卫生室</t>
  </si>
  <si>
    <t>六安市叶集区山河村卫生室</t>
  </si>
  <si>
    <t>田军、胡涛</t>
  </si>
  <si>
    <t>六安市叶集区姚李镇合兴村卫生室</t>
  </si>
  <si>
    <t>叶集区洪集镇桥集卫生室</t>
  </si>
  <si>
    <t>顾酩、花昌林</t>
  </si>
  <si>
    <t>六安市叶集区汇文村卫生室</t>
  </si>
  <si>
    <t>霍邱县姚李镇龙凤村卫生室</t>
  </si>
  <si>
    <t>霍邱县姚李镇大顾店村卫生室</t>
  </si>
  <si>
    <t>裕安区青山乡铜山村卫生室</t>
  </si>
  <si>
    <t>裕安区青山红桥乡村卫生室</t>
  </si>
  <si>
    <t>裕安区青山乡段岭村卫生室</t>
  </si>
  <si>
    <t>裕安区青山宋岗乡村卫生室</t>
  </si>
  <si>
    <t>裕安区分路口镇古城村卫生室</t>
  </si>
  <si>
    <t>张成智、李建军</t>
  </si>
  <si>
    <t>裕安区分路口镇大岭村卫生室</t>
  </si>
  <si>
    <t>裕安区狮子岗乡狮子岗村卫生室</t>
  </si>
  <si>
    <t>裕安区狮子岗乡新华村卫生室</t>
  </si>
  <si>
    <t>六安市金安区翁墩乡卫生院</t>
  </si>
  <si>
    <t>金安区东河口镇顺河店村卫生室</t>
  </si>
  <si>
    <t>黄凌  武婷婷</t>
  </si>
  <si>
    <t>金安区毛坦厂镇八角塘村卫生室</t>
  </si>
  <si>
    <t>东市街道东苑小区卫生服务站</t>
  </si>
  <si>
    <t>六安市金安区清水河街道卫生服务中心</t>
  </si>
  <si>
    <t>马仁广许胜时</t>
  </si>
  <si>
    <t>六安市金安区中店乡卫生院</t>
  </si>
  <si>
    <t>张传兵、杨明美、刘磊</t>
  </si>
  <si>
    <t>六安市金安区张店镇卫生院</t>
  </si>
  <si>
    <t>六安市金安区中店乡中店村卫生室</t>
  </si>
  <si>
    <t>六安市金安区中店乡仓坊村卫生室</t>
  </si>
  <si>
    <t>六安市金安区横塘岗乡九里冲村卫生室</t>
  </si>
  <si>
    <t>霍山县佛子岭镇卫生院</t>
  </si>
  <si>
    <t>霍山县与儿街镇中心卫生院</t>
  </si>
  <si>
    <t>霍山县落儿岭镇卫生院</t>
  </si>
  <si>
    <t>霍山县衡山镇中心卫生院</t>
  </si>
  <si>
    <t>互联网药品信息服务网站：检查信息网站0家，其中，不合格0家，限期整改0家，合格0家</t>
  </si>
  <si>
    <r>
      <t>（一）不合格</t>
    </r>
    <r>
      <rPr>
        <b/>
        <sz val="12"/>
        <rFont val="宋体"/>
        <family val="0"/>
      </rPr>
      <t>0</t>
    </r>
    <r>
      <rPr>
        <sz val="12"/>
        <rFont val="宋体"/>
        <family val="0"/>
      </rPr>
      <t>家</t>
    </r>
  </si>
  <si>
    <r>
      <t>（二）限期整改</t>
    </r>
    <r>
      <rPr>
        <b/>
        <sz val="12"/>
        <rFont val="宋体"/>
        <family val="0"/>
      </rPr>
      <t>0</t>
    </r>
    <r>
      <rPr>
        <sz val="12"/>
        <rFont val="宋体"/>
        <family val="0"/>
      </rPr>
      <t>家</t>
    </r>
  </si>
  <si>
    <r>
      <t>（三）合格</t>
    </r>
    <r>
      <rPr>
        <b/>
        <sz val="12"/>
        <rFont val="宋体"/>
        <family val="0"/>
      </rPr>
      <t>0</t>
    </r>
    <r>
      <rPr>
        <sz val="12"/>
        <rFont val="宋体"/>
        <family val="0"/>
      </rPr>
      <t>家</t>
    </r>
  </si>
  <si>
    <t>单位（盖章）：马鞍山市食品药品监督管理局                                    时间：2018年9月28日</t>
  </si>
  <si>
    <t>药品零售企业：检查企业44家，其中合格企业8家，限期整改企业36家，不合格企业0家</t>
  </si>
  <si>
    <t>安徽金瑞大药房连锁股份有限公司安民店</t>
  </si>
  <si>
    <t>吴保鑫、高剑</t>
  </si>
  <si>
    <t>1、药品分区摆放不完善</t>
  </si>
  <si>
    <t>马鞍山市健康大药房有限公司雨山店</t>
  </si>
  <si>
    <t>吴保鑫、韦业春</t>
  </si>
  <si>
    <t>1、店堂内地面存放有中药饮片纸盒；2、部分处方药销售未按规定收集处方或复印件；3、店堂内部分时段温度低于规定温度未采取调控措施。</t>
  </si>
  <si>
    <t>马鞍山市健康大药房有限公司湖西中路店</t>
  </si>
  <si>
    <t>1、店堂内地面存放有中药饮片纸盒；2、部分中药饮片未按规定的温度陈列。</t>
  </si>
  <si>
    <t>安徽王大拿永康药店连锁有限公司</t>
  </si>
  <si>
    <t>1、内审流于形式；2、计算机基础数据不完整；3、质量负责人未能履行职责。</t>
  </si>
  <si>
    <t>安徽王大拿永康药店连锁有限公司马鞍山银塘镇金山嘉苑店</t>
  </si>
  <si>
    <t>金锋、李天好、张磊</t>
  </si>
  <si>
    <t>1、处方审核人员陈宗梅不在岗履职。2、阴凉柜和店堂温湿度记录随意涂改（见附件2）。3、配备的阴凉展示柜与经营规模不相适应。4、门店销售国家有专门管理要求的药品，未严格执行国家有关规定。</t>
  </si>
  <si>
    <t>安徽丰原大药房连锁有限公司马鞍山育才路连锁店</t>
  </si>
  <si>
    <t>李天好、张磊、黄红燕</t>
  </si>
  <si>
    <t>1、 执业药师孙二姑不在岗2、营业场所存放有大量的生活用品；3、店堂温湿度记录有随意涂改痕迹，且记录不全4、该门店营业场所与办公、生活区域未有效隔离，且冷藏柜放置于生活区域；5、计算机系统不能自动识别处方药；</t>
  </si>
  <si>
    <t>和县姥桥镇三和堂大药房</t>
  </si>
  <si>
    <t>1、部分药品电脑库存与实际不符2、企业与个别供货单位（如：芜湖九州通医药有限公司）未签订质量保证协议；3、配备的阴凉展示柜与经营规模不相适应，部分需阴凉储存的药品未放入药品阴凉柜；4、16201重点养护品种陈列检查记录不全。</t>
  </si>
  <si>
    <t>马鞍山市华仁堂药业连锁有限公司红星村店</t>
  </si>
  <si>
    <t>1、阴凉区和店堂温湿度记录随意涂改。2、部分需阴凉储的药品未放入药品阴凉区3、处方药开架销售。4、2018年2月和2017年12月重点养护品种未进行陈列检查。</t>
  </si>
  <si>
    <t>马鞍山曼迪新大药房连锁有限公司八亩塘店</t>
  </si>
  <si>
    <t>李天好
张磊</t>
  </si>
  <si>
    <t xml:space="preserve">
1、该门店营业场所与办公、生活区域未有效隔离；2、部分需阴凉存放的药品未放入阴凉柜内；3、部分验收记录无验收员签字。
</t>
  </si>
  <si>
    <t>安徽盛世百年大药房连锁有限公司幸福路店</t>
  </si>
  <si>
    <t>1、企业负责人未负责店堂的日常管理工作2、未按规定保存处方和其复印件；3、药品拆零包装袋项目不全，无药店名称。</t>
  </si>
  <si>
    <t>马鞍山绿健大药房连锁有限公司含山民康店</t>
  </si>
  <si>
    <t>李天好、黄红燕</t>
  </si>
  <si>
    <t>1、个别处方药品种（如：复方酮康唑软膏，上海宝龙药业有限公司，批号1712005）混放于非处方药专柜。</t>
  </si>
  <si>
    <t>当场整改</t>
  </si>
  <si>
    <t>含山县永益大药房有限公司</t>
  </si>
  <si>
    <t>1、营业场所放有少量与经营无关的生活用品。</t>
  </si>
  <si>
    <t>含山县同春堂大药房</t>
  </si>
  <si>
    <t>1、中药饮片养护记录不全；2、部分需阴凉贮存的药品未放入药品阴凉柜3、从业人员未进行年度健康体检。</t>
  </si>
  <si>
    <t>马鞍山绿健大药房连锁有限公司含山廖花洲店</t>
  </si>
  <si>
    <t>1、部分需阴凉贮存的药品未放入药品阴凉柜；2、部分处方药与非处方药混放；3、营业场所存放有生活用品，少数药品直接放于地面。</t>
  </si>
  <si>
    <t>马鞍山绿健大药房连锁有限公司运漕利群店</t>
  </si>
  <si>
    <t>1、营业场所放有生活用品；2、部分处方药与非处方药混放；3、部分需阴凉贮存的药品未放入药品阴凉柜。</t>
  </si>
  <si>
    <t>和县和商药品销售连锁有限公司
含山西大街分公司</t>
  </si>
  <si>
    <t>1、个别非处方药混放于处方药区；2、部分需阴凉储存的药品未放入药品阴凉柜；3、少量药品直接放于地面；4、营业场所放有生活用品。</t>
  </si>
  <si>
    <t>和县和商药品销售连锁有限公司
含山海口路分公司</t>
  </si>
  <si>
    <t>1、个别药品（20℃以下贮藏）未放入药品阴凉柜；2、个别非处方药混放于处方药区；3、营业场所放有杂物。</t>
  </si>
  <si>
    <t>马鞍山市健康大药房有限公司含山云虹店</t>
  </si>
  <si>
    <t>李天好
陈慧茹</t>
  </si>
  <si>
    <t>1、经营场所放有生活用品；2、部分处方药与非处方药混放；3、门店处方未按规定保存；4、个别需阴凉储存的药品未放入药品阴凉柜。</t>
  </si>
  <si>
    <t xml:space="preserve">马鞍山市健康大药房有限公司含山阳光世纪城店 </t>
  </si>
  <si>
    <t>1、部分需阴凉储存的药品未放入药品阴凉柜；2、个别处方药混放于非处方药区。</t>
  </si>
  <si>
    <t xml:space="preserve">马鞍山市健康大药房有限公司含山长山路店 </t>
  </si>
  <si>
    <t>1、药品阴凉区混放有非药品；2、经营场所放有生活用品；3、门店处方未按规定保存。</t>
  </si>
  <si>
    <t>马鞍山松柏药房连锁有限公司含山华阳大药房</t>
  </si>
  <si>
    <t>1、部分处方药与非处方药混放；2、部分药品直接放置地面；3、门店中药饮片验收记录涂改痕迹明显；4、经营场所温湿度记录不全；5、部分需阴凉储存的药品未放入药品阴凉柜；6、经营场所摆放有杂物；7、执业药师不在岗，处方收集不全。</t>
  </si>
  <si>
    <t>马鞍山松柏药房连锁有限公司含山康寿堂大药房</t>
  </si>
  <si>
    <t>1、个别处方药品种混放在非处方药区；2、未见2018年度从业人员健康体检证明；3、执业药师不在岗，处方收集不全，部分处方未经执业药师审核签字；4、随机抽查的新康泰克氨麻美敏片（批号18010383，中美天津史克制药有限公司），未能当场提供购进票据；5、部分需阴凉储存的药品未放入药品阴凉柜；6、未见药品陈列养护记录。</t>
  </si>
  <si>
    <t>马鞍山绿健大药房连锁有限公司含山民济店</t>
  </si>
  <si>
    <t>1、个别需阴凉储存的药品未放入药品阴凉柜；2、门店经营场所放有生活用品；3、门店处方未按规定要求留存。</t>
  </si>
  <si>
    <t>含山县康仁大药房</t>
  </si>
  <si>
    <t>1、门店经营场所温湿度记录不全；2、部分需阴凉储存的药品未放入药品阴凉柜；3、该门店未开展药品陈列检查且未记录；4、培训记录不全；5、执业药师不在岗，处方收集不全；6、经营场所放有生活用品。</t>
  </si>
  <si>
    <t>马鞍山松柏药房连锁有限公司陶厂大药房</t>
  </si>
  <si>
    <t>1、少数处方药与非处方药混放；2、少量药品直接放于地面；3、门店经营场所放有生活用品。</t>
  </si>
  <si>
    <t>含山县铜闸镇塔岗回春堂大药房</t>
  </si>
  <si>
    <t>1、未见2018年度培训档案；2、个别含麻制剂药品未放入专柜，且销售登记不全；3、个别非处方药混放在处方药区；4、处方收集不全，部分处方未经执业药师审核签字；5、未见中药饮片陈列检查记录；6、经营场所放有生活用品。</t>
  </si>
  <si>
    <t>含山县仙踪镇惠风药房</t>
  </si>
  <si>
    <t>1、少量药品直接放置地面，药品陈列较凌乱；2、个别处方药混放在非处方药区；3、营业场所放有生活用品；4、未建立2018年度培训档案；5、从业人员未进行2018年度健康体检；6、陈列检查记录不全；7、经营场所温湿度记录不全。</t>
  </si>
  <si>
    <t>马鞍山松柏药房连锁有限公司含山康信大药房</t>
  </si>
  <si>
    <t>1、门店经营场所存放有杂物；2、少数非处方药混放在处方药区；3、少数含麻制剂药品如小儿化痰止咳颗粒（广西纯正堂制药有限公司，批号648001）未放入含特殊药品复方制剂专柜内。</t>
  </si>
  <si>
    <t>马鞍山市国大药房连锁有限公司</t>
  </si>
  <si>
    <t>1、企业常温库温湿度监测系统测点终端安装位置不合理。2、企业冷藏箱不具备温度监测实时传送及自动打印途中温度监测记录功能。3、现场检查企业提供的安徽华源医药股份有限公司企业资质，其质量保证协议为2016年签订，已过期，未重新签订。4、现场检查企业提供的安徽新盛中药饮片有限公司资质，其法人授权委托书未注明授权地域。</t>
  </si>
  <si>
    <t>马鞍山市宝芝林大药房连锁有限公司当涂县振兴路店</t>
  </si>
  <si>
    <t>卞磊、柯行云</t>
  </si>
  <si>
    <t>执业药师不在岗；部分药品未按规定储存</t>
  </si>
  <si>
    <t>安徽王大拿永康药店连锁有限公司当涂县东环路店</t>
  </si>
  <si>
    <t>部分药品未按规定储存</t>
  </si>
  <si>
    <t>安徽王大拿永康药店连锁有限公司当涂县振兴南路店</t>
  </si>
  <si>
    <t>马鞍山市春天大药房连锁有限公司西埠分店</t>
  </si>
  <si>
    <t>何琦
丁吉祥</t>
  </si>
  <si>
    <t>1、相关药学技术人员资质未张贴；
2、含特药品复方制剂销售专账信息不全；
3、现场检查期间执业药师未在岗。</t>
  </si>
  <si>
    <t>立即改正</t>
  </si>
  <si>
    <t>和县西埠回春药品销售有限公司</t>
  </si>
  <si>
    <t>1、个别供应商资质未及时更新；
2、部分处方药未按规定销售；
3、现场检查期间执业药师未在岗。</t>
  </si>
  <si>
    <t>和县张集药房</t>
  </si>
  <si>
    <t>和县和州药业连锁有限公司戚桥店</t>
  </si>
  <si>
    <t>何琦
陈大翠
丁吉祥</t>
  </si>
  <si>
    <t>1、现场检查期间执业药师未在岗。</t>
  </si>
  <si>
    <t>（三）合格企业8家</t>
  </si>
  <si>
    <t>马鞍山市春天大药房连锁有限公司姥桥新南街分店</t>
  </si>
  <si>
    <t>重点品种专项检查</t>
  </si>
  <si>
    <t>2018.5.31</t>
  </si>
  <si>
    <t>吴保鑫、王文斌</t>
  </si>
  <si>
    <t>马鞍山市健康大药房有限公司含山昭关大街店</t>
  </si>
  <si>
    <t>安徽省邻加医康复大药房有限公司含山林头分店</t>
  </si>
  <si>
    <t>含山县河瀞大药房有限公司</t>
  </si>
  <si>
    <t>马鞍山市健康大药房连锁有限公司黄山小区店</t>
  </si>
  <si>
    <t>非药品放置于药品区</t>
  </si>
  <si>
    <t>马鞍山市曼迪新大药房连锁有限公司青莲路店</t>
  </si>
  <si>
    <t>温湿度记录不及时</t>
  </si>
  <si>
    <t>安徽王大拿永康药店连锁有限公司当涂大润发店</t>
  </si>
  <si>
    <t>现场营业员未提供健康证</t>
  </si>
  <si>
    <t>安徽王大拿永康药店连锁有限公司当涂县振兴中路店</t>
  </si>
  <si>
    <t>药品批发企业：检查企业3家，其中，不合格企业0 家，限期整改企业1家，合格企业2家</t>
  </si>
  <si>
    <t>（二）限期整改企业1家</t>
  </si>
  <si>
    <t>安徽国泰国祥医药有限公司</t>
  </si>
  <si>
    <t>2018.4.2</t>
  </si>
  <si>
    <t>吴保鑫、金峰</t>
  </si>
  <si>
    <t>1、常温库超标未见处理；2、企业资质收集不全；3、培训效果不佳；4、未按照部门开展内审。</t>
  </si>
  <si>
    <t>安徽汇海药业有限公司</t>
  </si>
  <si>
    <t>“两票制”专项检查</t>
  </si>
  <si>
    <t>2018.3.28</t>
  </si>
  <si>
    <t>马鞍山医药有限公司</t>
  </si>
  <si>
    <t>2018.3.20</t>
  </si>
  <si>
    <t>医疗机构：检查医疗机构25家，其中，不合格0家，限期整改17家，合格8家</t>
  </si>
  <si>
    <t>（二）限期整改企业17家</t>
  </si>
  <si>
    <t>当涂县黄池镇妇康门诊部</t>
  </si>
  <si>
    <t>黄属福、王定</t>
  </si>
  <si>
    <t>药房内无空调等温控设备</t>
  </si>
  <si>
    <t>当涂县黄池镇陶鸣内科诊所</t>
  </si>
  <si>
    <t>和县香泉新建村卫生室</t>
  </si>
  <si>
    <t>何琦、陈大翠、丁吉祥</t>
  </si>
  <si>
    <t>1、未建立人员健康体检档案；
2、未配备温湿度调控设备；
3、未配备地垫；
4、购进验收记录不全。</t>
  </si>
  <si>
    <t>和县香泉镇晓山村卫生室</t>
  </si>
  <si>
    <t>1、未建立人员健康档案；
2、购进验收记录不全；
3、未见不良反应报告记录。</t>
  </si>
  <si>
    <t>和县香泉镇龙塘村卫生室</t>
  </si>
  <si>
    <t>1、未建立人员健康档案；
2、未配备空调设备；
3、地垫数量不足；
4、未见不良反应报告记录。</t>
  </si>
  <si>
    <t>和县香泉镇徐桥村卫生室</t>
  </si>
  <si>
    <t>1、未建立人员健康档案；
2、部分供应商资质不完整；
3、未见不良反应报告记录。</t>
  </si>
  <si>
    <t>和县香泉镇龙山村卫生室</t>
  </si>
  <si>
    <t>1、未建立人员健康档案；
2、阴凉储存设备未启用；
3、未见不良反应报告记录。</t>
  </si>
  <si>
    <t>和县香泉镇泉水村卫生室</t>
  </si>
  <si>
    <t>1、未建立人员健康档案；
2、未配备空调设备；
3、购进验收记录不全；
4、未见不良反应报告记录。</t>
  </si>
  <si>
    <t>和县香泉镇星火村卫生室</t>
  </si>
  <si>
    <t>何琦、丁吉祥</t>
  </si>
  <si>
    <t>1、温湿度记录未见；</t>
  </si>
  <si>
    <t>和县历阳镇城南社区卫生服务中心</t>
  </si>
  <si>
    <t>1、人员健康已过期；
2、未配备空调设备；
3、设施设备不能满足实际需要。</t>
  </si>
  <si>
    <t>和县历阳镇戚镇村卫生室</t>
  </si>
  <si>
    <t>1、地垫数量不足；
2、未见温湿度记录；
3、未见不良反应报告记录。</t>
  </si>
  <si>
    <t>和县历阳镇黄墩村卫生室</t>
  </si>
  <si>
    <t>1、地垫数量不足；
2、未配备空调；
3、未见温湿度记录；
4、未见不良反应报告记录。</t>
  </si>
  <si>
    <t>和县历阳镇沈家山村卫生室</t>
  </si>
  <si>
    <t>和县历阳镇东河村卫生室</t>
  </si>
  <si>
    <t>1、未建立人员健康档案；
2、未配备空调设备；
3、购进验收记录不全；
4、地垫数量不足。</t>
  </si>
  <si>
    <t>和县历阳镇万寿村卫生室</t>
  </si>
  <si>
    <t>何琦、陈大翠</t>
  </si>
  <si>
    <t>和县历阳镇兴圩村卫生室</t>
  </si>
  <si>
    <t>1、未配备空调设备；
2、未见温湿度记录。</t>
  </si>
  <si>
    <t>和县历阳镇望江村卫生室</t>
  </si>
  <si>
    <t>（三）合格8家</t>
  </si>
  <si>
    <t>当涂县塘南镇新卫村卫生室</t>
  </si>
  <si>
    <t>无药品验收记录</t>
  </si>
  <si>
    <t>当涂县塘南镇白马村卫生室</t>
  </si>
  <si>
    <t>当涂县塘南镇邰桥村卫生二室</t>
  </si>
  <si>
    <t>当涂县塘南镇苏昌富中医门诊部</t>
  </si>
  <si>
    <t>药品验收记录不及时、不完整</t>
  </si>
  <si>
    <t>当涂西河医院</t>
  </si>
  <si>
    <t>当涂黄池医院</t>
  </si>
  <si>
    <t>当涂县黄池镇陆培庆内科诊所</t>
  </si>
  <si>
    <t>当涂县人民医院</t>
  </si>
  <si>
    <r>
      <t xml:space="preserve">互联网药品信息服务网站：检查网站  家，其中，不合格   家，限期整改   家，合格   家
</t>
    </r>
    <r>
      <rPr>
        <b/>
        <sz val="14"/>
        <color indexed="10"/>
        <rFont val="仿宋_GB2312"/>
        <family val="3"/>
      </rPr>
      <t>注：和县暂无取得资质的互联网药品信息服务网站。</t>
    </r>
  </si>
  <si>
    <t xml:space="preserve">互联网药品信息（交易）服务网站：检查信息网站15家，其中，不合格5家，限期整改0家，合格10家
</t>
  </si>
  <si>
    <t>宝芝林连锁药房</t>
  </si>
  <si>
    <t>被广告网站覆盖</t>
  </si>
  <si>
    <t>不合格</t>
  </si>
  <si>
    <t>胡蓓</t>
  </si>
  <si>
    <t>（二）限期整改 0家</t>
  </si>
  <si>
    <t>（三）合格 10家</t>
  </si>
  <si>
    <t>桂龙药业</t>
  </si>
  <si>
    <t>安徽川洋医药贸易有限公司</t>
  </si>
  <si>
    <r>
      <t>单位（盖章）：铜陵市食品药品监督管理局</t>
    </r>
    <r>
      <rPr>
        <sz val="14"/>
        <rFont val="Times New Roman"/>
        <family val="1"/>
      </rPr>
      <t xml:space="preserve">                                    </t>
    </r>
    <r>
      <rPr>
        <sz val="14"/>
        <rFont val="仿宋_GB2312"/>
        <family val="3"/>
      </rPr>
      <t>时间： 2018年 9月 27日</t>
    </r>
  </si>
  <si>
    <t>药品零售企业：检查企业50家，其中合格企业9家，限期整改企业39家，不合格企业2家</t>
  </si>
  <si>
    <t>安徽省麦迪开大药房有限公司陈瑶湖官渡店</t>
  </si>
  <si>
    <t>9.11</t>
  </si>
  <si>
    <t>杨宙锋、周骁骙、王晓山</t>
  </si>
  <si>
    <t>涉嫌从非法渠道购进药品</t>
  </si>
  <si>
    <t>枞阳县康复民健大药房</t>
  </si>
  <si>
    <t>9.12</t>
  </si>
  <si>
    <t>1、2018年1月至今未按规定设置计算机系统；2、企业负责人未负责企业日常管理；3、执业药师注册证已过期；4、企业未按包装标示的温度要求储存药品；5、质量管理人员未负责对所购药品合法性的审核；6、涉嫌从非法渠道购进药品</t>
  </si>
  <si>
    <t>（二）限期整改企业39家</t>
  </si>
  <si>
    <t>铜陵江南大药房连锁有限公司五十二分店</t>
  </si>
  <si>
    <t xml:space="preserve">李登建 杨惠 </t>
  </si>
  <si>
    <t>1、经营区存放私人物品；2、销售含麻制剂系统未能进行管控（可以一次性销售2盒以上含麻药品）</t>
  </si>
  <si>
    <t>铜陵江南大药房连锁有限公司德顺店</t>
  </si>
  <si>
    <t>1、超范围经营中药饮片（定型包装）；2、药师不在岗，营业员说不在岗时，他们查看处方单子；3、阴凉柜未开启；4、、销售含麻制剂系统未能进行管控（如：可以一次性销售2盒以上白加黑）</t>
  </si>
  <si>
    <t>安徽丰原大药房连锁有限公司铜陵人民医院连锁店</t>
  </si>
  <si>
    <t>处方药销售登记不全</t>
  </si>
  <si>
    <t>安徽丰原大药房连锁有限公司铜陵建设小街连锁店</t>
  </si>
  <si>
    <t>1、执业药师不在岗；2、经营区存放私人物品；3、处方药、非处方药混放</t>
  </si>
  <si>
    <t>安徽丰原大药房连锁有限公司铜陵长江连锁店</t>
  </si>
  <si>
    <t>9.10</t>
  </si>
  <si>
    <t>1、药品、非药品、医疗器械混放；2、特殊药品表示不明显，很难看到</t>
  </si>
  <si>
    <t>铜陵江南大药房连锁有限公司长江路店</t>
  </si>
  <si>
    <t>1、岗位人员操作不熟悉；2、经营区存放私人物品；3、处方药与非处方药混放；4、特殊药品未张贴标识</t>
  </si>
  <si>
    <t>铜陵安医大药房连锁有限公司康友店</t>
  </si>
  <si>
    <t>9.5</t>
  </si>
  <si>
    <t xml:space="preserve">倪敏 童春 </t>
  </si>
  <si>
    <t xml:space="preserve">1、现场随机抽查的两个品种：感冒灵颗粒（批号：18040230，三九医药）；枸橼酸西地那非片（批号：T13930，辉瑞制药）实际库存与计算机系统库存不符；2、培训流于形式，效果不佳，现场提问养护员，对养护操作规程掌握不熟练，不知道要先在计算机系统中自动生成养护计划；3、养护员或销售人员不会对质量有疑问的药品在计算机里锁定；4、不合格药品的处理无完整的手续和记录；5、无安全用药警示语；6、少数质量管理文件与药店实际不符，如该店不经营中药饮片和冷藏药品，重点养护品种包括这两类药品，且未规定重点品种与一般品种养护时间.
</t>
  </si>
  <si>
    <t>铜陵江南大药房连锁有限公司健民店</t>
  </si>
  <si>
    <t>9.18</t>
  </si>
  <si>
    <t>倪敏 童春</t>
  </si>
  <si>
    <t>1、经营场所天花板破漏；2、阴凉区温度不达标（现场检查时温度22℃）；3、定型包装中药饮片与食品混放；4、现场抽查4个药品，其中：诺氟沙星胶囊（批号：170305，南京同仁堂）实际库存5盒，计算机系统库存6盒。</t>
  </si>
  <si>
    <t>铜陵江南大药房连锁有限公司宝君安店</t>
  </si>
  <si>
    <r>
      <t>1</t>
    </r>
    <r>
      <rPr>
        <sz val="12"/>
        <rFont val="宋体"/>
        <family val="0"/>
      </rPr>
      <t>、部分药品储存条件不合格（如：养血安神糖浆、盐酸二甲双胍缓释片储存条件为阴凉储存，摆放在常温区）；</t>
    </r>
    <r>
      <rPr>
        <sz val="12"/>
        <rFont val="宋体"/>
        <family val="0"/>
      </rPr>
      <t>2</t>
    </r>
    <r>
      <rPr>
        <sz val="12"/>
        <rFont val="宋体"/>
        <family val="0"/>
      </rPr>
      <t>、养护员或销售人员不会对质量有疑问的药品在计算机里锁定；</t>
    </r>
    <r>
      <rPr>
        <sz val="12"/>
        <rFont val="宋体"/>
        <family val="0"/>
      </rPr>
      <t>3</t>
    </r>
    <r>
      <rPr>
        <sz val="12"/>
        <rFont val="宋体"/>
        <family val="0"/>
      </rPr>
      <t>、冷藏柜里存放有</t>
    </r>
    <r>
      <rPr>
        <sz val="12"/>
        <rFont val="宋体"/>
        <family val="0"/>
      </rPr>
      <t>30/70</t>
    </r>
    <r>
      <rPr>
        <sz val="12"/>
        <rFont val="宋体"/>
        <family val="0"/>
      </rPr>
      <t>混合重组人胰岛素注射，现场检查时冷藏柜温度为</t>
    </r>
    <r>
      <rPr>
        <sz val="12"/>
        <rFont val="宋体"/>
        <family val="0"/>
      </rPr>
      <t>16℃</t>
    </r>
    <r>
      <rPr>
        <sz val="12"/>
        <rFont val="宋体"/>
        <family val="0"/>
      </rPr>
      <t>，不符合生物制品储存条件（2-8℃）；</t>
    </r>
    <r>
      <rPr>
        <sz val="12"/>
        <rFont val="宋体"/>
        <family val="0"/>
      </rPr>
      <t>4</t>
    </r>
    <r>
      <rPr>
        <sz val="12"/>
        <rFont val="宋体"/>
        <family val="0"/>
      </rPr>
      <t>、冷藏药品收货记录项目不齐全。</t>
    </r>
  </si>
  <si>
    <t>铜陵江南大药房连锁有限公司裕康店</t>
  </si>
  <si>
    <t>1、阴凉储存区域与经营规模不相适应，只有一台阴凉柜；2、冰箱温度为13℃，不符合2-8℃储存条件；3、冷藏药品收货记录项目不齐全。</t>
  </si>
  <si>
    <t>铜陵江南大药房连锁有限公司金口岭店</t>
  </si>
  <si>
    <r>
      <t>1、</t>
    </r>
    <r>
      <rPr>
        <sz val="12"/>
        <color indexed="8"/>
        <rFont val="宋体"/>
        <family val="0"/>
      </rPr>
      <t>阴凉区温度不符合要求（现场检查时温度22℃）；2、计算机登录密码只有3位数，过于简单；3、员工秦文丽已于9.5左右调去其它门店，员工花名册未注明秦文丽已离岗，秦文丽在计算机系统中仍有操作权限，检查时员工谢思思用秦文丽账号密码登录计算机系统，查询冷藏药品收货记录；4、冰箱里生物制品与食品混放；5、冷藏药品收货记录项目不齐全。</t>
    </r>
  </si>
  <si>
    <t>枞阳县天庆大药房</t>
  </si>
  <si>
    <t>8.30</t>
  </si>
  <si>
    <t>周骁骙  王晓山</t>
  </si>
  <si>
    <t>1、处方药与非处方药未分开陈列；2、温湿度监测记录不完整；3、未按规定对到货药品进行逐批验收；4、部分需阴凉保存药品存放常温区；</t>
  </si>
  <si>
    <t>枞阳县老湾桃红大药房</t>
  </si>
  <si>
    <t>1、销售国家有专门管理要求的药品未严格执行国家有关规定；2、温湿度监测记录不完整；3、部分需阴凉保存药品存放常温区；4、营业场所不整洁卫生</t>
  </si>
  <si>
    <t>枞阳县老洲大药房</t>
  </si>
  <si>
    <t>1、执业药师不在岗，未负责处方审核及指导合理用药；2、未按包装标示的温度要求储存药品；3、温湿度监测记录不完整；4、部分含麻黄碱类复方制剂销售记录不齐全；5、从业人员未进行年度健康检查</t>
  </si>
  <si>
    <t>安徽省麦迪开大药房有限公司老湾店</t>
  </si>
  <si>
    <t>1、执业药师不在岗，未负责处方审核及指导合理用药；2、未按包装标示的温度要求储存药品；3、未在营业场所显著位置悬挂相关证件</t>
  </si>
  <si>
    <t>安徽省麦迪开大药房有限公司钱桥二店</t>
  </si>
  <si>
    <t>8.31</t>
  </si>
  <si>
    <t>杨宙锋  周骁骙 王晓山</t>
  </si>
  <si>
    <t>1、质量管理人员未负责对不合格药品的确认；2、温湿度监测记录不完整；3、未按规定对到货药品进行逐批验收；4、部分处方药开架自选方式陈列；5、部分需阴凉保存药品存放常温区；</t>
  </si>
  <si>
    <t>枞阳县浮山大药房</t>
  </si>
  <si>
    <t>1、部分需阴凉保存药品存放常温区；2、销售处方药未按规定保留处方或复印件；3、采购药品供货单位质量保证协议未签字盖章</t>
  </si>
  <si>
    <t>枞阳县瑞安大药房</t>
  </si>
  <si>
    <t>9.4</t>
  </si>
  <si>
    <t>1、部分需阴凉保存药品（如头孢克肟胶囊等）存放常温区；2、温湿度监测记录不完整不齐全；3、未验收药品直接存放地面；4、销售处方药未按规定保留处方或复印件</t>
  </si>
  <si>
    <t>安徽省麦迪开大药房有限公司陈瑶湖镇青山店</t>
  </si>
  <si>
    <t>1、部分需阴凉保存药品存放常温区；2、温湿度监测记录不完整不齐全；3、执业药师未负责处方审核;4、从业人员健康证明已过期</t>
  </si>
  <si>
    <t>枞阳县陈瑶湖镇安泰大药房</t>
  </si>
  <si>
    <t>1、部分需阴凉保存药品存放常温区；2、温湿度监测记录不完整不齐全；3、处方审核人员未在处方签字或盖章;4、销售含麻黄碱类复方制剂未严格执行国家规定</t>
  </si>
  <si>
    <t>枞阳县周潭镇又宏药房</t>
  </si>
  <si>
    <t>1、部分需阴凉保存药品存放常温区；2、处方审核人员未在处方签字或盖章;3、药品陈列不整齐不整洁，部分药品直接存放地面；4、执业药师注册证有效期至2018年8月，未及时再注册</t>
  </si>
  <si>
    <t>铜陵江南大药房连锁有限公司陈瑶湖店</t>
  </si>
  <si>
    <t>1、部分需阴凉保存药品存放常温区；2、执业药师不在岗，未负责处方审核;3、未按规定要对到货药品逐批进行验收；4、部分处方药存放非处方药区，开架自选；5外用药陈列未设置醒目标志；6、销售抗菌素类处方药未保留处方或复印件；</t>
  </si>
  <si>
    <t>枞阳县金猴大药房有限公司项铺店</t>
  </si>
  <si>
    <t>9.6</t>
  </si>
  <si>
    <t>巩树东  夏俊才 周骁骙</t>
  </si>
  <si>
    <t xml:space="preserve">1、企业营业场所阴凉储存设备与经营规模不相适应；阴凉柜未摆放在经营场所内；2、所有的药品到货的配送单上均为“白云店”，与许可证上的“项铺店”不一致
3、部分药品未按包装标示的温度要求储存，如常温区OTC处的枇杷膏以及克拉霉素胶囊、头孢丙烯胶囊等需要阴凉保存的药品，检查时室温超过20度；4、柜台边陈列的医疗器械和药食同源品种与药品无明显隔离，容易混放；5、计算机系统数据未采取安全、可靠的方式备份；6、销售注射剂类处方药未按规定保留处方或复印件；
</t>
  </si>
  <si>
    <t>枞阳县金猴大药房有限公司汤沟旗舰店</t>
  </si>
  <si>
    <r>
      <t>1</t>
    </r>
    <r>
      <rPr>
        <sz val="12"/>
        <rFont val="宋体"/>
        <family val="0"/>
      </rPr>
      <t>、现场提问收货员左佩兰不熟悉冷链药品收货工作，现场抽查的</t>
    </r>
    <r>
      <rPr>
        <sz val="12"/>
        <rFont val="宋体"/>
        <family val="0"/>
      </rPr>
      <t>7</t>
    </r>
    <r>
      <rPr>
        <sz val="12"/>
        <rFont val="宋体"/>
        <family val="0"/>
      </rPr>
      <t>月</t>
    </r>
    <r>
      <rPr>
        <sz val="12"/>
        <rFont val="宋体"/>
        <family val="0"/>
      </rPr>
      <t>25</t>
    </r>
    <r>
      <rPr>
        <sz val="12"/>
        <rFont val="宋体"/>
        <family val="0"/>
      </rPr>
      <t>日配送的三联活菌胶囊也未签收确认；</t>
    </r>
    <r>
      <rPr>
        <sz val="12"/>
        <rFont val="宋体"/>
        <family val="0"/>
      </rPr>
      <t>2</t>
    </r>
    <r>
      <rPr>
        <sz val="12"/>
        <rFont val="宋体"/>
        <family val="0"/>
      </rPr>
      <t>、部分阴凉药品未按包装标示的温度要求储存药品（如金银花露、头孢克洛缓释片、头孢呋辛酯分散片等存放在常温区）等存在在常温区，检查时室温超过</t>
    </r>
    <r>
      <rPr>
        <sz val="12"/>
        <rFont val="宋体"/>
        <family val="0"/>
      </rPr>
      <t>20</t>
    </r>
    <r>
      <rPr>
        <sz val="12"/>
        <rFont val="宋体"/>
        <family val="0"/>
      </rPr>
      <t>度；酪酸梭菌肠球菌三联活菌片标示的存放温度为</t>
    </r>
    <r>
      <rPr>
        <sz val="12"/>
        <rFont val="宋体"/>
        <family val="0"/>
      </rPr>
      <t>10-30</t>
    </r>
    <r>
      <rPr>
        <sz val="12"/>
        <rFont val="宋体"/>
        <family val="0"/>
      </rPr>
      <t>度，检查时陈列在冷藏柜内，柜内温度低于</t>
    </r>
    <r>
      <rPr>
        <sz val="12"/>
        <rFont val="宋体"/>
        <family val="0"/>
      </rPr>
      <t>10</t>
    </r>
    <r>
      <rPr>
        <sz val="12"/>
        <rFont val="宋体"/>
        <family val="0"/>
      </rPr>
      <t>度；</t>
    </r>
    <r>
      <rPr>
        <sz val="12"/>
        <rFont val="宋体"/>
        <family val="0"/>
      </rPr>
      <t>3</t>
    </r>
    <r>
      <rPr>
        <sz val="12"/>
        <rFont val="宋体"/>
        <family val="0"/>
      </rPr>
      <t>、未按规定的要求对到货药品逐批进行验收（如批号为</t>
    </r>
    <r>
      <rPr>
        <sz val="12"/>
        <rFont val="宋体"/>
        <family val="0"/>
      </rPr>
      <t>7M711T</t>
    </r>
    <r>
      <rPr>
        <sz val="12"/>
        <rFont val="宋体"/>
        <family val="0"/>
      </rPr>
      <t>批格列齐特片，</t>
    </r>
    <r>
      <rPr>
        <sz val="12"/>
        <rFont val="宋体"/>
        <family val="0"/>
      </rPr>
      <t>2018</t>
    </r>
    <r>
      <rPr>
        <sz val="12"/>
        <rFont val="宋体"/>
        <family val="0"/>
      </rPr>
      <t>年</t>
    </r>
    <r>
      <rPr>
        <sz val="12"/>
        <rFont val="宋体"/>
        <family val="0"/>
      </rPr>
      <t>7</t>
    </r>
    <r>
      <rPr>
        <sz val="12"/>
        <rFont val="宋体"/>
        <family val="0"/>
      </rPr>
      <t>月</t>
    </r>
    <r>
      <rPr>
        <sz val="12"/>
        <rFont val="宋体"/>
        <family val="0"/>
      </rPr>
      <t>7</t>
    </r>
    <r>
      <rPr>
        <sz val="12"/>
        <rFont val="宋体"/>
        <family val="0"/>
      </rPr>
      <t>日配送单上显示批号为</t>
    </r>
    <r>
      <rPr>
        <sz val="12"/>
        <rFont val="宋体"/>
        <family val="0"/>
      </rPr>
      <t>7M7111</t>
    </r>
    <r>
      <rPr>
        <sz val="12"/>
        <rFont val="宋体"/>
        <family val="0"/>
      </rPr>
      <t>，无验收人签字及日期）</t>
    </r>
    <r>
      <rPr>
        <sz val="12"/>
        <rFont val="宋体"/>
        <family val="0"/>
      </rPr>
      <t>;4</t>
    </r>
    <r>
      <rPr>
        <sz val="12"/>
        <rFont val="宋体"/>
        <family val="0"/>
      </rPr>
      <t>、阴凉柜内处方药和非处方药未分区陈列、也无标识；</t>
    </r>
    <r>
      <rPr>
        <sz val="12"/>
        <rFont val="宋体"/>
        <family val="0"/>
      </rPr>
      <t>5</t>
    </r>
    <r>
      <rPr>
        <sz val="12"/>
        <rFont val="宋体"/>
        <family val="0"/>
      </rPr>
      <t>、质量管理部门未及时修订质量管理文件，部分文件内容不符合要求，如相关记录保存时间，含麻黄碱类复方制剂品种；</t>
    </r>
  </si>
  <si>
    <t>枞阳县康博大药房有限公司永信店</t>
  </si>
  <si>
    <t>1、执业药师不在岗，未负责处方审核；2、部分需阴凉保存药品存放常温区，3、未按规定要求对到货药品逐批进行验收；</t>
  </si>
  <si>
    <t>枞阳县徐氏大药房</t>
  </si>
  <si>
    <t>1、执业药师不在岗，未负责处方审核；2、部分需阴凉保存药品存放常温区，3、直接接触药品从业人员未进行年度健康检查</t>
  </si>
  <si>
    <t>枞阳县老洲博爱大药房</t>
  </si>
  <si>
    <t>1、部分需阴凉保存药品存放常温区；2、处方审核人员未在处方上签字或盖章；3、企业未对直接接触药品岗位人员进行年度健康检查</t>
  </si>
  <si>
    <t>枞阳县金猴大药房有限公司白荡店</t>
  </si>
  <si>
    <t>1、企业负责人未负责企业日常管理工作；2、部分需阴凉保存药品存放常温区；3、营业场所湿度超标未采取有效调控措施；4、企业未在营业场所显著位置悬挂相关证件</t>
  </si>
  <si>
    <t>枞阳县白荡钱氏大药房</t>
  </si>
  <si>
    <t>1、部分需阴凉保存药品存放常温区；2、温湿度监测记录不完整；3、销售处方药未按规定保留处方或复印件4、含麻黄碱类复方制剂销售记录不完整</t>
  </si>
  <si>
    <t>枞阳县金猴大药房有限公司周潭店</t>
  </si>
  <si>
    <t>1、执业药师不在岗，未负责处方审核；2、部分需阴凉保存药品存放常温区，3、部分药品如国公酒未放置于货柜或柜台，直接存放地面</t>
  </si>
  <si>
    <t>枞阳县周潭潭溪药房</t>
  </si>
  <si>
    <t>1、企业未按规定要求对到货药品逐批进行验收；2、部分需阴凉保存药品存放常温区；3、企业未对直接接触药品岗位人员进行年度健康检查</t>
  </si>
  <si>
    <t>枞阳县康福缘大药房有限公司横埠店</t>
  </si>
  <si>
    <t>1、企业负责人未负责企业日常管理工作；2、部分需阴凉保存药品存放常温区；3、企业未对直接接触药品岗位人员进行年度健康检查；4、含麻黄碱类复方制剂销售记录不完整</t>
  </si>
  <si>
    <t>枞阳县久安大药房</t>
  </si>
  <si>
    <t>1、药品与非药品未分开陈列；2、含麻黄碱类复方制剂销售记录不完整；3、处方审核人员未在处方上签字或盖章</t>
  </si>
  <si>
    <t>枞阳县康泰大药房</t>
  </si>
  <si>
    <t>9.20</t>
  </si>
  <si>
    <t>1、部分需阴凉保存药品存放常温区；2、含麻黄碱类复方制剂销售记录不完整；3、部分外用药陈列未设置标识</t>
  </si>
  <si>
    <t>枞阳县桥北大药房</t>
  </si>
  <si>
    <t>1、企业负责人未负责企业日常管理工作；2、部分需阴凉保存药品存放常温区；3、温湿度监测记录不真实；4、含麻黄碱类复方制剂销售记录不完整</t>
  </si>
  <si>
    <t>铜陵江南大药房连锁有限公司四十五分店</t>
  </si>
  <si>
    <t>1、执业药师不在岗，未负责处方审核；2、部分需阴凉保存药品存放常温区，3、从业人员项莲未进行年度健康检查；</t>
  </si>
  <si>
    <t>枞阳县强健大药房</t>
  </si>
  <si>
    <t>1、企业负责人未负责企业日常管理工作；2、部分需阴凉保存药品存放常温区；3、含麻黄碱类复方制剂销售记录不完整</t>
  </si>
  <si>
    <t>铜陵江南医药连锁有限公司顺安一店</t>
  </si>
  <si>
    <t>钱叶梅 林腾</t>
  </si>
  <si>
    <t>1.未按标示条件储存药品，如头孢克圬分散片等标示储存条件为阴凉储存，当日室温为28℃；2.个别含麻制剂未陈列于专柜；3.执业药师不在岗销售处方药人工牛黄甲硝唑胶囊；4.未见门店2018年度培训计划与内容。</t>
  </si>
  <si>
    <t>限期整改
约谈企业负责人</t>
  </si>
  <si>
    <t>铜陵百草堂大药房连锁有限公司康惠店</t>
  </si>
  <si>
    <t>1.未见中药饮片调剂人员任职文件；2.设施设备台账缺少阴凉区空调等相关资料；3.未凭处方销售人血白蛋白。</t>
  </si>
  <si>
    <t>（三）合格企业9家</t>
  </si>
  <si>
    <t>铜陵江南大药房连锁有限公司72分店</t>
  </si>
  <si>
    <t>9.3</t>
  </si>
  <si>
    <t>GSP认证后整改复查符合要求</t>
  </si>
  <si>
    <t>铜陵江南大药房连锁有限公司73分店</t>
  </si>
  <si>
    <t>铜陵江南大药房连锁有限公司71分店</t>
  </si>
  <si>
    <t>铜陵江南大药房连锁有限公司75分店</t>
  </si>
  <si>
    <t>铜陵市百草堂大药房连锁有限责任公司枞阳五店</t>
  </si>
  <si>
    <t>枞阳县水镜大药房</t>
  </si>
  <si>
    <t>枞阳县麒麟老百姓大药房</t>
  </si>
  <si>
    <t>9.13</t>
  </si>
  <si>
    <t>枞阳县项铺镇吴世民大药房</t>
  </si>
  <si>
    <t>符合要求</t>
  </si>
  <si>
    <t>枞阳县山山镇大药房</t>
  </si>
  <si>
    <r>
      <t>药品批发企业：检查企业2家，其中，不合格企业</t>
    </r>
    <r>
      <rPr>
        <b/>
        <sz val="14"/>
        <rFont val="Times New Roman"/>
        <family val="1"/>
      </rPr>
      <t>0</t>
    </r>
    <r>
      <rPr>
        <b/>
        <sz val="14"/>
        <rFont val="仿宋_GB2312"/>
        <family val="3"/>
      </rPr>
      <t>家，限期整改企业2家，合格企业</t>
    </r>
    <r>
      <rPr>
        <b/>
        <sz val="14"/>
        <rFont val="Times New Roman"/>
        <family val="1"/>
      </rPr>
      <t>0</t>
    </r>
    <r>
      <rPr>
        <b/>
        <sz val="14"/>
        <rFont val="仿宋_GB2312"/>
        <family val="3"/>
      </rPr>
      <t>家</t>
    </r>
  </si>
  <si>
    <r>
      <t>（一）不合格企业</t>
    </r>
    <r>
      <rPr>
        <sz val="14"/>
        <rFont val="Times New Roman"/>
        <family val="1"/>
      </rPr>
      <t>0</t>
    </r>
    <r>
      <rPr>
        <sz val="14"/>
        <rFont val="仿宋_GB2312"/>
        <family val="3"/>
      </rPr>
      <t>家</t>
    </r>
  </si>
  <si>
    <t>（二）限期整改企业2家</t>
  </si>
  <si>
    <t>安徽健成医药有限公司</t>
  </si>
  <si>
    <t>夏俊才 巩树东 都定超</t>
  </si>
  <si>
    <t>1、企业收货岗位人员不会通过计算机系统录入工作数据；2、采购部门未将新收集的宣城医药有限公司的回款账户信息提请质管部门审核批准；3、收货人员对到货药品收货流程不熟悉，没有把供货单位随货同行单与收集的原印章印模和单据进行核对；4、企业待验区存放的2018年8月27日到货的由安庆奥萨医药有限公司销售的注射用骨肽1200盒，无验收通知单，也无收货人员签字；5、企业未设置阴凉药品收货区；6、企业不合格药品区堆放的氯化钠注射液360瓶与不合格品台帐记录的946瓶不符，且无处置记录；7、对不合格药品未查明及分析原因。</t>
  </si>
  <si>
    <t>铜陵市三益民生医药连锁有限公司（总部)</t>
  </si>
  <si>
    <t>秦建   倪敏  马国新</t>
  </si>
  <si>
    <t>1、企业质量管理体系覆盖不全面，如：仓储环节对外来人员管理规定不明确；2、部分应阴凉储存的药品未按包装标示温度要求储存，而是放在常温区，如非洛地平缓释片（规格5mg，阿斯利康制药有限公司）、头孢克肟干混悬剂（50mg*6袋，哈尔比凯程制药有限公司）；3、药品储存作业区内放有与储存管理无关的私人物品（如：茶杯）；4、现场检查发现不合格药品小儿氨酚黄那敏颗粒（广西日田药业集团有限责任公司，批号：161101）处理过程记录不完整；5、企业未配备专职或兼职人员负责售后投诉管理。</t>
  </si>
  <si>
    <r>
      <t>（三）合格企业</t>
    </r>
    <r>
      <rPr>
        <sz val="14"/>
        <rFont val="Times New Roman"/>
        <family val="1"/>
      </rPr>
      <t>0</t>
    </r>
    <r>
      <rPr>
        <sz val="14"/>
        <rFont val="仿宋_GB2312"/>
        <family val="3"/>
      </rPr>
      <t>家</t>
    </r>
  </si>
  <si>
    <t>医疗机构：检查医疗机构9家，其中，不合格1家，限期整改6家，合格2家</t>
  </si>
  <si>
    <t>（一）不合格1家</t>
  </si>
  <si>
    <t>顺安镇长龙山村卫生室</t>
  </si>
  <si>
    <t>1.部分药品未按规定储存于药房，且储存条件不符合要求；2.冰箱内存放生物制品，未配备温湿度监测仪器；3.药品购进验收记录不全，仅可见2018年4月之前的验收记录；4.冷链药品冷链运输记录未见或未索取。</t>
  </si>
  <si>
    <t>责令改正，
给予警告</t>
  </si>
  <si>
    <t>（二）限期整改企业6家</t>
  </si>
  <si>
    <t>顺安镇城山村卫生室</t>
  </si>
  <si>
    <t>钱叶梅  林腾</t>
  </si>
  <si>
    <t>1.未按标示条件储存须阴凉存放的药品；2.2018年至今未记录温湿度；3.药品验收记录不全，仅可见2018年5月之前的验收记录。</t>
  </si>
  <si>
    <t>东联镇永新社区卫生室</t>
  </si>
  <si>
    <t>1.药房未合理划分待验区、合格区与不合格区；2.药品质量管理制度不健全；3.未按要求建立药品购进验收与日常养护记录。</t>
  </si>
  <si>
    <t>东联镇莲湖村卫生室</t>
  </si>
  <si>
    <t>1.未按标示条件储存须阴凉存放的药品；2.未按要求规范建立药品验收记录。</t>
  </si>
  <si>
    <t>顺安镇沈桥村卫生室</t>
  </si>
  <si>
    <t>1.药房温湿度检测仪故障；2.个别供货企业资质不全；3.药品定期养护记录不规范。</t>
  </si>
  <si>
    <t>胥坝乡西江村卫生室</t>
  </si>
  <si>
    <t>9.25</t>
  </si>
  <si>
    <t>1.药房未合理划分待验区、合格区与不合格区；2.药品质量管理制度不健全；3.药房未配备温湿度记录仪；4.未按要求建立药品购进验收与日常养护记录；5.供货企业资质索取不完整；5.药品购进凭证管理混乱。</t>
  </si>
  <si>
    <t>何胜利诊所</t>
  </si>
  <si>
    <t>1.药房未合理划分待验区、合格区与不合格区；2.未按标示条件储存须阴凉存放的药品如麝香壮骨膏等。</t>
  </si>
  <si>
    <t>枞阳博爱医院</t>
  </si>
  <si>
    <t>胥坝乡前江村卫生室</t>
  </si>
  <si>
    <r>
      <t>互联网药品信息服务网站：检查信息网站</t>
    </r>
    <r>
      <rPr>
        <b/>
        <sz val="14"/>
        <rFont val="Times New Roman"/>
        <family val="1"/>
      </rPr>
      <t xml:space="preserve">  </t>
    </r>
    <r>
      <rPr>
        <b/>
        <sz val="14"/>
        <rFont val="仿宋_GB2312"/>
        <family val="3"/>
      </rPr>
      <t>家，其中，不合格</t>
    </r>
    <r>
      <rPr>
        <b/>
        <sz val="14"/>
        <rFont val="Times New Roman"/>
        <family val="1"/>
      </rPr>
      <t xml:space="preserve">   </t>
    </r>
    <r>
      <rPr>
        <b/>
        <sz val="14"/>
        <rFont val="仿宋_GB2312"/>
        <family val="3"/>
      </rPr>
      <t>家，限期整改</t>
    </r>
    <r>
      <rPr>
        <b/>
        <sz val="14"/>
        <rFont val="Times New Roman"/>
        <family val="1"/>
      </rPr>
      <t xml:space="preserve">   </t>
    </r>
    <r>
      <rPr>
        <b/>
        <sz val="14"/>
        <rFont val="仿宋_GB2312"/>
        <family val="3"/>
      </rPr>
      <t>家，合格</t>
    </r>
    <r>
      <rPr>
        <b/>
        <sz val="14"/>
        <rFont val="Times New Roman"/>
        <family val="1"/>
      </rPr>
      <t xml:space="preserve">   </t>
    </r>
    <r>
      <rPr>
        <b/>
        <sz val="14"/>
        <rFont val="仿宋_GB2312"/>
        <family val="3"/>
      </rPr>
      <t xml:space="preserve">家
</t>
    </r>
    <r>
      <rPr>
        <b/>
        <sz val="14"/>
        <color indexed="10"/>
        <rFont val="仿宋_GB2312"/>
        <family val="3"/>
      </rPr>
      <t>注：铜陵市暂无取得资质的互联网药品信息服务网站。</t>
    </r>
  </si>
  <si>
    <r>
      <t>（一）不合格</t>
    </r>
    <r>
      <rPr>
        <sz val="14"/>
        <rFont val="Times New Roman"/>
        <family val="1"/>
      </rPr>
      <t xml:space="preserve">   </t>
    </r>
    <r>
      <rPr>
        <sz val="14"/>
        <rFont val="仿宋_GB2312"/>
        <family val="3"/>
      </rPr>
      <t>家</t>
    </r>
  </si>
  <si>
    <r>
      <t>（二）限期整改</t>
    </r>
    <r>
      <rPr>
        <sz val="14"/>
        <rFont val="Times New Roman"/>
        <family val="1"/>
      </rPr>
      <t xml:space="preserve">   </t>
    </r>
    <r>
      <rPr>
        <sz val="14"/>
        <rFont val="仿宋_GB2312"/>
        <family val="3"/>
      </rPr>
      <t>家</t>
    </r>
  </si>
  <si>
    <r>
      <t>（三）合格</t>
    </r>
    <r>
      <rPr>
        <sz val="14"/>
        <rFont val="Times New Roman"/>
        <family val="1"/>
      </rPr>
      <t xml:space="preserve">   </t>
    </r>
    <r>
      <rPr>
        <sz val="14"/>
        <rFont val="仿宋_GB2312"/>
        <family val="3"/>
      </rPr>
      <t>家</t>
    </r>
  </si>
  <si>
    <r>
      <t>互联网药品交易服务网站：检查交易网站</t>
    </r>
    <r>
      <rPr>
        <b/>
        <sz val="14"/>
        <rFont val="Times New Roman"/>
        <family val="1"/>
      </rPr>
      <t xml:space="preserve">   </t>
    </r>
    <r>
      <rPr>
        <b/>
        <sz val="14"/>
        <rFont val="仿宋_GB2312"/>
        <family val="3"/>
      </rPr>
      <t>家，其中，不合格</t>
    </r>
    <r>
      <rPr>
        <b/>
        <sz val="14"/>
        <rFont val="Times New Roman"/>
        <family val="1"/>
      </rPr>
      <t xml:space="preserve">   </t>
    </r>
    <r>
      <rPr>
        <b/>
        <sz val="14"/>
        <rFont val="仿宋_GB2312"/>
        <family val="3"/>
      </rPr>
      <t>家，限期整改</t>
    </r>
    <r>
      <rPr>
        <b/>
        <sz val="14"/>
        <rFont val="Times New Roman"/>
        <family val="1"/>
      </rPr>
      <t xml:space="preserve">   </t>
    </r>
    <r>
      <rPr>
        <b/>
        <sz val="14"/>
        <rFont val="仿宋_GB2312"/>
        <family val="3"/>
      </rPr>
      <t>家，合格</t>
    </r>
    <r>
      <rPr>
        <b/>
        <sz val="14"/>
        <rFont val="Times New Roman"/>
        <family val="1"/>
      </rPr>
      <t xml:space="preserve">   </t>
    </r>
    <r>
      <rPr>
        <b/>
        <sz val="14"/>
        <rFont val="仿宋_GB2312"/>
        <family val="3"/>
      </rPr>
      <t xml:space="preserve">家
</t>
    </r>
    <r>
      <rPr>
        <b/>
        <sz val="14"/>
        <color indexed="10"/>
        <rFont val="仿宋_GB2312"/>
        <family val="3"/>
      </rPr>
      <t>注：铜陵市暂无取得资质的互联网药品交易服务网站。</t>
    </r>
  </si>
  <si>
    <t>单位：芜湖市食品药品监督管理局                          时间：2018 年9 月28 日</t>
  </si>
  <si>
    <t>药品零售企业：检查企业8家，其中合格企业6家，限期整改企业2家，不合格企业0家</t>
  </si>
  <si>
    <t>芜湖致格大药房连锁有限公司花桥店</t>
  </si>
  <si>
    <t>王旭怡
缪文婷</t>
  </si>
  <si>
    <t>处方未经执业药师审核，个别处方药开架销售</t>
  </si>
  <si>
    <t>芜湖致格大药房连锁有限公司红杨镇芳山路店</t>
  </si>
  <si>
    <t>检查期间执业药师未在岗，部分阴凉储存药品未放置阴凉柜内</t>
  </si>
  <si>
    <t>芜湖县水韵大药房</t>
  </si>
  <si>
    <t>南陵县济康药店</t>
  </si>
  <si>
    <t>王嫄
束明明</t>
  </si>
  <si>
    <t>执业药师未在岗，且7月份已经到期；处方药未按规定销售；阴凉柜与经营规模不相适应；部分药品分类摆放不规范；销售记录不完善；未开展医疗器械相关的法律法规培训；药品经营许可证地址与营业执照地址不符。</t>
  </si>
  <si>
    <t>整改到位</t>
  </si>
  <si>
    <t>南陵县锦堂大药房</t>
  </si>
  <si>
    <t>王嫄    束明明</t>
  </si>
  <si>
    <t>执业药师未在岗，且9月25日已经到期，中药师未在岗；处方药未按规定销售；阴凉柜与经营规模不相适应；部分药品分类摆放不规范；店堂内环境不整洁，无关物品及私人物品混放；含麻复方制剂专柜无标识，销售登记簿完善；计算机无销售记录；药品养护记录不完善。</t>
  </si>
  <si>
    <t>芜湖市中俊大药房连锁有限公司</t>
  </si>
  <si>
    <t>张国荣、黄丽丽</t>
  </si>
  <si>
    <t>1.应按年度验证计划抓紧实施验证工作；2.常温药品与阴凉储存药品公用阴凉库，阴凉库温度报警设置为0-20℃。</t>
  </si>
  <si>
    <t>芜湖县广兴大药房</t>
  </si>
  <si>
    <r>
      <rPr>
        <sz val="10"/>
        <rFont val="仿宋_GB2312"/>
        <family val="3"/>
      </rPr>
      <t>2018.9.</t>
    </r>
    <r>
      <rPr>
        <sz val="10"/>
        <rFont val="仿宋_GB2312"/>
        <family val="3"/>
      </rPr>
      <t>5</t>
    </r>
  </si>
  <si>
    <t>1.部分应阴凉储存的药品未按要求存放；2.部分药品直接放置于地面及杂物间；3.执业药师不在岗时未按规定公示“执业药师不在岗”提示语。</t>
  </si>
  <si>
    <t>安徽万仁天大药房连锁有限公司</t>
  </si>
  <si>
    <t>张国荣、王达虎、高山</t>
  </si>
  <si>
    <t>1.个别药品未按抽样要求进行检查；2.冷库停用手续不完善。</t>
  </si>
  <si>
    <t>（三）</t>
  </si>
  <si>
    <t>合格4家</t>
  </si>
  <si>
    <t>华润芜湖医药有限公司</t>
  </si>
  <si>
    <t>王达虎、黄丽丽</t>
  </si>
  <si>
    <t>1.企业对验收、养护人员业务知识培训不到位；2.个别药品未按抽样要求进行检查。</t>
  </si>
  <si>
    <t>芜湖上药医药有限公司</t>
  </si>
  <si>
    <t>张国荣、王达虎</t>
  </si>
  <si>
    <t>个别品种注册批件已到期未及时更新</t>
  </si>
  <si>
    <t>艾韦特（芜湖）医药股份有限公司</t>
  </si>
  <si>
    <t>1.不合格药品处理相关记录不全；2.收货员对业务知识不熟悉。</t>
  </si>
  <si>
    <t>安徽华敏医药有限公司</t>
  </si>
  <si>
    <t>黄丽丽、蒋学军</t>
  </si>
  <si>
    <t>医疗机构：检查医疗机构37家，其中，不合格2家，限期整改14家，合格21家</t>
  </si>
  <si>
    <t>（一）不合格2家</t>
  </si>
  <si>
    <t>芜湖县陶辛镇石桥村卫生室</t>
  </si>
  <si>
    <t>杨秀玲
王旭怡</t>
  </si>
  <si>
    <t>药品验收记录不全，温湿度记录不真实，部分过期药品未按规定处理，个别药品不能提供合法票据</t>
  </si>
  <si>
    <t>芜湖县红杨镇东定村卫生室</t>
  </si>
  <si>
    <t>杨秀玲
章  榕</t>
  </si>
  <si>
    <t>无教育培训档案和药品养护记录，过期药品未按规定处理</t>
  </si>
  <si>
    <t>王生奇诊所</t>
  </si>
  <si>
    <t>无培训记录，无防虫、防鼠设施</t>
  </si>
  <si>
    <t>芜湖县湾沚镇新联村卫生室</t>
  </si>
  <si>
    <t>2008.8.29</t>
  </si>
  <si>
    <t>健康证无，验收记录和养护记录不全</t>
  </si>
  <si>
    <t>芜湖县湾沚镇双桥村卫生室</t>
  </si>
  <si>
    <t>冰箱未配备温度计，未建立温湿度记录</t>
  </si>
  <si>
    <t>袁宏诊所</t>
  </si>
  <si>
    <t>章  榕
缪文婷</t>
  </si>
  <si>
    <t>地垄配备不足，无教育培训档案</t>
  </si>
  <si>
    <t>芜湖县花桥镇卫生院</t>
  </si>
  <si>
    <t>芜湖县花桥镇红光村卫生室</t>
  </si>
  <si>
    <t>健康证过期，验收记录不全</t>
  </si>
  <si>
    <t>芜湖县花桥镇成村卫生室</t>
  </si>
  <si>
    <t>无教育培训档案和药品养护记录</t>
  </si>
  <si>
    <t>芜湖县花桥镇黄池村卫生室</t>
  </si>
  <si>
    <t>无药品验收记录和养护记录</t>
  </si>
  <si>
    <t>芜湖县花桥镇永兴村卫生室</t>
  </si>
  <si>
    <t>无18年教育培训记录，验收记录不全</t>
  </si>
  <si>
    <t>芜湖县陶辛镇友谊村卫生室</t>
  </si>
  <si>
    <t>健康证过期，药房卫生条件差，无药品养护记录</t>
  </si>
  <si>
    <t>芜湖县花桥镇城东村卫生室</t>
  </si>
  <si>
    <t>未建立冰箱温度记录，无拆零记录</t>
  </si>
  <si>
    <t>芜湖县六郎镇强湾村卫生室</t>
  </si>
  <si>
    <t>药品养护记录和温湿度记录不全</t>
  </si>
  <si>
    <t>陶正林个体卫生室</t>
  </si>
  <si>
    <t>内服、外用存在混放，中药饮片验收记录不全</t>
  </si>
  <si>
    <t>芜湖县红杨镇万村卫生室</t>
  </si>
  <si>
    <t>未配备老鼠夹、灭蝇灯，无教育培训档案</t>
  </si>
  <si>
    <t>（三）合格21家</t>
  </si>
  <si>
    <t>芜湖县六郎镇紫园村卫生室</t>
  </si>
  <si>
    <t>繁昌县孙村镇张塘村卫生室</t>
  </si>
  <si>
    <t>2018.6.20</t>
  </si>
  <si>
    <t>马伦兵、曹衎、黄瑾</t>
  </si>
  <si>
    <t>1、温湿度记录不全；2、未按规定储存20℃以下保存的药品（环境温度超过20℃）；</t>
  </si>
  <si>
    <t>通报卫生计生部门</t>
  </si>
  <si>
    <t>繁昌县孙村镇代亭村卫生室</t>
  </si>
  <si>
    <t>1、温湿度记录不全且未采取温湿度控制措施；2、未按规定储存20℃以下保存的药品（环境温度超过20℃）；3、冰箱未使用，无温湿度计。</t>
  </si>
  <si>
    <t>繁昌县孙村镇江冲村卫生室</t>
  </si>
  <si>
    <t>繁昌县孙村镇义兴村卫生室</t>
  </si>
  <si>
    <t>1、未做近效期药品一览表；2、温湿度记录不规范，未采取温控措施；3、未按规定储存20℃以下保存的药品（环境温度超过20℃）；4、失效药品处理不规范且无记录；5、药品储存冰箱内无温湿度计；</t>
  </si>
  <si>
    <t>繁昌县孙村镇大冲村卫生室</t>
  </si>
  <si>
    <t>1、未采取温控措施；2、无药品分类标识；3、未按规定储存20℃以下保存的药品（环温度超过20℃）；4、无失效药品处理记录；5、药品储存冰箱内无温湿度计；</t>
  </si>
  <si>
    <t>繁昌县孙村镇万里村卫生室</t>
  </si>
  <si>
    <t>1、温湿度记录不规范，未采取温控措施；2、药品分类标识不全；3、未按规定储存20℃以下保存的药品（环温度超过20℃）；4、无失效药品处理记录；5、药品储存冰箱内无温湿度计；</t>
  </si>
  <si>
    <t>繁昌县孙村镇顺风村卫生室</t>
  </si>
  <si>
    <t>1、温湿度记录不规范，未采取温控措施，未配备阴凉柜；2、未按规定储存20℃以下保存的药品（环温度超过20℃）；3、药品储存冰箱内存放食物；4、药品验收记录验收人、复核人未签字。</t>
  </si>
  <si>
    <t>繁昌县孙村镇汪洋村卫生室</t>
  </si>
  <si>
    <t>1、温湿度记录不规范；2、未按规定储存20℃以下保存的药品（环温度超过20℃）；3、药品储存冰箱内无温湿度计且有代保管药品；4、药品验收记录未签字；5、失效药品无处理及记录。</t>
  </si>
  <si>
    <t>繁昌县孙村镇金玲村卫生室</t>
  </si>
  <si>
    <t>刘勇胜、吴艳</t>
  </si>
  <si>
    <t>1、温湿度记录不全；2、现场未发现6.11-18号处方记录</t>
  </si>
  <si>
    <t>繁昌县孙村镇长寺村卫生室</t>
  </si>
  <si>
    <t>1、处方记录到6月15日；2、温湿度记录不全</t>
  </si>
  <si>
    <t>繁昌县孙村镇中分村卫生室</t>
  </si>
  <si>
    <t>1、医疗机构执业许可证未领取；2、近效期药品未建立台账；3、温湿度记录不全；4、未按规定储存20℃以下保存的药品（环温度超过20℃）；</t>
  </si>
  <si>
    <t>繁昌县孙村镇梅冲村卫生室</t>
  </si>
  <si>
    <t>1、规范药房证书过期；2、未制定近效期台账；3、未按规定储存20℃以下保存的药品（环温度超过20℃）；4、冰箱内无温湿度计；5、健康证未领取</t>
  </si>
  <si>
    <t>繁昌县孙村镇长垅村卫生室</t>
  </si>
  <si>
    <t>1、温湿度记录不全；2、冰箱内没有温湿度计</t>
  </si>
  <si>
    <t>繁昌县孙村镇犁山村卫生室</t>
  </si>
  <si>
    <t>1、规范药房证书过期；2、温湿度记录不全；3、健康证未领取</t>
  </si>
  <si>
    <t>繁昌县孙村镇八分村卫生室</t>
  </si>
  <si>
    <t>1、医疗机构执业许可证未领取；2、冰箱内有杂物；3、未按规定储存20℃以下保存的药品（环温度超过20℃）；</t>
  </si>
  <si>
    <t>繁昌县孙村镇龙华村卫生室</t>
  </si>
  <si>
    <t>1、温湿度记录不全；冰箱内无温湿度计</t>
  </si>
  <si>
    <t>繁昌县孙村镇九连村卫生室</t>
  </si>
  <si>
    <t>1、规范药房证书过期；2、近效期药品未建立台账；3、温湿度记录不全；4、冰箱内无温度计，放置杂物</t>
  </si>
  <si>
    <t>繁昌县孙村镇枫墩村卫生室</t>
  </si>
  <si>
    <t>1、温湿度记录不全；2、冰箱内无温度计</t>
  </si>
  <si>
    <t>繁昌县孙村镇水口村卫生室</t>
  </si>
  <si>
    <t>繁昌县平铺镇中心卫生院</t>
  </si>
  <si>
    <r>
      <rPr>
        <sz val="10"/>
        <color indexed="8"/>
        <rFont val="仿宋_GB2312"/>
        <family val="3"/>
      </rPr>
      <t>2018.</t>
    </r>
    <r>
      <rPr>
        <sz val="10"/>
        <color indexed="8"/>
        <rFont val="仿宋_GB2312"/>
        <family val="3"/>
      </rPr>
      <t>9</t>
    </r>
    <r>
      <rPr>
        <sz val="10"/>
        <color indexed="8"/>
        <rFont val="仿宋_GB2312"/>
        <family val="3"/>
      </rPr>
      <t>.1</t>
    </r>
    <r>
      <rPr>
        <sz val="10"/>
        <color indexed="8"/>
        <rFont val="仿宋_GB2312"/>
        <family val="3"/>
      </rPr>
      <t>8</t>
    </r>
  </si>
  <si>
    <t>张国荣、王达虎、黄丽丽</t>
  </si>
  <si>
    <t>1.药房避光设施不完善；阴凉柜容量不能满足药品储存需要；3.部分药品直接放置于地面。</t>
  </si>
  <si>
    <t xml:space="preserve">互联网药品信息服务网站：检查信息网站1家，其中，不合格0家，限期整改1家，合格0 家 </t>
  </si>
  <si>
    <t>（二）限期整改1家</t>
  </si>
  <si>
    <t>安徽市民大药房</t>
  </si>
  <si>
    <t>企业名称变更，未及时办理网站注销。</t>
  </si>
  <si>
    <t>（三）合格 家</t>
  </si>
  <si>
    <t>互联网药品交易服务网站：检查交易网站0家，其中，不合格0家，限期整改0家，合格0家</t>
  </si>
  <si>
    <t>药品流通监督检查9月报表</t>
  </si>
  <si>
    <r>
      <t xml:space="preserve">单位（盖章）：  </t>
    </r>
    <r>
      <rPr>
        <sz val="14"/>
        <color indexed="14"/>
        <rFont val="仿宋_GB2312"/>
        <family val="3"/>
      </rPr>
      <t>宿松县</t>
    </r>
    <r>
      <rPr>
        <sz val="14"/>
        <rFont val="仿宋_GB2312"/>
        <family val="3"/>
      </rPr>
      <t>食品药品监督管理局                        时间：2018年9月25日</t>
    </r>
  </si>
  <si>
    <r>
      <t>药品零售企业：检查企业 3家，其中合格企业 0家，限期整改企业3家，不合格企业</t>
    </r>
    <r>
      <rPr>
        <b/>
        <u val="single"/>
        <sz val="14"/>
        <color indexed="14"/>
        <rFont val="仿宋_GB2312"/>
        <family val="3"/>
      </rPr>
      <t>0</t>
    </r>
    <r>
      <rPr>
        <b/>
        <sz val="14"/>
        <rFont val="仿宋_GB2312"/>
        <family val="3"/>
      </rPr>
      <t>家</t>
    </r>
  </si>
  <si>
    <r>
      <t>（一）不合格企业</t>
    </r>
    <r>
      <rPr>
        <u val="single"/>
        <sz val="14"/>
        <color indexed="14"/>
        <rFont val="仿宋_GB2312"/>
        <family val="3"/>
      </rPr>
      <t>0</t>
    </r>
    <r>
      <rPr>
        <sz val="14"/>
        <rFont val="仿宋_GB2312"/>
        <family val="3"/>
      </rPr>
      <t>家</t>
    </r>
  </si>
  <si>
    <t>（二）限期整改企业 3家</t>
  </si>
  <si>
    <t>宿松县泰康大药房</t>
  </si>
  <si>
    <t>吴泉源、高文武</t>
  </si>
  <si>
    <t>处方药与非处方药混放、温湿度记录不全、计算机系统运行不规范等</t>
  </si>
  <si>
    <t>安徽省南北药行二郎店</t>
  </si>
  <si>
    <t>温湿度记录不规范、药品购进不规范、未建立验收记录等</t>
  </si>
  <si>
    <t>宿松县神州大药房二郎店</t>
  </si>
  <si>
    <t>未配备阴凉柜、处方药未凭处方或销售登记不全、处方药与非处方药混放等</t>
  </si>
  <si>
    <t>（三）合格企业家0家</t>
  </si>
  <si>
    <r>
      <t>药品批发企业：检查企业0家，其中，不合格企业</t>
    </r>
    <r>
      <rPr>
        <b/>
        <u val="single"/>
        <sz val="14"/>
        <color indexed="14"/>
        <rFont val="仿宋_GB2312"/>
        <family val="3"/>
      </rPr>
      <t>0</t>
    </r>
    <r>
      <rPr>
        <b/>
        <sz val="14"/>
        <rFont val="仿宋_GB2312"/>
        <family val="3"/>
      </rPr>
      <t>家，限期整改企业0家，合格企业0家</t>
    </r>
  </si>
  <si>
    <r>
      <t>（二）限期整改企业</t>
    </r>
    <r>
      <rPr>
        <u val="single"/>
        <sz val="14"/>
        <rFont val="仿宋_GB2312"/>
        <family val="3"/>
      </rPr>
      <t>0</t>
    </r>
    <r>
      <rPr>
        <sz val="14"/>
        <rFont val="仿宋_GB2312"/>
        <family val="3"/>
      </rPr>
      <t>家</t>
    </r>
  </si>
  <si>
    <r>
      <t>医疗机构：检查医疗机构 98 家，其中，不合格</t>
    </r>
    <r>
      <rPr>
        <b/>
        <u val="single"/>
        <sz val="14"/>
        <color indexed="14"/>
        <rFont val="仿宋_GB2312"/>
        <family val="3"/>
      </rPr>
      <t>0</t>
    </r>
    <r>
      <rPr>
        <b/>
        <sz val="14"/>
        <rFont val="仿宋_GB2312"/>
        <family val="3"/>
      </rPr>
      <t>家，限期整改 98家，合格0 家</t>
    </r>
  </si>
  <si>
    <r>
      <t>（一）不合格</t>
    </r>
    <r>
      <rPr>
        <u val="single"/>
        <sz val="14"/>
        <color indexed="14"/>
        <rFont val="仿宋_GB2312"/>
        <family val="3"/>
      </rPr>
      <t>0</t>
    </r>
    <r>
      <rPr>
        <sz val="14"/>
        <rFont val="仿宋_GB2312"/>
        <family val="3"/>
      </rPr>
      <t>家</t>
    </r>
  </si>
  <si>
    <t>（二）限期整改企业93家</t>
  </si>
  <si>
    <t>三冲村卫生室</t>
  </si>
  <si>
    <t>无空调阴凉柜等设备、药房摆放混乱、购进资质不全等</t>
  </si>
  <si>
    <t>铜铃村卫生室</t>
  </si>
  <si>
    <t>药品未分类存放、未建立验收记录、无装斗复核记录等</t>
  </si>
  <si>
    <t>界岭村卫生室</t>
  </si>
  <si>
    <t>部分药品直接与地面接触、未配备阴凉柜、未建立验收记录等</t>
  </si>
  <si>
    <t>二郎村卫生室</t>
  </si>
  <si>
    <t>部分需阴凉储存的药品未按要求储存、药品未按要求分类陈列、供货方资质不全等</t>
  </si>
  <si>
    <t>车河村卫生室</t>
  </si>
  <si>
    <t>无装斗复核记录、无分类标识、部分药品直接与地面接触等</t>
  </si>
  <si>
    <t>团结村卫生室</t>
  </si>
  <si>
    <t>部分药品直接与地面接触、验收记录不全、无分类标识等</t>
  </si>
  <si>
    <t>三兴村卫生室</t>
  </si>
  <si>
    <t>未配备阴凉柜、无温湿度计、未建立温湿度记录等</t>
  </si>
  <si>
    <t>龙潭村卫生室</t>
  </si>
  <si>
    <t>未配备阴凉柜、部分药品直接与地面接触等</t>
  </si>
  <si>
    <t>汇口社区服务站</t>
  </si>
  <si>
    <t>无温湿度计、未建立温湿度记录等</t>
  </si>
  <si>
    <t>同马社区服务站</t>
  </si>
  <si>
    <t>未建立温湿度记录、药品货架上无分类标识等</t>
  </si>
  <si>
    <t>三洲村卫生室</t>
  </si>
  <si>
    <t>无阴凉柜、无温湿度计、未建立温湿度记录等</t>
  </si>
  <si>
    <t>张月村卫生室</t>
  </si>
  <si>
    <t>无温湿度计、未建立温湿度记录、部分药品直接与地面接触等</t>
  </si>
  <si>
    <t>程营村卫生室</t>
  </si>
  <si>
    <t>药品货架上无标识、无温湿度计、未建立温湿度记录等</t>
  </si>
  <si>
    <t>西湖村卫生室</t>
  </si>
  <si>
    <t>部分药品整箱与地面接触、未建立温湿度记录等</t>
  </si>
  <si>
    <t>康公村卫生室</t>
  </si>
  <si>
    <t>药房货架上药品无分类标识、药房未配备阴凉柜、未建立温湿度记录等</t>
  </si>
  <si>
    <t>康公村聂墩卫生室</t>
  </si>
  <si>
    <t>部分药品直接与地面接触、未配备阴凉柜等</t>
  </si>
  <si>
    <t>曹湖村卫生室</t>
  </si>
  <si>
    <t>无温湿度计、未建立温湿度记录、药房货架上药品未分类等</t>
  </si>
  <si>
    <t>朱湾村卫生室</t>
  </si>
  <si>
    <t>部分药品直接与地面接触、药品未分类、无温湿度计等</t>
  </si>
  <si>
    <t>别河村卫生室</t>
  </si>
  <si>
    <t>未配备阴凉柜、未建立温湿度记录等</t>
  </si>
  <si>
    <t>钓鱼台村卫生室</t>
  </si>
  <si>
    <t>部分药品整箱与地面接触、未建立温湿度记录、未配备阴凉柜等</t>
  </si>
  <si>
    <t>河口村卫生室</t>
  </si>
  <si>
    <t>罗汉宕村卫生室</t>
  </si>
  <si>
    <t>九登山村卫生室</t>
  </si>
  <si>
    <t>无温湿度计、药房货架上无分类标识等</t>
  </si>
  <si>
    <t>玉屏村卫生室</t>
  </si>
  <si>
    <t>邓山村卫生室</t>
  </si>
  <si>
    <t>未配备阴凉柜、部分药品直接与地面接触、药品货架上无分类标识等</t>
  </si>
  <si>
    <t>独山村卫生室</t>
  </si>
  <si>
    <t>无温湿度计、未建立温湿度记录、无分类标识等</t>
  </si>
  <si>
    <t>广福村卫生室</t>
  </si>
  <si>
    <t>未配备阴凉柜、验收记录不全、未建立温湿度记录等</t>
  </si>
  <si>
    <t>大明村卫生室</t>
  </si>
  <si>
    <t>白鹤村卫生室</t>
  </si>
  <si>
    <t>未配备阴凉柜、药房内有杂物存放、药品无分类标识等</t>
  </si>
  <si>
    <t>库南村卫生室</t>
  </si>
  <si>
    <t>药房货架上无药品分类标识、未建立温湿度记录等</t>
  </si>
  <si>
    <t>乌池村卫生室</t>
  </si>
  <si>
    <t>西口村卫生室</t>
  </si>
  <si>
    <t>部分药品直接与地面接触、少部分药品与非药品混放、无分类标识等</t>
  </si>
  <si>
    <t>宗营村卫生室</t>
  </si>
  <si>
    <t>未配备阴凉柜、药房内无温湿度计、未建立温湿度记录等</t>
  </si>
  <si>
    <t>泗洲村卫生室</t>
  </si>
  <si>
    <t>未配备阴凉柜、药房货架上无药品分类标识等</t>
  </si>
  <si>
    <t>洲头村卫生室</t>
  </si>
  <si>
    <t>部分整箱药品直接与地面接触、药房内有杂物存放、无分类标识等</t>
  </si>
  <si>
    <t>罗渡村卫生室</t>
  </si>
  <si>
    <t>部分药品与非药品内服药与外用药混放、无温湿度计、未建立温湿度记录等</t>
  </si>
  <si>
    <t>金坝村卫生室</t>
  </si>
  <si>
    <t>滑石村卫生室</t>
  </si>
  <si>
    <t>未配备阴凉柜、部分药品整箱与地面接触等</t>
  </si>
  <si>
    <t>四吉村卫生室</t>
  </si>
  <si>
    <t>未建立温湿度记录、部分药品与非药品内服药与外用药混放等</t>
  </si>
  <si>
    <t>廖河村卫生室</t>
  </si>
  <si>
    <t>部分药品直接与地面接触、无温湿度计、未建立温湿度记录等</t>
  </si>
  <si>
    <t>迎宾村卫生室</t>
  </si>
  <si>
    <t>部分药品直接与地面接触、药房货架上无分类标识等</t>
  </si>
  <si>
    <t>罗汉山村卫生室</t>
  </si>
  <si>
    <t>未配备阴凉柜、部分药品与非药品内服药与外用药混放、药房内有杂物存放等</t>
  </si>
  <si>
    <t>梁公村卫生室</t>
  </si>
  <si>
    <t>部分药品直接与地面接触、未建立温湿度记录等</t>
  </si>
  <si>
    <t>中棚村卫生室</t>
  </si>
  <si>
    <t>老岸社区卫生室</t>
  </si>
  <si>
    <t>药房货架上无分类标识、药房内有杂物存放、未建立温湿度记录等</t>
  </si>
  <si>
    <t>复兴社区卫生室</t>
  </si>
  <si>
    <t>未建立培训档案、部分药品直接与地面接触等</t>
  </si>
  <si>
    <t>高屯社区卫生室</t>
  </si>
  <si>
    <t>药房货架上无分类标识、未建立温湿度记录、未配备阴凉柜等</t>
  </si>
  <si>
    <t>同兴村卫生室</t>
  </si>
  <si>
    <t>部分药品直接与地面接触、无分类标识等</t>
  </si>
  <si>
    <t>王营村卫生室</t>
  </si>
  <si>
    <t>王洲村卫生室</t>
  </si>
  <si>
    <t>药房货架上无分类标识、部分药品直接与地面接触、药房内有杂物存放等</t>
  </si>
  <si>
    <t>洋普村卫生室</t>
  </si>
  <si>
    <t>药房货架上无分类标识、未配备阴凉柜等</t>
  </si>
  <si>
    <t>东兴村卫生室</t>
  </si>
  <si>
    <t>部分药品直接与地面接触、药房内有杂物存放等</t>
  </si>
  <si>
    <t>东洪村卫生室</t>
  </si>
  <si>
    <t>部分药品直接与地面接触、温湿度记录不全等</t>
  </si>
  <si>
    <t>马山村卫生室</t>
  </si>
  <si>
    <t>药房货架上无分类标识、部分药品与非药品内服药与外用药混放等</t>
  </si>
  <si>
    <t>望墩村卫生室</t>
  </si>
  <si>
    <t>长安村卫生室</t>
  </si>
  <si>
    <t>未配备阴凉柜、未建立完整的药品验收制度、验收记录不全等</t>
  </si>
  <si>
    <t>长湖村卫生室</t>
  </si>
  <si>
    <t>无分类标识、温湿度记录不全等</t>
  </si>
  <si>
    <t>长桥村卫生室</t>
  </si>
  <si>
    <t>部分药品直接与地面接触、温湿度记录不全、无分类标识等</t>
  </si>
  <si>
    <t>金塘村卫生室</t>
  </si>
  <si>
    <t>未建立培训档案、验收记录不全等</t>
  </si>
  <si>
    <t>下仓埠社区卫生服务站</t>
  </si>
  <si>
    <t>九成村卫生室</t>
  </si>
  <si>
    <t>无分类标识、未建立温湿度记录等</t>
  </si>
  <si>
    <t>先进村卫生室</t>
  </si>
  <si>
    <t>部分药品直接与地面接触、无分类标识、未配备阴凉柜等</t>
  </si>
  <si>
    <t>四利村卫生室</t>
  </si>
  <si>
    <t>药房货架上无分类标识、未建立温湿度记录、验收记录不全等</t>
  </si>
  <si>
    <t>斗山河村卫生室</t>
  </si>
  <si>
    <t>部分药品直接与地面接触、药房内有杂物存放、温湿度记录不全等</t>
  </si>
  <si>
    <t>新页村卫生室</t>
  </si>
  <si>
    <t>兴岭村卫生室</t>
  </si>
  <si>
    <t>温湿度记录不全、药房内有杂物存放、部分药品直接与地面接触等</t>
  </si>
  <si>
    <t>黄坂村卫生室</t>
  </si>
  <si>
    <t>培训档案不全、未建立温湿度记录等</t>
  </si>
  <si>
    <t>安元村卫生室</t>
  </si>
  <si>
    <t>温湿度记录不全、无分类标识、部分药品直接与地面接触等</t>
  </si>
  <si>
    <t>九重城村卫生室</t>
  </si>
  <si>
    <t>月丹村卫生室</t>
  </si>
  <si>
    <t>药房货架上无分类标识、部分药品直接与地面接触等</t>
  </si>
  <si>
    <t>团林村卫生室</t>
  </si>
  <si>
    <t>部分药品直接与地面接触、未建立培训档案、无分类标识等</t>
  </si>
  <si>
    <t>南冲村卫生室</t>
  </si>
  <si>
    <t>未配备阴凉柜、未建立温湿度记录、无温湿度计等</t>
  </si>
  <si>
    <t>龙溪村卫生室</t>
  </si>
  <si>
    <t>温湿度记录不全、部分药品与非药品外用药与内服药混放等</t>
  </si>
  <si>
    <t>吴河村卫生室</t>
  </si>
  <si>
    <t>药房内有杂物存放、培训档案不全等</t>
  </si>
  <si>
    <t>老岗村卫生室</t>
  </si>
  <si>
    <t>隘口村卫生室</t>
  </si>
  <si>
    <t>部分药品直接与地面接触、部分药品与非药品外用药与内服药混放等</t>
  </si>
  <si>
    <t>毕凉村卫生室</t>
  </si>
  <si>
    <t>西源村卫生室</t>
  </si>
  <si>
    <t>药房货架上无分类标识、培训档案不全、无分类标识等</t>
  </si>
  <si>
    <t>清河村卫生室</t>
  </si>
  <si>
    <t>新源村卫生室</t>
  </si>
  <si>
    <t>小圩村卫生室</t>
  </si>
  <si>
    <t>部分药品直接与地面接触、无分类标识、培训档案不全等</t>
  </si>
  <si>
    <t>风和村卫生室</t>
  </si>
  <si>
    <t>温湿度记录不全、培训档案不全等</t>
  </si>
  <si>
    <t>九井沟村卫生室</t>
  </si>
  <si>
    <t>未建立培训档案、药房内有杂物存放等</t>
  </si>
  <si>
    <t>花学村卫生室</t>
  </si>
  <si>
    <t>无分类标识、培训档案不全、药品与非药品外用药与内服药混放等</t>
  </si>
  <si>
    <t>高岭村卫生室</t>
  </si>
  <si>
    <t>部分药品直接与地面接触、培训档案不全等</t>
  </si>
  <si>
    <t>社坛村卫生室</t>
  </si>
  <si>
    <t>未配备阴凉柜、未建立温湿度记录、药房内有杂物存放等</t>
  </si>
  <si>
    <t>青云村卫生室</t>
  </si>
  <si>
    <t>“两票制”未完全执行到位、培训档案不全等</t>
  </si>
  <si>
    <t>汪冲村卫生室</t>
  </si>
  <si>
    <t>药房内有杂物存放、无分类标识、温湿度记录不全等</t>
  </si>
  <si>
    <t>枫林村卫生室</t>
  </si>
  <si>
    <t>部分药品直接与地面接触、“两票制”未完全执行到位等</t>
  </si>
  <si>
    <t>双河村卫生室</t>
  </si>
  <si>
    <t>培训档案不全、无分类标识、部分药品直接与地面接触等</t>
  </si>
  <si>
    <t>大官村卫生室</t>
  </si>
  <si>
    <t>碎石村卫生室</t>
  </si>
  <si>
    <t>未配备阴凉柜、药房内有杂物存放、培训档案不全等</t>
  </si>
  <si>
    <t>滴露村卫生室</t>
  </si>
  <si>
    <t>矮脚村卫生室</t>
  </si>
  <si>
    <t>宏兴村卫生室</t>
  </si>
  <si>
    <t>药房内有杂物存放、培训档案不全、“两票制”未完全执行到位等</t>
  </si>
  <si>
    <t>石庙村卫生室</t>
  </si>
  <si>
    <t>部分药品直接与地面接触、无分类标识、“两票制”未完全执行到位等</t>
  </si>
  <si>
    <t>雨岭村卫生室</t>
  </si>
  <si>
    <t>未配备阴凉柜、部分药品直接与地面接触、未建立温湿度记录等</t>
  </si>
  <si>
    <t>甘霖村卫生室</t>
  </si>
  <si>
    <t>“两票制”未完全执行到位、未配备阴凉柜等</t>
  </si>
  <si>
    <r>
      <t>互联网药品信息服务网站：检查网站0家，其中，不合格</t>
    </r>
    <r>
      <rPr>
        <b/>
        <u val="single"/>
        <sz val="14"/>
        <color indexed="14"/>
        <rFont val="仿宋_GB2312"/>
        <family val="3"/>
      </rPr>
      <t>0</t>
    </r>
    <r>
      <rPr>
        <b/>
        <sz val="14"/>
        <rFont val="仿宋_GB2312"/>
        <family val="3"/>
      </rPr>
      <t>家，限期整改</t>
    </r>
    <r>
      <rPr>
        <b/>
        <u val="single"/>
        <sz val="14"/>
        <color indexed="14"/>
        <rFont val="仿宋_GB2312"/>
        <family val="3"/>
      </rPr>
      <t>0</t>
    </r>
    <r>
      <rPr>
        <b/>
        <sz val="14"/>
        <rFont val="仿宋_GB2312"/>
        <family val="3"/>
      </rPr>
      <t>家，合格0家</t>
    </r>
  </si>
  <si>
    <r>
      <t>（二）限期整改</t>
    </r>
    <r>
      <rPr>
        <u val="single"/>
        <sz val="14"/>
        <color indexed="14"/>
        <rFont val="仿宋_GB2312"/>
        <family val="3"/>
      </rPr>
      <t>0</t>
    </r>
    <r>
      <rPr>
        <sz val="14"/>
        <rFont val="仿宋_GB2312"/>
        <family val="3"/>
      </rPr>
      <t>家</t>
    </r>
  </si>
  <si>
    <t>宿州市局药化流通科2018年9月份药品流通监督检查情况</t>
  </si>
  <si>
    <t>一、药品零售企业:检查企业203家，其中：不合格企业0家，限期整改企业160家，合格企业43家。</t>
  </si>
  <si>
    <t>泗县聚康药品销售有限公司</t>
  </si>
  <si>
    <t>张广贵、胡亚东</t>
  </si>
  <si>
    <t>执业药师不在岗；部分药品未按规定储存。</t>
  </si>
  <si>
    <t>泗县仁和药房</t>
  </si>
  <si>
    <t>泗县福康药房</t>
  </si>
  <si>
    <t>执业药师不在岗；验收记录不全。</t>
  </si>
  <si>
    <t>泗县孟仁寿药店</t>
  </si>
  <si>
    <t>验收记录不全；温湿度记录不全。</t>
  </si>
  <si>
    <t>泗县葛氏百草堂药房</t>
  </si>
  <si>
    <t>验收记录不全；未设阴凉柜。</t>
  </si>
  <si>
    <t>泗县民生大药房</t>
  </si>
  <si>
    <t>执业药师不在岗；处方销售记录不全。</t>
  </si>
  <si>
    <t>滁州华巨百姓缘大药房连锁股份有限公司泗县三店</t>
  </si>
  <si>
    <t>执业药师不在岗；处方药与非处方药混放。</t>
  </si>
  <si>
    <t>泗县泗城医药门市部</t>
  </si>
  <si>
    <t>验收记录不全；部分药品直接地面。</t>
  </si>
  <si>
    <t>滁州华巨百姓缘大药房连锁股份有限公司泗县西关店</t>
  </si>
  <si>
    <t>执业药师不在岗；验收记录不全；阴凉柜未使用。</t>
  </si>
  <si>
    <t>泗县和桥药品经营部</t>
  </si>
  <si>
    <t>进口药品未索取同批次检验报告；无阴凉柜。</t>
  </si>
  <si>
    <t>安徽华声健康大药房有限公司泗县北关店</t>
  </si>
  <si>
    <t>验收记录不全；部分药品未按用途陈列。</t>
  </si>
  <si>
    <t>滁州华巨百姓缘大药房连锁股份有限公司泗县北关店</t>
  </si>
  <si>
    <t>张广贵、贺宇</t>
  </si>
  <si>
    <t>执业药师不在岗；进口药品未索取注册证书。</t>
  </si>
  <si>
    <t>泗县百顺药房</t>
  </si>
  <si>
    <t>部分药品未按用途分类陈列；阴凉柜未使用。</t>
  </si>
  <si>
    <t>泗县医药公司南关第三门市部</t>
  </si>
  <si>
    <t>部分药品未按用途分类陈列。</t>
  </si>
  <si>
    <t>安徽华声健康大药房有限公司泗县平安店</t>
  </si>
  <si>
    <t>张广贵、杨雪峰</t>
  </si>
  <si>
    <t>验收记录不全；药品非药品混放；无中药饮片装斗、清斗复核记录。</t>
  </si>
  <si>
    <t>泗县济仁堂药业有限公司北关经营部</t>
  </si>
  <si>
    <t>执业药师不在岗；柜台、货架无标示；部分药品直接地面。</t>
  </si>
  <si>
    <t>泗县康寿堂大药房</t>
  </si>
  <si>
    <t>票、账、货不符；验收记录不全；药品分类摆放不规范。</t>
  </si>
  <si>
    <t>泗县好一生大药房</t>
  </si>
  <si>
    <t>部分药房未阴凉储存；处方销售记录不全。</t>
  </si>
  <si>
    <t>宿州市立信东方医药销售有限公司泗县北关店</t>
  </si>
  <si>
    <t>滁州华巨百姓缘大药房连锁股份有限公司泗县南关店</t>
  </si>
  <si>
    <t>药品分类不规范；温湿度记录不真实；《药品经营许可证》未悬挂。</t>
  </si>
  <si>
    <t>宿州市立信东方医药销售有限公司泗县南关店</t>
  </si>
  <si>
    <t>执业药师不在岗；验收记录不全；部分药品未分类摆放。</t>
  </si>
  <si>
    <t>滁州华巨百姓缘大药房连锁股份有限公司泗县文庙店</t>
  </si>
  <si>
    <t>质量负责人不在岗；《药品经营许可证》未悬挂。</t>
  </si>
  <si>
    <t>宿州市立信东方医药销售有限公司泗县大润发店</t>
  </si>
  <si>
    <t>无含麻专账；阴凉柜未使用；无处方销售记录；执业药师不在岗。</t>
  </si>
  <si>
    <t>泗县彦宏大药房</t>
  </si>
  <si>
    <t>无含麻专账；部分药品未阴凉储存。</t>
  </si>
  <si>
    <t>滁州华巨百姓缘大药房连锁股份有限公司泗县和谐家园店</t>
  </si>
  <si>
    <t>处方销售记录不全；温湿度记录不真实；执业药师不在岗。</t>
  </si>
  <si>
    <t>滁州华巨百姓缘大药房连锁股份有限公司泗县东城虹郡店</t>
  </si>
  <si>
    <t>执业药师不在岗；《药品经营许可证》未悬挂。</t>
  </si>
  <si>
    <t>泗县仁心大药房</t>
  </si>
  <si>
    <t>泗县沐民大药房</t>
  </si>
  <si>
    <t>执业药师不在岗；部分药品直接地面。</t>
  </si>
  <si>
    <t>泗县黄氏大药房</t>
  </si>
  <si>
    <t>验收记录不全；部分品种未阴凉储存；计算机系统未正常使用。</t>
  </si>
  <si>
    <t>宿州市立信东方医药销售有限公司泗县东关店</t>
  </si>
  <si>
    <t>部分药品未阴凉储存；中药饮片无装斗、清斗复核记录。</t>
  </si>
  <si>
    <t>安徽华声健康大药房有限公司泗县中心店</t>
  </si>
  <si>
    <t>无含麻专账；无验收记录；从业人员不熟悉计算机系统操作。</t>
  </si>
  <si>
    <t>泗县永安堂医药有限公司春港花苑店</t>
  </si>
  <si>
    <t>部分药品未阴凉储存；处方销售记录不全；执业药师不在岗。</t>
  </si>
  <si>
    <t>泗县安邦健康药业有限公司</t>
  </si>
  <si>
    <t>无阴凉柜；药品未按用途分类摆放。</t>
  </si>
  <si>
    <t>泗县利康药店</t>
  </si>
  <si>
    <t>无含麻专专柜；经营场所面积不足40平方米；无阴凉柜。</t>
  </si>
  <si>
    <t>宿州市立信东方医药销售有限公司泗中店</t>
  </si>
  <si>
    <t>部分药品未阴凉储存；处方销售记录不全。</t>
  </si>
  <si>
    <t>泗县正康药房</t>
  </si>
  <si>
    <t>含麻专账不全；部分药品直接地面；药品非药品混放。</t>
  </si>
  <si>
    <t>泗县永安堂医药有限公司</t>
  </si>
  <si>
    <t>无含麻专账；柜台无标识。</t>
  </si>
  <si>
    <t>泗县泗州大药房</t>
  </si>
  <si>
    <t>无含麻专账；部分药品未阴凉储存；药品非药品混放。</t>
  </si>
  <si>
    <t>泗县保济堂药店</t>
  </si>
  <si>
    <t>宿州市立信东方医药销售有限公司泗县美郡店</t>
  </si>
  <si>
    <t>处方销售记录不全。</t>
  </si>
  <si>
    <t>泗县郡美大药房</t>
  </si>
  <si>
    <t>滁州华巨百姓缘大药房连锁股份有限公司泗县体育馆店</t>
  </si>
  <si>
    <t>从业人员不熟悉计算机系统操作；执业药师不在岗。</t>
  </si>
  <si>
    <t>泗县春天大药房</t>
  </si>
  <si>
    <t>含麻专账不全；阴凉柜未使用；2017年至2018年9月计算机未使用。</t>
  </si>
  <si>
    <t>滁州华巨百姓缘大药房连锁股份有限公司泗县东发小区店</t>
  </si>
  <si>
    <t>温湿度记录不全；执业药师不在岗；药品经营许可证》未悬挂。</t>
  </si>
  <si>
    <t>安徽华声健康大药房有限公司泗县益源大药房</t>
  </si>
  <si>
    <t>含麻专账不全；阴凉柜未使用。</t>
  </si>
  <si>
    <t>泗县百寿堂大药房</t>
  </si>
  <si>
    <t>胡亚东、杨雪峰</t>
  </si>
  <si>
    <t>未设含麻专柜；处方销售记录不全。</t>
  </si>
  <si>
    <t>泗县东盛大药房</t>
  </si>
  <si>
    <t>部分药品摆放不规范；部分品种直接地面。</t>
  </si>
  <si>
    <t>泗县康健大药房</t>
  </si>
  <si>
    <t>验收记录不全；部分品种未阴凉储存。</t>
  </si>
  <si>
    <t>泗县济仁堂药业有限公司玉兰经营部</t>
  </si>
  <si>
    <t>部分药品未阴凉储存</t>
  </si>
  <si>
    <t>泗县医药公司花园井医药门市部</t>
  </si>
  <si>
    <t>阴凉柜未使用；处方销售记录不全。</t>
  </si>
  <si>
    <t>滁州华巨百姓缘大药房连锁股份有限公司泗县玉兰菜场店</t>
  </si>
  <si>
    <t>阴凉区温湿度记录不真实；执业药师不在岗。</t>
  </si>
  <si>
    <t>滁州华巨百姓缘大药房连锁股份有限公司泗县东关店</t>
  </si>
  <si>
    <t>阴凉区空调未使用；执业药师不在岗。</t>
  </si>
  <si>
    <t>安徽华康医药集团华康大药房泗县分店</t>
  </si>
  <si>
    <t>人员不熟悉计算机系统；无阴凉柜；无处方销售记录。</t>
  </si>
  <si>
    <t>泗县洪昇大药房</t>
  </si>
  <si>
    <t>含麻专账不全；无阴凉柜。</t>
  </si>
  <si>
    <t>泗县泗州阳光药房</t>
  </si>
  <si>
    <t>含麻专账不全；无阴凉柜；药品分类摆放不规范。</t>
  </si>
  <si>
    <t>宿州市立信东方医药销售有限公司泗县玉兰店</t>
  </si>
  <si>
    <t>部分药品未阴凉储存；执业药师不在岗。</t>
  </si>
  <si>
    <t>泗县安康大药房</t>
  </si>
  <si>
    <t>验收记录不全；阴凉柜未使用。</t>
  </si>
  <si>
    <t>泗县永康药房</t>
  </si>
  <si>
    <t>部分药品未阴凉保存；处方销售记录不全；执业药师不在岗。</t>
  </si>
  <si>
    <t>萧县王寨镇保安药房</t>
  </si>
  <si>
    <t>刘文学、徐振</t>
  </si>
  <si>
    <t>拆零药品无记录</t>
  </si>
  <si>
    <t>萧县王寨和平药店</t>
  </si>
  <si>
    <t>销售药品未按规定开具销售凭证</t>
  </si>
  <si>
    <t>萧县贺康大药房</t>
  </si>
  <si>
    <t>萧县康福大药房</t>
  </si>
  <si>
    <t>部分处方药销售未按规定登记或留存处方</t>
  </si>
  <si>
    <t>萧县广济医药销售有限公司十五药房</t>
  </si>
  <si>
    <t>药品未按剂型或用途分类陈列；营业场所不整洁</t>
  </si>
  <si>
    <t>宿州市振远同康医药连锁萧县三十六店</t>
  </si>
  <si>
    <t>部分处方药与非处方药存在混放；健康证过期</t>
  </si>
  <si>
    <t>萧县医药公司康之缘大药房</t>
  </si>
  <si>
    <t>无“非药品区”标志；部分处方药未凭处方销售</t>
  </si>
  <si>
    <t>萧县医药经营总部第四经营部</t>
  </si>
  <si>
    <t>药品未按规定分类陈列</t>
  </si>
  <si>
    <t>安徽恒健药业有限公司萧县祖楼大药房</t>
  </si>
  <si>
    <t>处方药部分与非处方药未分开摆放</t>
  </si>
  <si>
    <t>萧县正信大药房</t>
  </si>
  <si>
    <t>无“非药品区”标志</t>
  </si>
  <si>
    <t>萧县喜瑞堂大药房</t>
  </si>
  <si>
    <t>萧县佰顺大药房</t>
  </si>
  <si>
    <t>萧县民康大药房</t>
  </si>
  <si>
    <t>一人未体检；药品未按规定分类陈列</t>
  </si>
  <si>
    <t>萧县万寿堂大药房</t>
  </si>
  <si>
    <t>部分处方药与非处方药存在混放</t>
  </si>
  <si>
    <t>宿州市振远同康医药连锁萧县丁里第十药店</t>
  </si>
  <si>
    <t>人员未按规定体检；部分处方药未凭处方销售；计算机系统未正常使用，无各项记录</t>
  </si>
  <si>
    <t>萧县沁沁大药房</t>
  </si>
  <si>
    <t>质量保证协议未签字盖章</t>
  </si>
  <si>
    <t>萧县医药公司大屯健民药店</t>
  </si>
  <si>
    <t>药品未按规定分类摆放；验收记录不完整</t>
  </si>
  <si>
    <t>安徽福众医药销售有限公司二十二药房</t>
  </si>
  <si>
    <t>证照未悬挂；阴凉设施未使用；计算机系统为正常使用</t>
  </si>
  <si>
    <t>处方药部分与非处方药未分开摆放；计算机系统未正常使用；人员未按规定公示；部分柜组无分类标识</t>
  </si>
  <si>
    <t>萧县广济医药销售有限公司三十一药房</t>
  </si>
  <si>
    <t>萧县宫氏大药房</t>
  </si>
  <si>
    <t>安徽华声健康连锁萧县大屯店</t>
  </si>
  <si>
    <t>药品未按剂型或用途分类陈列</t>
  </si>
  <si>
    <t>萧县广济医药销售有限公司十七药房</t>
  </si>
  <si>
    <t>安徽恒建药业有限公司助康大药房</t>
  </si>
  <si>
    <t>萧县义忆堂大药房</t>
  </si>
  <si>
    <t>萧县广济医药销售有限公司二十药房</t>
  </si>
  <si>
    <t>徐振、王冬梅</t>
  </si>
  <si>
    <t>萧县健安大药房</t>
  </si>
  <si>
    <t>萧县开新药店</t>
  </si>
  <si>
    <t>安徽省福众医药销售有限公司第二十三药店</t>
  </si>
  <si>
    <t>部分处方药与非处方药存在混放；计算机系统为正常使用，无各项记录</t>
  </si>
  <si>
    <t>安徽华声健康连锁萧县黄口二分店</t>
  </si>
  <si>
    <t>萧县黄口镇康复药店</t>
  </si>
  <si>
    <t>萧县萱源医药销售有限公司健康路店</t>
  </si>
  <si>
    <t>萧县医药经营总部</t>
  </si>
  <si>
    <t>萧县明春堂大药房</t>
  </si>
  <si>
    <t>萧县普济堂大药房</t>
  </si>
  <si>
    <t>一人未体检；验收记录不全</t>
  </si>
  <si>
    <t>萧县马井老百姓大药房</t>
  </si>
  <si>
    <t>萧县康民大药房</t>
  </si>
  <si>
    <t>人员未按规定体检；部分处方药未凭处方销售；</t>
  </si>
  <si>
    <t>萧县广济医药销售有限公司二十三药房</t>
  </si>
  <si>
    <t>安徽恒建药业有限公司百仁堂大药房</t>
  </si>
  <si>
    <t>药品未按规定分类摆放；验收记录不完整；销售含麻复方制剂未按规定登记</t>
  </si>
  <si>
    <t>萧县鸣尚大药房</t>
  </si>
  <si>
    <t>证照未悬挂；阴凉设施未使用</t>
  </si>
  <si>
    <t>萧县广济医药销售有限公司第八药店</t>
  </si>
  <si>
    <t>萧县萱源医药销售有限公司圣泉店</t>
  </si>
  <si>
    <t>萧县世一大药房</t>
  </si>
  <si>
    <t>安徽恒建药业有限公司天康大药房</t>
  </si>
  <si>
    <t>萧县萱源医药销售有限公司杨楼店</t>
  </si>
  <si>
    <t>安徽华声健康大药房连锁有限公司萧县杨楼店</t>
  </si>
  <si>
    <t>销售药品未按规定开具销售凭证；销售含麻复方制剂未全部登记购买人身份信息</t>
  </si>
  <si>
    <t>萧县协和大药房</t>
  </si>
  <si>
    <t>安徽恒健药业有限公司萧县杨楼康寿中西药房</t>
  </si>
  <si>
    <t>萧县广济医药销售有限公司二十九药房</t>
  </si>
  <si>
    <t>萧县华声健康大药房有限公司萧县赵楼店</t>
  </si>
  <si>
    <t>萧县官桥敬君堂大药房</t>
  </si>
  <si>
    <t>萧县广济医药销售有限公司四十药房</t>
  </si>
  <si>
    <t>萧县新爱心大药房</t>
  </si>
  <si>
    <t>安徽华声健康大药房连锁有限公司萧县官桥店</t>
  </si>
  <si>
    <t>萧县医药公司官桥医药零售部</t>
  </si>
  <si>
    <t>萧县广济医药销售有限公司二十七药房</t>
  </si>
  <si>
    <t>安徽华声健康大药房股份有限公司益康大药房</t>
  </si>
  <si>
    <t>萧县健永大药房</t>
  </si>
  <si>
    <t>一人未体检；计算机系统未正常使用，无各项记录</t>
  </si>
  <si>
    <t>萧县广济医药销售有限公司三十六药房</t>
  </si>
  <si>
    <t>萧县春源大药房</t>
  </si>
  <si>
    <t>萧县酒源大药房</t>
  </si>
  <si>
    <t>宿州市振远同康医药销售有限公司八十八药店</t>
  </si>
  <si>
    <t>萧县康龙大药房</t>
  </si>
  <si>
    <t>证照未悬挂；阴凉设施未使用；计算机系统未正常使用</t>
  </si>
  <si>
    <t>安徽福众医药销售有限公司第六药房</t>
  </si>
  <si>
    <t>处方药部分与非处方药未分开摆放；计算机系统未正常使用；部分柜组无分类标识</t>
  </si>
  <si>
    <t>萧县萱源医药销售有限公司红旗路店</t>
  </si>
  <si>
    <t>安徽省福众医药销售有限公司十八药店</t>
  </si>
  <si>
    <t>处方药部分与非处方药未分开摆放；计算机系统未正常使用；无各项记录</t>
  </si>
  <si>
    <t>安徽华声健康大药房股份有限公司黄口刘芳分店</t>
  </si>
  <si>
    <t>萧县太原堂大药房</t>
  </si>
  <si>
    <t>萧县广济医药销售有限公司四十六药房</t>
  </si>
  <si>
    <t>萧县红新大药房</t>
  </si>
  <si>
    <t>萧县新东大药房</t>
  </si>
  <si>
    <t>萧县绿源堂大药房</t>
  </si>
  <si>
    <t>安徽萧县医药公司济康大药房</t>
  </si>
  <si>
    <t>萧县萱源医药销售有限公司龙湖路店</t>
  </si>
  <si>
    <t>萧县京缘医药销售有限公司</t>
  </si>
  <si>
    <t>萧县万育堂大药房</t>
  </si>
  <si>
    <t>宿州和济医药销售有限公司黄庄分店</t>
  </si>
  <si>
    <t>萧县盛颢大药房</t>
  </si>
  <si>
    <t>部分处方药与非处方药存在混放；计算机系统未正常使用，无各项记录</t>
  </si>
  <si>
    <t>萧县祖军大药房</t>
  </si>
  <si>
    <t>灵璧县下楼镇谢楼药房</t>
  </si>
  <si>
    <t>2019.9.10</t>
  </si>
  <si>
    <t>张学超、赵珣</t>
  </si>
  <si>
    <t>未严格实行温湿度记录、未设置服务公约</t>
  </si>
  <si>
    <t>灵璧县王集陈杰医药保健品经营部</t>
  </si>
  <si>
    <t>张永、郭胜男</t>
  </si>
  <si>
    <t>执业药师未在岗、GSP证书未悬挂、未设置咨询台、服务公约</t>
  </si>
  <si>
    <t>灵璧县王集大药房</t>
  </si>
  <si>
    <t>张学超、张永</t>
  </si>
  <si>
    <t>处方非处方药混放</t>
  </si>
  <si>
    <t>灵璧县王集中心药房</t>
  </si>
  <si>
    <t>未设置咨询台、服务公约、药品有混放</t>
  </si>
  <si>
    <t xml:space="preserve">灵璧县冯庙镇瑞和堂大药房  </t>
  </si>
  <si>
    <t>刘栋文、王乐</t>
  </si>
  <si>
    <t>中药饮片验货记录不全、含麻制剂身份登记记录不全</t>
  </si>
  <si>
    <t>宿州市振远同康医药销售有限公司冯庙胜利药房</t>
  </si>
  <si>
    <t>未设置拆零专柜及未建立台账</t>
  </si>
  <si>
    <t>宿州市生源康茂药业销售有限公司冯庙店</t>
  </si>
  <si>
    <t>养护记录不全、含麻复方制剂未实行专册登记</t>
  </si>
  <si>
    <t>灵璧县冯庙张集大药房</t>
  </si>
  <si>
    <t>养护记录不全、含麻复方制剂未实行专册登记、未设置拆零专柜及未建立台账</t>
  </si>
  <si>
    <t>安徽恒健药业有限公司冯庙冯静大药房</t>
  </si>
  <si>
    <t>宿州市埇桥区益丰大药房</t>
  </si>
  <si>
    <t>王建、张正茂</t>
  </si>
  <si>
    <t>药品陈列区有私人物品</t>
  </si>
  <si>
    <t>江苏海王星辰健康药房连锁有限公司宿州东昌路店</t>
  </si>
  <si>
    <t>宿州市生源康茂药业销售有限公司闵贤称心大药房</t>
  </si>
  <si>
    <t>计算机未正常使用</t>
  </si>
  <si>
    <t>宿州市生源康茂药业销售有限公司栏杆三毛大药房</t>
  </si>
  <si>
    <t>宿州市生源康茂药业销售有限公司夹沟大药房</t>
  </si>
  <si>
    <t>宿州和济大药房有限公司同鑫分店</t>
  </si>
  <si>
    <t>灵璧县高楼平价大药房</t>
  </si>
  <si>
    <t>王玉芬、俞哲</t>
  </si>
  <si>
    <t>含麻复方制剂未实行专册登记、登记手续不全</t>
  </si>
  <si>
    <t>灵璧县高楼瑞福堂大药房</t>
  </si>
  <si>
    <t>含麻复方制剂未实行专册登记、未设置相关锁定、身份证登记手续不全</t>
  </si>
  <si>
    <t>灵璧县高楼镇北大药房</t>
  </si>
  <si>
    <t>含麻复方制剂未实行专册登记、未设置相关锁定</t>
  </si>
  <si>
    <t xml:space="preserve">灵璧县高楼源源大药房  </t>
  </si>
  <si>
    <t xml:space="preserve">灵璧县高楼金泗灵大药房 </t>
  </si>
  <si>
    <t>含麻复方制剂未实行专册登记、未设置相关锁定、</t>
  </si>
  <si>
    <t>灵璧县高楼永康大药房</t>
  </si>
  <si>
    <t>灵璧县高楼张营大药房</t>
  </si>
  <si>
    <t>灵璧县高楼卓海康平大药房</t>
  </si>
  <si>
    <t>安徽省国胜大药房连锁有限公司萧县健康北路店</t>
  </si>
  <si>
    <t>宿州振远同康医药连锁下楼大药房</t>
  </si>
  <si>
    <t>灵璧县尤集李家药房</t>
  </si>
  <si>
    <t>尹成然、王饶满</t>
  </si>
  <si>
    <t>灵璧县尤集康复大药房</t>
  </si>
  <si>
    <t>灵璧县尤集阳康大药房</t>
  </si>
  <si>
    <t>灵璧县尤集凤灵药店</t>
  </si>
  <si>
    <t>灵璧县尤集成龙中西药房</t>
  </si>
  <si>
    <t>安徽华声健康大药房股份有限公司尤集灵房路大药房</t>
  </si>
  <si>
    <t>灵璧县游集同泰药房</t>
  </si>
  <si>
    <t>滁州华巨百姓缘大药房连锁股份有限公司宿州浍水路店</t>
  </si>
  <si>
    <t>安徽丰原大药房连锁有限公司宿州古沱酒厂连锁店</t>
  </si>
  <si>
    <t>安徽丰原大药房连锁有限公司宿州汴河东路连锁店</t>
  </si>
  <si>
    <t>安徽丰原大药房连锁有限公司宿州韩池子路店</t>
  </si>
  <si>
    <t>安徽丰原大药房连锁有限公司宿州淮河西路连锁店</t>
  </si>
  <si>
    <t>安徽丰原大药房连锁有限公司宿州浍水路连锁店</t>
  </si>
  <si>
    <t>安徽丰原大药房连锁有限公司宿州胜利东路连锁店</t>
  </si>
  <si>
    <t>安徽丰原大药房连锁有限公司宿州宿怀路店</t>
  </si>
  <si>
    <t>安徽华声健康大药房股份有限公司东十里店</t>
  </si>
  <si>
    <t>安徽华声健康大药房股份有限公司夹沟武端运店</t>
  </si>
  <si>
    <t>滁州华巨百姓缘大药房股份有限公司宿州汴河路店</t>
  </si>
  <si>
    <t>滁州华巨百姓缘大药房股份有限公司宿州胜利东路店</t>
  </si>
  <si>
    <t>滁州华巨百姓缘大药房连锁股份有限公司宿州二十六店</t>
  </si>
  <si>
    <t>滁州华巨百姓缘大药房连锁股份有限公司宿州宿怀路店</t>
  </si>
  <si>
    <t>安徽丰原大药房连锁有限公司宿州北苑小区店</t>
  </si>
  <si>
    <t>宿州市仲景大药房有限公司</t>
  </si>
  <si>
    <t>宿州市埇桥区西昌药房</t>
  </si>
  <si>
    <t>宿州市埇桥区赵集为民药房</t>
  </si>
  <si>
    <t>宿州市埇桥区恒真大药房</t>
  </si>
  <si>
    <t>宿州市埇桥区曹村百姓大药房</t>
  </si>
  <si>
    <t>宿州市生源康茂药业销售有限公司康源店</t>
  </si>
  <si>
    <t>宿州市埇桥区益群药房</t>
  </si>
  <si>
    <t>宿州市埇桥区绿十字药房有限公司</t>
  </si>
  <si>
    <t>宿州市埇桥区还康大药房</t>
  </si>
  <si>
    <t>宿州市埇桥区天济堂大药房</t>
  </si>
  <si>
    <t>宿州市埇桥区芳芳大药房</t>
  </si>
  <si>
    <t>宿州市埇桥区福瑞堂大药房</t>
  </si>
  <si>
    <t>宿州市埇桥区逸康大药房</t>
  </si>
  <si>
    <t>宿州市埇桥区民福堂大药堂万里社区店</t>
  </si>
  <si>
    <t>宿州市亚泰医药有限公司宿州汴河中路大药房</t>
  </si>
  <si>
    <t>宿州市埇桥区夹沟新特药大药房</t>
  </si>
  <si>
    <t>宿州市埇桥区立芳大药房</t>
  </si>
  <si>
    <t>安徽丰原大药房连锁有限公司宿州凤凰大道连锁店</t>
  </si>
  <si>
    <t>安徽省广胜大药房有限公司宿州汴河东路店</t>
  </si>
  <si>
    <t>二、药品批发企业:检查企业8家，其中：不合格企业0家，限期整改企业7家，合格企业1家。</t>
  </si>
  <si>
    <t>安徽华康医药集团有限公司</t>
  </si>
  <si>
    <t>郭玉忠、张梅</t>
  </si>
  <si>
    <t>企业2017年12月开展的全面内审未提供现场审核记录；企业质量管理体系文件个别发布的记录与使用实际的操作规程使用记录不一致；企业未认真审核、核对验证报告；未根据验证确定的参数和条件，制定相关设施设备的操作使用规程，如冷库、冷藏车、保温箱、冷藏柜；企业计算机系统未覆盖经营全过程，如运输环节；所抽取品种供货单位的随货同行单和印章印模与实际不符，如湖北葛店人福药业有限责任公司、安徽六仁堂国药股份有限公司；企业销售国家有专门管理药品未严格按照国家有关规定执行，如未严格审核销售客户收货人员的资质材料；中药材库未设置收货、待验、发货等专用区域；企业储运设施设备档案不全，台账不完整，如制冷机组。</t>
  </si>
  <si>
    <t>宿州市葆源药业有限公司</t>
  </si>
  <si>
    <t>企业内审方案检查分工未明确，内审实施流于形式，未严格按照内审实施计划执行；企业冷库、10-20℃库温湿度自动监测系统数据有异常未及时处理；企业委托其他物流公司运输药品，部分未进行委托运输药品质量保障能力审核，未索取机动车行驶证复印件或行驶证过期。</t>
  </si>
  <si>
    <t>宿州市田丰医药有限公司</t>
  </si>
  <si>
    <t>企业2017年开展的全面内审未按照质量管理体系文件的操作规程进行，现场审核记录流于形式，无相关部门落实整改措施等内容；企业质量管理部门负责人注册证已过期；企业个别质量管理制度和操作规程未根据现行法律规定和验证报告参数进行及时修订，如含特殊药品复方制剂管理制度，冷库、冷藏车及保温箱的操作规程；企业未对冷藏运输等设施设备进行低温极端外部环境条件下的验证，未对红外线测温仪进行校准；所抽取品种供货单位的随货同行单和印章印模与实际不符，如山东罗欣药业，商丘嘉信医药；仓库温湿度超标未及时采取措施；企业储运设施设备档案不全，台账不完整；企业计算机系统药品委托运输记录内容不完整，未留存驾驶人员的机动车行驶证复印件。</t>
  </si>
  <si>
    <t>宿州和天华新药业有限公司</t>
  </si>
  <si>
    <t>企业2017年12月开展的全面内审现场审核记录流于形式，购销单位质量管理体系评价无最后总结；企业质量管理部门负责人注册证已过期；销售国家有专门管理要求的药品未严格按照国家有关规定执行，如客户转款账号与备案不一致；企业未对个别委托配送方的配送资质进行审核，如宿州市光彩城环球配货中心。</t>
  </si>
  <si>
    <t>安徽省宿州市医药工业有限责任公司</t>
  </si>
  <si>
    <t>所抽取品种供货单位的印章印模与实际不符，如青海可可西里药业、信利来（北京）医药有限公司；企业储运设施设备台账未提供。</t>
  </si>
  <si>
    <t>安徽华声健康大药房股份有限公司</t>
  </si>
  <si>
    <t>认证检查</t>
  </si>
  <si>
    <t>张海宏、郭玉忠、张梅</t>
  </si>
  <si>
    <t>企业认证前未进行全面内审，内审方案不合理，未明确分工，存在内审人员评审自己的工作，专项内审现场审核与实际不符；验收员吴浩具有安徽中医学院中国西医结合大专学历，执业中药师，但是注册在其他药房；企业制定的中药饮片养护操作规程与企业实际经营不相符，不能涵盖全部经营范围；冷藏车未能够按计划完成低温极端天气验证，故实际操作无法与验证结果进行比较；现场检查时，温湿度自动监测系统温湿度超标远程报警功能未设置；企业计算机无法实现对质量不合格药品的处理；权限分配未及时修改；企业2018年9月从亳州市永刚饮片厂有限公司购进的中药饮片未验收入库；销售专门管理药品未严格按照国家有关规定执行，如销售给加盟店的含麻制剂非现金交易未留存收款凭证账号证明材料。</t>
  </si>
  <si>
    <t>安徽华源康发药品有限公司</t>
  </si>
  <si>
    <t>李晓丽、程锦声</t>
  </si>
  <si>
    <t>新进人员未及时培训</t>
  </si>
  <si>
    <t>宿州祥泰药业有限公司</t>
  </si>
  <si>
    <t>歇业</t>
  </si>
  <si>
    <t>三、医疗机构: 检查企业81家，其中：不合格企业0家，限期整改企业62家 ，合格企业19家。</t>
  </si>
  <si>
    <t>萧县黄口镇镇东卫生室</t>
  </si>
  <si>
    <t>王冬梅、徐振</t>
  </si>
  <si>
    <t>未指定专人采购药品；供货方资质索取审核不全；无阴凉储存设施；购进质量查验记录不全</t>
  </si>
  <si>
    <t>萧县杨楼镇后花庄黄氏中医诊所</t>
  </si>
  <si>
    <t>未指定专人采购药品；供货方资质索取审核不全；无阴凉储存设施；购进质量查验记录不全；中药饮片购进票据索取不全</t>
  </si>
  <si>
    <t>萧县马庄医院</t>
  </si>
  <si>
    <t>刘文学、王冬梅</t>
  </si>
  <si>
    <t>供货方资质索取审核不全；无阴凉储存设施；药品购进质量查验记录不全；中药饮片购进票据索取不全；无饮片验收记录</t>
  </si>
  <si>
    <t>灵璧县虞姬乡朱桥村卫生室</t>
  </si>
  <si>
    <t>张建，张思灵</t>
  </si>
  <si>
    <t>未建立药品质量档案、未配备地、垫购进记录不全、药品养护记录不全、人员资质不全</t>
  </si>
  <si>
    <t>灵璧县虞姬乡卫生院八岔路门诊部</t>
  </si>
  <si>
    <t>灵璧县虞姬乡玄庙村卫生室</t>
  </si>
  <si>
    <t>灵璧县虞姬乡陈埝村卫生室</t>
  </si>
  <si>
    <t>灵璧县虞姬乡霸离村卫生室</t>
  </si>
  <si>
    <t>未按规定每季度检查药品、未建立培训档案，未配备防潮设施、购进验收记录不全、养护记录不全</t>
  </si>
  <si>
    <t>灵璧县虞姬乡范桥村卫生室</t>
  </si>
  <si>
    <t>未按规定每季度检查药品、未建立培训档案，未配备防潮设施、未记录温湿度、养护记录不全</t>
  </si>
  <si>
    <t>灵璧县虞姬乡卫生院</t>
  </si>
  <si>
    <t>库房不够整洁、缺少地垫、未配备防潮设施、药品垛堆之间未保持距离、</t>
  </si>
  <si>
    <t>灵璧县虞姬乡灵光村卫生室</t>
  </si>
  <si>
    <t>灵璧县虞姬乡虞姬村卫生室</t>
  </si>
  <si>
    <t>未按规定检查药品管理情况、未建立药品质量档案、药房不够整洁</t>
  </si>
  <si>
    <t>灵璧县虞姬乡后桥村卫生室</t>
  </si>
  <si>
    <t>未建立药品质量档案、未配备地、垫购进记录不全、药品养护记录不全、</t>
  </si>
  <si>
    <t>灵璧县虞姬乡田万村卫生室</t>
  </si>
  <si>
    <t>未按规定检查药品管理情况、未建立培训档案、药房环境不整洁、药品直接放置地面</t>
  </si>
  <si>
    <t>灵璧县虞姬乡凌巷村卫生室</t>
  </si>
  <si>
    <t>灵璧县虞姬乡黄岗村卫生室</t>
  </si>
  <si>
    <t>未建立培训档案、药房不够整洁、未配备地垫等设施</t>
  </si>
  <si>
    <t>灵璧县虞姬乡胡杨村卫生室</t>
  </si>
  <si>
    <t>未建立药品质量档案、未配备地垫、未建立购进验收记录、</t>
  </si>
  <si>
    <t>灵璧县朱集乡卫生院</t>
  </si>
  <si>
    <t>王从喜、朱思学</t>
  </si>
  <si>
    <t>未提交年度自查报告、部分药品未按规定温度保存、</t>
  </si>
  <si>
    <t>灵璧县朱集乡岳巷村卫生室</t>
  </si>
  <si>
    <t>未按规定检查药品管理情况、未建立药品质量管理档案、人员未进行健康体检、未提交年度自查报告、未建立验收记录、未配备阴凉柜等设施</t>
  </si>
  <si>
    <t>灵璧县朱集乡红旗村卫生室</t>
  </si>
  <si>
    <t>灵璧县朱集乡朱集村卫生室</t>
  </si>
  <si>
    <t>未按规定检查药品管理情况、未建立药品质量管理档案、未建立培训档案、未提交年度自查报告、未建立验收记录、未配备阴凉柜等设施</t>
  </si>
  <si>
    <t>灵璧县朱集乡固城村卫生室</t>
  </si>
  <si>
    <t>灵璧县朱集乡姜山村卫生室</t>
  </si>
  <si>
    <t>灵璧县朱集乡潼山村卫生室</t>
  </si>
  <si>
    <t>未按规定检查药品管理情况、未建立药品质量管理档案、未建立培训档案、未提交年度自查报告、未建立验收记录、未建立养护记录</t>
  </si>
  <si>
    <t>灵璧县朱集乡刘寨村卫生室</t>
  </si>
  <si>
    <t>灵璧县朱集乡张集村卫生室</t>
  </si>
  <si>
    <t>灵璧县朱集乡湖光村卫生室</t>
  </si>
  <si>
    <t>灵璧县朱集乡双井村卫生室</t>
  </si>
  <si>
    <t>灵璧县朱集乡苗河村卫生室</t>
  </si>
  <si>
    <t>灵璧县朱集乡星光村卫生室</t>
  </si>
  <si>
    <t>灵璧县朱集乡双杨村卫生室</t>
  </si>
  <si>
    <t>灵璧县大庙乡王支村卫生室</t>
  </si>
  <si>
    <t>周荣坤、时云云</t>
  </si>
  <si>
    <t>未建立人员资质档案、未建立健康档案、未建立培训档案等</t>
  </si>
  <si>
    <t>灵璧县大庙乡马庄村卫生室</t>
  </si>
  <si>
    <t>灵璧县大庙乡胡杨村卫生室</t>
  </si>
  <si>
    <t>灵璧县大庙乡沙滩村卫生室</t>
  </si>
  <si>
    <t>灵璧县大庙乡王沈村卫生室</t>
  </si>
  <si>
    <t>灵璧县大庙乡王场村卫生室</t>
  </si>
  <si>
    <t>张友良、时云云</t>
  </si>
  <si>
    <t>灵璧县大庙乡沟涯村卫生室</t>
  </si>
  <si>
    <t>灵璧县大庙乡卫生院</t>
  </si>
  <si>
    <t>未建立人员培训档案</t>
  </si>
  <si>
    <t>灵璧县大庙乡殷庄村卫生室</t>
  </si>
  <si>
    <t>灵璧县大庙乡齐张村卫生室</t>
  </si>
  <si>
    <t>灵璧县大庙乡大杨村卫生室</t>
  </si>
  <si>
    <t>周荣坤、张友良</t>
  </si>
  <si>
    <t>灵璧县大庙乡沙南村卫生室</t>
  </si>
  <si>
    <t>未建立人员资质档案、未建立健康档案、未建立培训档案、验收记录不完整</t>
  </si>
  <si>
    <t>灵璧县大庙乡大庙村卫生室</t>
  </si>
  <si>
    <t>未建立健康档案、未建立培训档案、未配置避光、通风设备</t>
  </si>
  <si>
    <t>灵璧县大庙乡王谷村卫生室</t>
  </si>
  <si>
    <t>未建立健康档案、未建立培训档案、未建立验收记录</t>
  </si>
  <si>
    <t>灵璧县大庙乡王海村卫生室</t>
  </si>
  <si>
    <t>未建立健康档案、未建立培训档案、验收记录不完整、未制定药品保管养护制度</t>
  </si>
  <si>
    <t>灵璧县人民医院</t>
  </si>
  <si>
    <t>未提交年度自查报告、现场不能提供健康档案、未配备防虫防鼠等设施、部分药品直接放置地面、中药饮片未有装斗复核记录、温湿度记录不全、未建立养护记录</t>
  </si>
  <si>
    <t>灵璧济安医院</t>
  </si>
  <si>
    <t>未提交年度自查报告、现场不能提供健康档案和2018年培训档案、供货方资质不全、部分阴凉储存药品未按规定条件储存、温湿度记录不全、未建立养护记录</t>
  </si>
  <si>
    <t>灵璧县吴楼村卫生室</t>
  </si>
  <si>
    <t>张永、张学超</t>
  </si>
  <si>
    <t>处方、非处方药品混放、索证索票不全、进货企业资质档案不全</t>
  </si>
  <si>
    <t>灵璧县刘庵村卫生室</t>
  </si>
  <si>
    <t>张伟、赵珣</t>
  </si>
  <si>
    <t>处方、非处方药品混放、药品销售记录不全</t>
  </si>
  <si>
    <t>灵璧县王集村卫生室</t>
  </si>
  <si>
    <t>张永、赵珣</t>
  </si>
  <si>
    <t>未按规定建立药品购进记录、养护记录、进货企业资质档案不全</t>
  </si>
  <si>
    <t>灵璧县陈潭村卫生室</t>
  </si>
  <si>
    <t>药品未按规定摆放、药品销售记录不全</t>
  </si>
  <si>
    <t>灵璧县渔沟镇杏山村卫生室</t>
  </si>
  <si>
    <t>孙振鸣、王高伟</t>
  </si>
  <si>
    <t>验收记录不完整</t>
  </si>
  <si>
    <t>灵璧县渔沟镇申寨村卫生室</t>
  </si>
  <si>
    <t>未建立供货商档案</t>
  </si>
  <si>
    <t>灵璧县渔沟镇钓台村卫生室</t>
  </si>
  <si>
    <t>灵璧县渔沟镇卓庄村卫生室</t>
  </si>
  <si>
    <t>灵璧县渔沟镇郑楼村卫生室</t>
  </si>
  <si>
    <t>灵璧县渔沟镇居委会卫生室</t>
  </si>
  <si>
    <t>灵璧县冯庙卫生院</t>
  </si>
  <si>
    <t>灵璧县冯庙镇张汪卫生室</t>
  </si>
  <si>
    <t>部分药品无进验货记录</t>
  </si>
  <si>
    <t>灵璧县杨疃镇杨春琦中医诊所</t>
  </si>
  <si>
    <t>王爱武、刘炳席</t>
  </si>
  <si>
    <t>温湿度记录不全、未配备阴凉柜</t>
  </si>
  <si>
    <t>灵璧县高楼卫生院</t>
  </si>
  <si>
    <t>灵璧县经济开发区马永诊所</t>
  </si>
  <si>
    <t>灵璧县大庙张嵬中西医结合诊所</t>
  </si>
  <si>
    <t>俞士勇、尹梅</t>
  </si>
  <si>
    <t>灵璧县人民医院分院</t>
  </si>
  <si>
    <t>刘小宁、亢旭峰</t>
  </si>
  <si>
    <t>灵璧县游集卫生院</t>
  </si>
  <si>
    <t>张征 俞士勇</t>
  </si>
  <si>
    <t>灵璧县二轻医院</t>
  </si>
  <si>
    <t>宿州市埇桥区符离镇符离村卫生站</t>
  </si>
  <si>
    <t>陈晓林、丁磊</t>
  </si>
  <si>
    <t>宿州市埇桥区符离镇村卫李桥村生站</t>
  </si>
  <si>
    <t>宿州市埇桥区符离镇王楼村卫生室</t>
  </si>
  <si>
    <t>宿州市埇桥区符离镇符北村卫生室</t>
  </si>
  <si>
    <t>宿州市埇桥区符离镇清水村卫生室</t>
  </si>
  <si>
    <t>宿州市埇桥区符离镇芦村卫生室</t>
  </si>
  <si>
    <t>宿州市埇桥区苗安乡双盛村卫生室</t>
  </si>
  <si>
    <t>尹树伟、夏茂辉</t>
  </si>
  <si>
    <t>宿州市埇桥区芦岭镇曹坊村卫生室</t>
  </si>
  <si>
    <t>王晓楠、牛静</t>
  </si>
  <si>
    <t>宿州市埇桥区九一西医结合医院</t>
  </si>
  <si>
    <t>张启峰、王芝义</t>
  </si>
  <si>
    <t>宿州市埇桥区开发区华清门诊</t>
  </si>
  <si>
    <t>宿州市埇桥区天鹅湾诊所</t>
  </si>
  <si>
    <t>谢智、胡峰</t>
  </si>
  <si>
    <t>四、互联网信息服务: 检查企业1家，其中：合格企业1家。</t>
  </si>
  <si>
    <t>安徽省广胜大药房有限公司</t>
  </si>
  <si>
    <t>张梅</t>
  </si>
  <si>
    <t>单位（盖章）：宣城市食品药品监督管理局                                    时间：2018年9月27日</t>
  </si>
  <si>
    <t>药品零售企业：检查企业89家，其中合格企业60家，限期整改企业29家，不合格企业0家</t>
  </si>
  <si>
    <t>（一）不合格企业0 家</t>
  </si>
  <si>
    <t>（二）限期整改企业 29家</t>
  </si>
  <si>
    <t>宣城市长荣医药连锁有限公司</t>
  </si>
  <si>
    <t>李云、刘晓明</t>
  </si>
  <si>
    <t>1.质量管理制度未及时修订；2.现场检查时，温度超标未报警，温湿度历史数据出现超标时未采取措施；3.个别药品未按要求储存。</t>
  </si>
  <si>
    <t>宣城市百年大药房有限公司东方福邸店</t>
  </si>
  <si>
    <t xml:space="preserve">杨少华、周立虎 </t>
  </si>
  <si>
    <t>1.处方药与非处方药混放；药店有私人物品。</t>
  </si>
  <si>
    <t>宣城市百年大药房有限公司二店</t>
  </si>
  <si>
    <t>1.现场检查时，执业药师不在岗；2.药店有私人物品。</t>
  </si>
  <si>
    <t>安徽国胜大药房连锁景德路店</t>
  </si>
  <si>
    <t>1.质量管理制度无药品追溯的内容；2.店内有私人物品。</t>
  </si>
  <si>
    <t>宣城市金龙大药房</t>
  </si>
  <si>
    <t>1.药械混放；2.店内有无关物品。</t>
  </si>
  <si>
    <t>宣城市扶康医药连锁有限公司</t>
  </si>
  <si>
    <t>周立虎、李云</t>
  </si>
  <si>
    <t>1.培训计划中对冷藏药品的验收未纳入。2.温湿度超标未采取有效措施。</t>
  </si>
  <si>
    <t>宣城市天康医药连锁有限公司</t>
  </si>
  <si>
    <t>1.对零售门店的内审未具体到每个店；2.2018年培训的培训效果未进行评估。</t>
  </si>
  <si>
    <t>宁国市康宁医药零售连锁有限公司宣城水东镇药房</t>
  </si>
  <si>
    <t>王友、魏巍</t>
  </si>
  <si>
    <t>1.企业健康档案不完整；2.处方药存在开架自选方式陈列和销售。</t>
  </si>
  <si>
    <t>宁国市康宁医药零售连锁有限公司宣城大唐御苑药房</t>
  </si>
  <si>
    <t>1.未按要求摆放处方或其复印件。</t>
  </si>
  <si>
    <t>宁国市康宁医药零售连锁有限公司宣城领尚花城药房</t>
  </si>
  <si>
    <t>1.未按要求摆放处方或其复印件；2.未对库存药品进行定期盘点。</t>
  </si>
  <si>
    <t>安徽国胜大药房连锁宣城敬亭春晓店</t>
  </si>
  <si>
    <t>1.存在处方药开架销售。</t>
  </si>
  <si>
    <t>宣城市江南书苑大药房</t>
  </si>
  <si>
    <t>王友、魏巍、王艳</t>
  </si>
  <si>
    <t>1.无药品可追溯的规定；2.拆零药品未提供说明书原件或复印件。</t>
  </si>
  <si>
    <t>宣城市百年大药房开达名城店</t>
  </si>
  <si>
    <t>杨少华、李云</t>
  </si>
  <si>
    <t>1.首营企业、品种资料不全；2.药械混放；3.计算机电子数据未异地备份；4.培训效果不明显；5.店内有私人物品。</t>
  </si>
  <si>
    <t>宣城大药房连锁有限公司青龙山药房</t>
  </si>
  <si>
    <t>邓幸幸、邓页刚</t>
  </si>
  <si>
    <t>部分药品摆放混乱、温湿度记录不全、无法提供销售凭证</t>
  </si>
  <si>
    <t>宣城市百草园大药房</t>
  </si>
  <si>
    <t>1、未配备阴凉柜或设置阴凉区域，2、未完善温湿度记录、和装斗复核记录，3、中药饮片未索取留存检验报告</t>
  </si>
  <si>
    <t>1、配备阴凉柜或设置阴凉区域，2、完善温湿度记录、和装斗复核记录，3、中药饮片索取留存检验报告</t>
  </si>
  <si>
    <t>宣城市同福堂医药连锁有限公司裘公店</t>
  </si>
  <si>
    <t>飞行检查/日常检查</t>
  </si>
  <si>
    <t>刘歆、裴建忠</t>
  </si>
  <si>
    <t>从业人员培训记录不全，三防不全</t>
  </si>
  <si>
    <t>宣城市天赐康大药房有限公司</t>
  </si>
  <si>
    <t>宁国市竹峰小芸药房</t>
  </si>
  <si>
    <t>汪佳祥、陈芳</t>
  </si>
  <si>
    <t>个别药品未按包装标示的温度要求储存;</t>
  </si>
  <si>
    <t>宁国市惠众大药房</t>
  </si>
  <si>
    <t>宁国市民康大药房</t>
  </si>
  <si>
    <t>1.个别药品未按包装标示的温度要求储存</t>
  </si>
  <si>
    <t>宁国市恒康医药零售有限公司</t>
  </si>
  <si>
    <t>泾县小康药店连锁有限公司阳光水岸店</t>
  </si>
  <si>
    <t>徐继红、胡一鸣</t>
  </si>
  <si>
    <t>阴凉区温湿度记录未登记、处方药复方锌铁钙口服溶液开架销售</t>
  </si>
  <si>
    <t>泾县小康药店连锁有限公司交通路店</t>
  </si>
  <si>
    <t>非处方药三金片，普乐安片放置于处方药区、温湿度记录不及时</t>
  </si>
  <si>
    <t>泾县江南药店连锁有限公司三店</t>
  </si>
  <si>
    <t>泾县江南药店连锁有限公司岩潭店</t>
  </si>
  <si>
    <t>宣城恒立医药连锁有限公司云一堂药店</t>
  </si>
  <si>
    <t>刘社山、傅徽阳、胡兰</t>
  </si>
  <si>
    <t>1.相关证件未悬挂上墙2.药品验收记录不完整3.药品摆放混乱4.温湿度记录登记不完整</t>
  </si>
  <si>
    <t>旌德和平医药连锁有限公司云乐大药房</t>
  </si>
  <si>
    <t>1.店堂内存放私人物品2.计算机系统操作不熟练3.阴凉柜温湿度记录未登记</t>
  </si>
  <si>
    <t>绩溪百姓医药有限公司永红场店</t>
  </si>
  <si>
    <t>姚邦东 何修方</t>
  </si>
  <si>
    <t>温湿度记录不全。</t>
  </si>
  <si>
    <t>立即整改。</t>
  </si>
  <si>
    <t>宣城恒立医药连锁有限公司东街口药店</t>
  </si>
  <si>
    <t>（三）合格企业60家</t>
  </si>
  <si>
    <t>安徽国胜大药房连锁宣城国鑫店</t>
  </si>
  <si>
    <t>宣城市同福堂医药连锁有限公司梅溪店</t>
  </si>
  <si>
    <t>王宏云、马臣庆</t>
  </si>
  <si>
    <t>宣城市利康大药房</t>
  </si>
  <si>
    <t>张华新、马臣庆</t>
  </si>
  <si>
    <t>宣城市国胜大药房有限公司</t>
  </si>
  <si>
    <t>陈晓强、王艳</t>
  </si>
  <si>
    <t>宣城市百姓缘大药房</t>
  </si>
  <si>
    <t>曹贵云、魏许刚</t>
  </si>
  <si>
    <t>宣城市宣州区琴子大药房</t>
  </si>
  <si>
    <t>岑超、朱波</t>
  </si>
  <si>
    <t>宣城市修元大药房有限责任公司</t>
  </si>
  <si>
    <t>夏磊、汪克武</t>
  </si>
  <si>
    <t>郎溪县济生大药房</t>
  </si>
  <si>
    <t>夏以伟、吕文军</t>
  </si>
  <si>
    <t>郎溪县城关老字号药店</t>
  </si>
  <si>
    <t>郎溪县天和祥大药房有限公司</t>
  </si>
  <si>
    <t>郎溪县尔康大药房</t>
  </si>
  <si>
    <t>郎溪县建平镇博康大药房</t>
  </si>
  <si>
    <t>郎溪县星辰大药房</t>
  </si>
  <si>
    <t>郎溪县康勋大药房有限公司</t>
  </si>
  <si>
    <t>郎溪县新百信大药房</t>
  </si>
  <si>
    <t>郎溪县瑞康大药房有限公司</t>
  </si>
  <si>
    <t>郎溪县同昌医药有限公司</t>
  </si>
  <si>
    <t>郎溪县兴畅大药房有限公司</t>
  </si>
  <si>
    <t>宁国市时代医药零售有限公司时代尊城分公司</t>
  </si>
  <si>
    <t>宁国市时代医药零售有限公司蓝山春晓分公司</t>
  </si>
  <si>
    <t>宁国市北闸中西药房</t>
  </si>
  <si>
    <t>宁国市时代医药零售有限公司白云分公司</t>
  </si>
  <si>
    <t>宁国市同德堂药房</t>
  </si>
  <si>
    <t>宁国市仁和大药房</t>
  </si>
  <si>
    <t>宁国市华仁堂大药房</t>
  </si>
  <si>
    <t>宁国市康润医药零售有限公司汪溪分公司</t>
  </si>
  <si>
    <t>2018.8.1</t>
  </si>
  <si>
    <t>宁国市康润医药零售有限公司慈安路分公司</t>
  </si>
  <si>
    <t>宁国市润康大药房</t>
  </si>
  <si>
    <t>宁国市一心堂大药房</t>
  </si>
  <si>
    <t>宁国市凤亦宁药店</t>
  </si>
  <si>
    <t>安徽省宁国市曼迪新医药药材有限公司东津大药房</t>
  </si>
  <si>
    <t>宁国市河沥溪大药房</t>
  </si>
  <si>
    <t>宁国市兴业路河沥溪大药房</t>
  </si>
  <si>
    <t>宁国市桥东大药房</t>
  </si>
  <si>
    <t>宣城市大药房连锁有限公司宁国南极店</t>
  </si>
  <si>
    <t>宁国市北园路仁德堂大药房</t>
  </si>
  <si>
    <t>宁国市锦苑药房</t>
  </si>
  <si>
    <t>宁国市凤形路德仁堂大药房</t>
  </si>
  <si>
    <t>宁国市津河路德仁堂大药房</t>
  </si>
  <si>
    <t>宁国市南门桥德仁堂大药房</t>
  </si>
  <si>
    <t>宁国市蔡会兵药店</t>
  </si>
  <si>
    <t>宁国市德仁堂大药房</t>
  </si>
  <si>
    <t>宣城润霖连锁大药房有限公司宁国津南店</t>
  </si>
  <si>
    <t>宁国市保德堂药店</t>
  </si>
  <si>
    <t>宁国市长生大药房</t>
  </si>
  <si>
    <t>旌德和平医药连锁有限公司和平大药房</t>
  </si>
  <si>
    <t>傅徽阳、胡兰</t>
  </si>
  <si>
    <t>旌德和平医药连锁有限公司百姓缘大药房</t>
  </si>
  <si>
    <t>绩溪百姓医药有限公司城墙路店</t>
  </si>
  <si>
    <t>绩溪百姓医药有限公司来苏店</t>
  </si>
  <si>
    <t>宣城大药房连锁有限公司金沙药店</t>
  </si>
  <si>
    <t>绩溪县同茂堂医药贸易有限公司</t>
  </si>
  <si>
    <t>绩溪县华仁堂医药销售有限公司</t>
  </si>
  <si>
    <t>绩溪县永济堂医药销售有限公司</t>
  </si>
  <si>
    <t>宣城恒立医药连锁有限公司西街药店</t>
  </si>
  <si>
    <t>宣城恒立医药连锁有限公司昌明药店</t>
  </si>
  <si>
    <t>绩溪县白石鼓医药销售有限公司</t>
  </si>
  <si>
    <t>绩溪百姓医药有限公司清河门店</t>
  </si>
  <si>
    <t>绩溪百姓医药有限公司华阳总店</t>
  </si>
  <si>
    <t>绩溪百姓医药有限公司梓潼路店</t>
  </si>
  <si>
    <t>绩溪县健民大药房有限公司</t>
  </si>
  <si>
    <t>药品批发企业：检查企业5家，其中，不合格企业 0 家，限期整改企业3家，合格企业2家</t>
  </si>
  <si>
    <t>（二）限期整改企业3家</t>
  </si>
  <si>
    <t>宣城市医药有限公司</t>
  </si>
  <si>
    <t>杨少华、周立虎、李云</t>
  </si>
  <si>
    <t>1.冷藏箱操作规程未详细规定开箱时间；2.待验药品短暂存放于仓库外，33号探头湿度超标。</t>
  </si>
  <si>
    <t>安徽省宣城市扶生医药有限公司</t>
  </si>
  <si>
    <t>1.未就药品追溯的内容展开培训；2.保温箱3验证报告未签字确认；3.现场检查时，有药品靠墙放置；4.温湿度超标未及时采取措施。</t>
  </si>
  <si>
    <t>1.验证报告企业质量负责人未签字确认；2.8月3日从华源医药购进的根痛平至今发票未开来；3.破伤风抗毒素冷链运输交接单（2018.7.16）到货时间11:24，温度记录为11:10为8.3摄氏度，11:14为8.5摄氏度，11:16为6.2摄氏度。4.零货与整件货混放。</t>
  </si>
  <si>
    <t>安徽茂恒医药有限公司</t>
  </si>
  <si>
    <t>宣城元春医药有限公司</t>
  </si>
  <si>
    <t>医疗机构：检查医疗机构170家，其中，不合格 0 家，限期整改36家，合格134家</t>
  </si>
  <si>
    <t>宣城市同翔医院</t>
  </si>
  <si>
    <t>李云、滕祎</t>
  </si>
  <si>
    <t>1.未提交年度自查报告；2.2018年度尚未开展培训。</t>
  </si>
  <si>
    <t>宣城市妇女儿童医院</t>
  </si>
  <si>
    <t>1.未提交年度自查报告；2.2018年度尚未开展培训；3.无药品验收记录；4.中药饮片装斗复核不完善；5.无不合格药品处理记录。</t>
  </si>
  <si>
    <t>宣城市人民医院</t>
  </si>
  <si>
    <t>1.2018年度尚未开展培训。</t>
  </si>
  <si>
    <t>宣城仁杰医院</t>
  </si>
  <si>
    <t>1.未提交年度自查报告；2.药品养护记录未做；3.中药饮片清斗未记录；4.未建立拆零记录。</t>
  </si>
  <si>
    <t>宣城市眼科医院</t>
  </si>
  <si>
    <t>1.未提交年度自查报告。</t>
  </si>
  <si>
    <t>宣城百姓医院</t>
  </si>
  <si>
    <t>1.未提交年度自查报告；2.药房规模较小；3.2018年度未上报不良反应记录。</t>
  </si>
  <si>
    <t>宣城市骨科医院</t>
  </si>
  <si>
    <t>1.药品验收记录不完整；2.无不合格品区。</t>
  </si>
  <si>
    <t>郎溪县建平镇卫生院</t>
  </si>
  <si>
    <t>1、培训资料不全</t>
  </si>
  <si>
    <t>郎溪县十字中心卫生院院</t>
  </si>
  <si>
    <t>1、药品医疗器械不良反应（事件）报告较少，</t>
  </si>
  <si>
    <t>宁国健民医院</t>
  </si>
  <si>
    <t xml:space="preserve"> 个别药品未按说明书要求进行储存</t>
  </si>
  <si>
    <t>宁国手足外伤专科医院</t>
  </si>
  <si>
    <t>泾县舒守信诊所</t>
  </si>
  <si>
    <t>药品定期检查记录不全</t>
  </si>
  <si>
    <t>泾县潘三九诊所</t>
  </si>
  <si>
    <t>药品验收记录不完善</t>
  </si>
  <si>
    <t>程涛诊所</t>
  </si>
  <si>
    <t>药品验收记录不完善，温湿度记录不符合要求</t>
  </si>
  <si>
    <t>泾县泾川镇桃园卫生所</t>
  </si>
  <si>
    <t>药品存放未采取防潮措施</t>
  </si>
  <si>
    <t>泾县榔桥镇中心卫生院</t>
  </si>
  <si>
    <t>冷藏药品冷链交接手续不完善</t>
  </si>
  <si>
    <t>江用兵中医诊所</t>
  </si>
  <si>
    <t>药品养护记录不完善，温湿度记录不符合要求</t>
  </si>
  <si>
    <t>泾县普济堂中医诊所</t>
  </si>
  <si>
    <t>部分供货方资质材料过期、药品验收记录不完善</t>
  </si>
  <si>
    <t>泾县昌桥乡新桥村卫生所</t>
  </si>
  <si>
    <t>泾县榔桥镇浙溪村卫生室</t>
  </si>
  <si>
    <t>药品验收记录不完善、温湿度记录不符合要求</t>
  </si>
  <si>
    <t>泾县榔桥镇乌溪村卫生室</t>
  </si>
  <si>
    <t>温湿度记录不符合要求</t>
  </si>
  <si>
    <t>杨春福诊所</t>
  </si>
  <si>
    <t>泾县医院</t>
  </si>
  <si>
    <t>部分供货方资质材料过期未及时更新</t>
  </si>
  <si>
    <t>云乐镇卫生院</t>
  </si>
  <si>
    <t>1.药品摆放混乱2.温湿度记录登记部分不符合要求3.部分过期药品已处理无销毁记录</t>
  </si>
  <si>
    <t>绩溪县伏岭镇江南村卫生室</t>
  </si>
  <si>
    <t>2018.5.7</t>
  </si>
  <si>
    <t>温湿度记录不完整。</t>
  </si>
  <si>
    <t>绩溪县伏岭镇逍遥村卫生室</t>
  </si>
  <si>
    <t>2018.5.8</t>
  </si>
  <si>
    <t>绩溪县上庄镇五联村卫生室</t>
  </si>
  <si>
    <t>2018.5.9</t>
  </si>
  <si>
    <t>绩溪县长安镇马道村卫生室</t>
  </si>
  <si>
    <t>绩溪县长安镇坦头村卫生室</t>
  </si>
  <si>
    <t>2018.5.11</t>
  </si>
  <si>
    <t>绩溪县板桥头乡尚田村卫生室</t>
  </si>
  <si>
    <t>2018.5.14</t>
  </si>
  <si>
    <t>绩溪县板桥头乡下溪村卫生室</t>
  </si>
  <si>
    <t>绩溪县扬溪镇塘堘村卫生室</t>
  </si>
  <si>
    <t>2018.5.17</t>
  </si>
  <si>
    <t>绩溪县家朋乡万莲水村卫生室</t>
  </si>
  <si>
    <t>2018.5.22</t>
  </si>
  <si>
    <t>绩溪县胡风诊所</t>
  </si>
  <si>
    <t>部分存放药品的包装箱置于地面。</t>
  </si>
  <si>
    <t>绩溪县康平诊所</t>
  </si>
  <si>
    <t>部分非药品与药品混放。</t>
  </si>
  <si>
    <t>绩溪县骏华诊所</t>
  </si>
  <si>
    <t>（三）合格企业134家</t>
  </si>
  <si>
    <t>宣城市宣州区敬亭山卫生服务中心</t>
  </si>
  <si>
    <t>王友、骆鸿飞</t>
  </si>
  <si>
    <t>宣城市宣州区杨柳镇卫生院</t>
  </si>
  <si>
    <t>嵇胜来、魏巍</t>
  </si>
  <si>
    <t>宣城市宣州区鳌峰卫生服务中心</t>
  </si>
  <si>
    <t>宣州区文古泉镇卫生院</t>
  </si>
  <si>
    <t>潘林轩、魏巍</t>
  </si>
  <si>
    <t>宣州区文寒亭镇卫生院</t>
  </si>
  <si>
    <t>宣城市宣州区杨泗卫生院</t>
  </si>
  <si>
    <t>王友、刘歆</t>
  </si>
  <si>
    <t>宣城市宣州区裘公卫生院</t>
  </si>
  <si>
    <t>宣城市宣州区沈村镇中心卫生院</t>
  </si>
  <si>
    <t>王友、姚勇</t>
  </si>
  <si>
    <t>宣城市宣州区孙埠镇中心卫生院</t>
  </si>
  <si>
    <t>魏巍、王宇</t>
  </si>
  <si>
    <t>宣城市宣州区向阳卫生服务中心</t>
  </si>
  <si>
    <t>宣城市宣州区济川卫生服务中心</t>
  </si>
  <si>
    <t>宣城市宣州区黄渡卫生院</t>
  </si>
  <si>
    <t>宣城市朱桥乡卫生院</t>
  </si>
  <si>
    <t>郎溪县中医院</t>
  </si>
  <si>
    <t>宁国市南山街道社区卫生服务中心</t>
  </si>
  <si>
    <t>宁国仁爱中西医结合医院</t>
  </si>
  <si>
    <t>安宁中医医院</t>
  </si>
  <si>
    <t>宁国仙霞邱氏医院</t>
  </si>
  <si>
    <t>宁国仙霞中医皮肤专科门诊部</t>
  </si>
  <si>
    <t>河沥溪街道社区卫生服务中心</t>
  </si>
  <si>
    <t>河沥溪街道畈村村高桥村卫生室</t>
  </si>
  <si>
    <t>河沥街道桥东蛇社区卫生服务站</t>
  </si>
  <si>
    <t>大康诊所</t>
  </si>
  <si>
    <t>河沥街道桥西社区卫生服务中心</t>
  </si>
  <si>
    <t>河沥街道坞村卫生室</t>
  </si>
  <si>
    <t>河沥街道畈村村三里亭卫生室</t>
  </si>
  <si>
    <t>河沥街道畈村村燕山卫生室</t>
  </si>
  <si>
    <t>河沥街道平兴村卫生室</t>
  </si>
  <si>
    <t>河沥街道长虹村村卫生室</t>
  </si>
  <si>
    <t>河沥街道中津花园卫生室</t>
  </si>
  <si>
    <t>河沥街道嵩和卫生室</t>
  </si>
  <si>
    <t>霞西镇朱村村永丰卫生室</t>
  </si>
  <si>
    <t>霞西镇朱村村胜利卫生室</t>
  </si>
  <si>
    <t>霞西镇虹龙村桥头埂卫生室</t>
  </si>
  <si>
    <t>霞西镇朱村村卫生室</t>
  </si>
  <si>
    <t>霞西镇石柱村卫生室</t>
  </si>
  <si>
    <t>霞西镇上门村卫生室</t>
  </si>
  <si>
    <t>霞西镇霞西村杨门口卫生室</t>
  </si>
  <si>
    <t>霞西镇霞西村卫生室</t>
  </si>
  <si>
    <t>霞西镇虹龙村下街卫生室</t>
  </si>
  <si>
    <t>霞西镇石河村卫生室</t>
  </si>
  <si>
    <t>甲路中心卫生院</t>
  </si>
  <si>
    <t>甲路镇庄村村卫生院</t>
  </si>
  <si>
    <t>甲路镇石门村卫生院</t>
  </si>
  <si>
    <t>甲路镇枫山村卫生院</t>
  </si>
  <si>
    <t>甲路镇甲路村卫生院</t>
  </si>
  <si>
    <t>蔡家桥镇卫生院</t>
  </si>
  <si>
    <t>绩溪县伏岭镇西川村卫生室</t>
  </si>
  <si>
    <t>绩溪县伏岭镇水村村卫生室</t>
  </si>
  <si>
    <t>绩溪县伏岭镇湖村村卫生室</t>
  </si>
  <si>
    <t>绩溪县伏岭镇石川村卫生室</t>
  </si>
  <si>
    <t>绩溪县伏岭镇大障村卫生室</t>
  </si>
  <si>
    <t>绩溪县伏岭镇永来村卫生室</t>
  </si>
  <si>
    <t>绩溪县伏岭镇伏岭村卫生室</t>
  </si>
  <si>
    <t>绩溪县伏岭镇成功村卫生室</t>
  </si>
  <si>
    <t>绩溪县伏岭镇北村村卫生室</t>
  </si>
  <si>
    <t>绩溪县伏岭镇胡家村卫生室</t>
  </si>
  <si>
    <t>绩溪县上庄镇宅坦村卫生室</t>
  </si>
  <si>
    <t>绩溪县上庄镇上庄村卫生室</t>
  </si>
  <si>
    <t>绩溪县上庄镇余川村卫生室</t>
  </si>
  <si>
    <t>绩溪县上庄镇寺后村卫生室</t>
  </si>
  <si>
    <t>绩溪县上庄镇旺川村卫生室</t>
  </si>
  <si>
    <t>绩溪县长安镇镇头村卫生室</t>
  </si>
  <si>
    <t>绩溪县长安镇大源村卫生室</t>
  </si>
  <si>
    <t>绩溪县长安镇下五都村卫生室</t>
  </si>
  <si>
    <t>绩溪县长安镇庄团村卫生室</t>
  </si>
  <si>
    <t>绩溪县长安镇大谷村卫生室</t>
  </si>
  <si>
    <t>绩溪县长安镇高杨村卫生室</t>
  </si>
  <si>
    <t>绩溪县长安镇梧川村卫生室</t>
  </si>
  <si>
    <t>绩溪县长安镇浩寨卫生所</t>
  </si>
  <si>
    <t>绩溪县镇头牙科诊所</t>
  </si>
  <si>
    <t>绩溪县板桥头乡庙山村卫生室</t>
  </si>
  <si>
    <t>绩溪县板桥头乡蜀马村卫生室</t>
  </si>
  <si>
    <t>绩溪县板桥头乡蜀水村卫生室</t>
  </si>
  <si>
    <t>绩溪县板桥头乡玉台村卫生室</t>
  </si>
  <si>
    <t>绩溪县板桥头乡长岭村卫生室</t>
  </si>
  <si>
    <t>绩溪县板桥头乡龙丛村卫生室</t>
  </si>
  <si>
    <t>绩溪县板桥头乡校头卫生所</t>
  </si>
  <si>
    <t>绩溪县扬溪镇石门村卫生室</t>
  </si>
  <si>
    <t>绩溪县扬溪镇丛山村卫生室</t>
  </si>
  <si>
    <t>绩溪县扬溪镇东村村卫生室</t>
  </si>
  <si>
    <t>绩溪县扬溪镇楼基村卫生室</t>
  </si>
  <si>
    <t>绩溪县扬溪镇扬溪村卫生室</t>
  </si>
  <si>
    <t>绩溪县家朋乡尚村村卫生室</t>
  </si>
  <si>
    <t>绩溪县家朋乡和阳村卫生室</t>
  </si>
  <si>
    <t>绩溪县家朋乡幸福村卫生室</t>
  </si>
  <si>
    <t>绩溪县家朋乡汪家店村卫生室</t>
  </si>
  <si>
    <t>绩溪县家朋乡党坑村卫生室</t>
  </si>
  <si>
    <t>绩溪县金沙镇黄土坎村卫生室</t>
  </si>
  <si>
    <t>2018.5.24</t>
  </si>
  <si>
    <t>绩溪县金沙镇38号桥村卫生室</t>
  </si>
  <si>
    <t>绩溪县金沙镇金沙村卫生室</t>
  </si>
  <si>
    <t>绩溪县金沙镇中坞村卫生室</t>
  </si>
  <si>
    <t>绩溪县金沙镇兵坑村卫生室</t>
  </si>
  <si>
    <t>绩溪县临溪镇上游村卫生室</t>
  </si>
  <si>
    <t>2018.5.28</t>
  </si>
  <si>
    <t>绩溪县临溪镇雄路村卫生室</t>
  </si>
  <si>
    <t>绩溪县临溪镇周坑村卫生室</t>
  </si>
  <si>
    <t>绩溪县临溪镇孔灵村卫生室</t>
  </si>
  <si>
    <t>绩溪县瀛洲镇龙川村卫生室</t>
  </si>
  <si>
    <t>2018.5.29</t>
  </si>
  <si>
    <t>绩溪县瀛洲镇燎原村卫生室</t>
  </si>
  <si>
    <t>绩溪县瀛洲镇仁里村卫生室</t>
  </si>
  <si>
    <t>绩溪县瀛洲镇巧川村卫生室</t>
  </si>
  <si>
    <t>绩溪县华阳镇郎家溪村卫生室</t>
  </si>
  <si>
    <t>2018.6.6</t>
  </si>
  <si>
    <t>绩溪县华阳镇溪马村卫生室</t>
  </si>
  <si>
    <t>绩溪县华阳镇高迁村卫生室</t>
  </si>
  <si>
    <t>绩溪县华阳镇来苏社区卫生服务站</t>
  </si>
  <si>
    <t>绩溪县华阳镇东山社区卫生服务站</t>
  </si>
  <si>
    <t>绩溪县华阳镇五龙社区卫生服务站</t>
  </si>
  <si>
    <t>绩溪县荆州乡方家湾村卫生室</t>
  </si>
  <si>
    <t>绩溪县荆州乡九华村卫生室</t>
  </si>
  <si>
    <t>绩溪县曹根健中医堂</t>
  </si>
  <si>
    <t>绩溪县人民医院</t>
  </si>
  <si>
    <t>绩溪县百姓诊所</t>
  </si>
  <si>
    <t>绩溪县王梦飞牙科诊所</t>
  </si>
  <si>
    <t>绩溪县永康中西医结合门诊部</t>
  </si>
  <si>
    <t>绩溪县建明牙科诊所</t>
  </si>
  <si>
    <t>绩溪县康贝佳口腔门诊部</t>
  </si>
  <si>
    <t>绩溪县胡曙虹口腔诊所</t>
  </si>
  <si>
    <t>绩溪县博信诊所</t>
  </si>
  <si>
    <t>绩溪县临溪镇卫生院</t>
  </si>
  <si>
    <t>2018.7.9</t>
  </si>
  <si>
    <t>绩溪县疾病预防控制中心</t>
  </si>
  <si>
    <t>绩溪县妇幼保健计划生育服务中心</t>
  </si>
  <si>
    <t>绩溪县上庄镇中心卫生院</t>
  </si>
  <si>
    <t>2018.7.10</t>
  </si>
  <si>
    <t>绩溪县板桥头乡卫生院</t>
  </si>
  <si>
    <t>2018.7.11</t>
  </si>
  <si>
    <t>绩溪县长安镇卫生院</t>
  </si>
  <si>
    <t>绩溪县中医院</t>
  </si>
  <si>
    <t>绩溪县华阳社区卫生服务中心</t>
  </si>
  <si>
    <t>绩溪县金沙镇卫生院</t>
  </si>
  <si>
    <t>2018.7.19</t>
  </si>
  <si>
    <t>绩溪县扬溪镇卫生院</t>
  </si>
  <si>
    <t>2018.7.26</t>
  </si>
  <si>
    <t>绩溪县家朋乡中心卫生院</t>
  </si>
  <si>
    <t>绩溪县荆州乡卫生院</t>
  </si>
  <si>
    <t>绩溪县瀛洲镇卫生院</t>
  </si>
  <si>
    <t>绩溪县伏岭镇中心卫生院</t>
  </si>
  <si>
    <t>2018.8.20</t>
  </si>
  <si>
    <r>
      <t xml:space="preserve">互联网药品信息服务网站：检查网站4家，其中，不合格 0 家，限期整改1家，合格3家
</t>
    </r>
    <r>
      <rPr>
        <b/>
        <sz val="14"/>
        <color indexed="10"/>
        <rFont val="仿宋_GB2312"/>
        <family val="3"/>
      </rPr>
      <t>注：池州市暂无取得资质的互联网药品信息服务网站。</t>
    </r>
  </si>
  <si>
    <t>（二）限期整改 1家</t>
  </si>
  <si>
    <t>康宁大药房连锁有限公司</t>
  </si>
  <si>
    <t>约谈</t>
  </si>
  <si>
    <t>1.要求你公司建立健全交易信息自查及报告制度，并配合相关部门对违法网上售药行为进行主动搜索，每月向市局上报自查报告。2.根据日常监管情况发现，你公司网站长期没有使用、更新，建议你公司及时申请注销。</t>
  </si>
  <si>
    <t>1.按照市局要求认真整改，建立健全交易信息自查及报告制度，并对违法网上售药行为进行主动搜索，每月向市局上报自查报告；2.鉴于该公司近期已在天猫网站注册店铺，打通线上线下，拟开展网络售药。要求企业加强内部管理，提高药品经营质量管理水平，提高互联网药品销售管理水平。</t>
  </si>
  <si>
    <t>（三）合格3家</t>
  </si>
  <si>
    <t>互联网药品信息（交易）服务网站：检查交易网站3家，其中，不合格 0 家，限期整改1家，合格2家
注：池州市暂无取得资质的互联网药品交易服务网站。</t>
  </si>
  <si>
    <t>网上搜索时，康宁医药网无法登陆。</t>
  </si>
  <si>
    <t>致电企业质量管理副总，要求查找原因。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</si>
</sst>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yyyy&quot;年&quot;m&quot;月&quot;d&quot;日&quot;;@"/>
    <numFmt numFmtId="179" formatCode="yyyy/m/d;@"/>
    <numFmt numFmtId="180" formatCode="yyyy&quot;年&quot;m&quot;月&quot;;@"/>
    <numFmt numFmtId="181" formatCode="[$-F800]dddd\,\ mmmm\ dd\,\ yyyy"/>
    <numFmt numFmtId="182" formatCode="m&quot;月&quot;d&quot;日&quot;;@"/>
  </numFmts>
  <fonts count="92">
    <font>
      <sz val="12"/>
      <name val="宋体"/>
      <family val="0"/>
    </font>
    <font>
      <sz val="9"/>
      <name val="宋体"/>
      <family val="0"/>
    </font>
    <font>
      <sz val="10"/>
      <name val="宋体"/>
      <family val="0"/>
    </font>
    <font>
      <sz val="12"/>
      <name val="仿宋_GB2312"/>
      <family val="3"/>
    </font>
    <font>
      <sz val="20"/>
      <name val="黑体"/>
      <family val="3"/>
    </font>
    <font>
      <sz val="14"/>
      <name val="仿宋_GB2312"/>
      <family val="3"/>
    </font>
    <font>
      <b/>
      <sz val="14"/>
      <name val="仿宋_GB2312"/>
      <family val="3"/>
    </font>
    <font>
      <sz val="9"/>
      <color indexed="8"/>
      <name val="宋体"/>
      <family val="0"/>
    </font>
    <font>
      <sz val="11"/>
      <name val="宋体"/>
      <family val="0"/>
    </font>
    <font>
      <sz val="10.5"/>
      <color indexed="8"/>
      <name val="宋体"/>
      <family val="0"/>
    </font>
    <font>
      <sz val="10"/>
      <color indexed="8"/>
      <name val="宋体"/>
      <family val="0"/>
    </font>
    <font>
      <b/>
      <sz val="14"/>
      <name val="宋体"/>
      <family val="0"/>
    </font>
    <font>
      <b/>
      <sz val="20"/>
      <color indexed="10"/>
      <name val="宋体"/>
      <family val="0"/>
    </font>
    <font>
      <b/>
      <sz val="16"/>
      <name val="宋体"/>
      <family val="0"/>
    </font>
    <font>
      <b/>
      <sz val="12"/>
      <color indexed="63"/>
      <name val="宋体"/>
      <family val="0"/>
    </font>
    <font>
      <sz val="12"/>
      <color indexed="63"/>
      <name val="宋体"/>
      <family val="0"/>
    </font>
    <font>
      <sz val="12"/>
      <color indexed="8"/>
      <name val="宋体"/>
      <family val="0"/>
    </font>
    <font>
      <sz val="9"/>
      <name val="仿宋_GB2312"/>
      <family val="3"/>
    </font>
    <font>
      <sz val="14"/>
      <color indexed="8"/>
      <name val="宋体"/>
      <family val="0"/>
    </font>
    <font>
      <i/>
      <sz val="9"/>
      <name val="仿宋_GB2312"/>
      <family val="3"/>
    </font>
    <font>
      <sz val="12"/>
      <name val="黑体"/>
      <family val="3"/>
    </font>
    <font>
      <sz val="10"/>
      <name val="仿宋_GB2312"/>
      <family val="3"/>
    </font>
    <font>
      <b/>
      <sz val="12"/>
      <name val="仿宋_GB2312"/>
      <family val="3"/>
    </font>
    <font>
      <sz val="9"/>
      <color indexed="8"/>
      <name val="仿宋_GB2312"/>
      <family val="3"/>
    </font>
    <font>
      <sz val="10"/>
      <color indexed="8"/>
      <name val="仿宋_GB2312"/>
      <family val="3"/>
    </font>
    <font>
      <sz val="12"/>
      <name val="Times New Roman"/>
      <family val="1"/>
    </font>
    <font>
      <sz val="20"/>
      <name val="Times New Roman"/>
      <family val="1"/>
    </font>
    <font>
      <sz val="14"/>
      <name val="Times New Roman"/>
      <family val="1"/>
    </font>
    <font>
      <b/>
      <sz val="14"/>
      <name val="Times New Roman"/>
      <family val="1"/>
    </font>
    <font>
      <sz val="10"/>
      <color indexed="8"/>
      <name val="Times New Roman"/>
      <family val="1"/>
    </font>
    <font>
      <sz val="10"/>
      <name val="Times New Roman"/>
      <family val="1"/>
    </font>
    <font>
      <sz val="11"/>
      <name val="Times New Roman"/>
      <family val="1"/>
    </font>
    <font>
      <sz val="14"/>
      <name val="宋体"/>
      <family val="0"/>
    </font>
    <font>
      <sz val="11"/>
      <name val="仿宋_GB2312"/>
      <family val="3"/>
    </font>
    <font>
      <b/>
      <sz val="10"/>
      <name val="仿宋_GB2312"/>
      <family val="3"/>
    </font>
    <font>
      <sz val="11"/>
      <color indexed="8"/>
      <name val="宋体"/>
      <family val="0"/>
    </font>
    <font>
      <b/>
      <sz val="10"/>
      <name val="宋体"/>
      <family val="0"/>
    </font>
    <font>
      <sz val="11"/>
      <color indexed="63"/>
      <name val="Microsoft YaHei"/>
      <family val="2"/>
    </font>
    <font>
      <sz val="10.5"/>
      <name val="宋体"/>
      <family val="0"/>
    </font>
    <font>
      <sz val="14"/>
      <color indexed="8"/>
      <name val="serif"/>
      <family val="2"/>
    </font>
    <font>
      <sz val="14"/>
      <color indexed="59"/>
      <name val="宋体"/>
      <family val="0"/>
    </font>
    <font>
      <sz val="11"/>
      <color indexed="8"/>
      <name val="仿宋_GB2312"/>
      <family val="3"/>
    </font>
    <font>
      <sz val="9"/>
      <color indexed="10"/>
      <name val="宋体"/>
      <family val="0"/>
    </font>
    <font>
      <b/>
      <sz val="11"/>
      <name val="仿宋_GB2312"/>
      <family val="3"/>
    </font>
    <font>
      <sz val="14"/>
      <color indexed="63"/>
      <name val="宋体"/>
      <family val="0"/>
    </font>
    <font>
      <sz val="16"/>
      <name val="仿宋_GB2312"/>
      <family val="3"/>
    </font>
    <font>
      <sz val="10"/>
      <color indexed="63"/>
      <name val="宋体"/>
      <family val="0"/>
    </font>
    <font>
      <sz val="9"/>
      <color indexed="63"/>
      <name val="Microsoft YaHei"/>
      <family val="2"/>
    </font>
    <font>
      <b/>
      <sz val="10"/>
      <color indexed="8"/>
      <name val="宋体"/>
      <family val="0"/>
    </font>
    <font>
      <sz val="8.5"/>
      <name val="宋体"/>
      <family val="0"/>
    </font>
    <font>
      <b/>
      <sz val="12"/>
      <name val="宋体"/>
      <family val="0"/>
    </font>
    <font>
      <sz val="14"/>
      <color indexed="8"/>
      <name val="仿宋_GB2312"/>
      <family val="3"/>
    </font>
    <font>
      <sz val="18"/>
      <name val="宋体"/>
      <family val="0"/>
    </font>
    <font>
      <sz val="10"/>
      <color indexed="10"/>
      <name val="宋体"/>
      <family val="0"/>
    </font>
    <font>
      <sz val="12"/>
      <name val="仿宋"/>
      <family val="3"/>
    </font>
    <font>
      <sz val="12"/>
      <color indexed="8"/>
      <name val="Microsoft YaHei"/>
      <family val="2"/>
    </font>
    <font>
      <sz val="10"/>
      <name val="仿宋"/>
      <family val="3"/>
    </font>
    <font>
      <sz val="10"/>
      <color indexed="63"/>
      <name val="Microsoft YaHei"/>
      <family val="2"/>
    </font>
    <font>
      <sz val="9"/>
      <name val="仿宋"/>
      <family val="3"/>
    </font>
    <font>
      <sz val="9"/>
      <color indexed="8"/>
      <name val="方正小标宋简体"/>
      <family val="0"/>
    </font>
    <font>
      <sz val="9"/>
      <name val="方正小标宋简体"/>
      <family val="0"/>
    </font>
    <font>
      <sz val="10"/>
      <name val="新宋体"/>
      <family val="3"/>
    </font>
    <font>
      <sz val="12"/>
      <name val="方正大标宋简体"/>
      <family val="0"/>
    </font>
    <font>
      <sz val="12"/>
      <color indexed="8"/>
      <name val="方正大标宋简体"/>
      <family val="0"/>
    </font>
    <font>
      <sz val="13"/>
      <name val="宋体"/>
      <family val="0"/>
    </font>
    <font>
      <sz val="10"/>
      <color indexed="63"/>
      <name val="仿宋_GB2312"/>
      <family val="3"/>
    </font>
    <font>
      <sz val="12"/>
      <name val="楷体_GB2312"/>
      <family val="3"/>
    </font>
    <font>
      <sz val="11"/>
      <name val="方正仿宋_GBK"/>
      <family val="0"/>
    </font>
    <font>
      <sz val="14"/>
      <name val="楷体"/>
      <family val="3"/>
    </font>
    <font>
      <b/>
      <sz val="18"/>
      <name val="宋体"/>
      <family val="0"/>
    </font>
    <font>
      <b/>
      <sz val="18"/>
      <name val="仿宋"/>
      <family val="3"/>
    </font>
    <font>
      <sz val="14"/>
      <name val="仿宋"/>
      <family val="3"/>
    </font>
    <font>
      <b/>
      <sz val="14"/>
      <name val="仿宋"/>
      <family val="3"/>
    </font>
    <font>
      <u val="single"/>
      <sz val="11"/>
      <color indexed="12"/>
      <name val="宋体"/>
      <family val="0"/>
    </font>
    <font>
      <u val="single"/>
      <sz val="12"/>
      <color indexed="20"/>
      <name val="宋体"/>
      <family val="0"/>
    </font>
    <font>
      <b/>
      <sz val="14"/>
      <color indexed="10"/>
      <name val="仿宋_GB2312"/>
      <family val="3"/>
    </font>
    <font>
      <sz val="14"/>
      <color indexed="14"/>
      <name val="仿宋_GB2312"/>
      <family val="3"/>
    </font>
    <font>
      <b/>
      <u val="single"/>
      <sz val="14"/>
      <color indexed="14"/>
      <name val="仿宋_GB2312"/>
      <family val="3"/>
    </font>
    <font>
      <u val="single"/>
      <sz val="14"/>
      <color indexed="14"/>
      <name val="仿宋_GB2312"/>
      <family val="3"/>
    </font>
    <font>
      <u val="single"/>
      <sz val="14"/>
      <name val="仿宋_GB2312"/>
      <family val="3"/>
    </font>
    <font>
      <sz val="10"/>
      <color indexed="63"/>
      <name val="Arial"/>
      <family val="2"/>
    </font>
    <font>
      <b/>
      <sz val="10"/>
      <color indexed="10"/>
      <name val="宋体"/>
      <family val="0"/>
    </font>
    <font>
      <b/>
      <sz val="14"/>
      <color indexed="17"/>
      <name val="仿宋_GB2312"/>
      <family val="3"/>
    </font>
    <font>
      <b/>
      <sz val="14"/>
      <color indexed="8"/>
      <name val="仿宋_GB2312"/>
      <family val="3"/>
    </font>
    <font>
      <sz val="8"/>
      <name val="仿宋_GB2312"/>
      <family val="3"/>
    </font>
    <font>
      <sz val="14"/>
      <color indexed="10"/>
      <name val="仿宋_GB2312"/>
      <family val="3"/>
    </font>
    <font>
      <b/>
      <sz val="14"/>
      <color indexed="14"/>
      <name val="仿宋_GB2312"/>
      <family val="3"/>
    </font>
    <font>
      <u val="single"/>
      <sz val="10"/>
      <name val="仿宋_GB2312"/>
      <family val="3"/>
    </font>
    <font>
      <u val="single"/>
      <sz val="10"/>
      <color indexed="36"/>
      <name val="仿宋_GB2312"/>
      <family val="3"/>
    </font>
    <font>
      <b/>
      <u val="single"/>
      <sz val="10"/>
      <color indexed="14"/>
      <name val="仿宋_GB2312"/>
      <family val="3"/>
    </font>
    <font>
      <u val="single"/>
      <sz val="10"/>
      <color indexed="14"/>
      <name val="仿宋_GB2312"/>
      <family val="3"/>
    </font>
    <font>
      <b/>
      <sz val="10"/>
      <color indexed="10"/>
      <name val="仿宋_GB2312"/>
      <family val="3"/>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54">
    <border>
      <left/>
      <right/>
      <top/>
      <bottom/>
      <diagonal/>
    </border>
    <border>
      <left style="thin"/>
      <right style="thin"/>
      <top style="thin"/>
      <bottom style="thin"/>
    </border>
    <border>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bottom style="thin"/>
    </border>
    <border>
      <left style="thin"/>
      <right style="thin"/>
      <top>
        <color indexed="63"/>
      </top>
      <bottom style="thin"/>
    </border>
    <border>
      <left/>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style="thin"/>
      <right/>
      <top/>
      <bottom style="thin"/>
    </border>
    <border>
      <left style="thin"/>
      <right style="thin"/>
      <top>
        <color indexed="63"/>
      </top>
      <bottom>
        <color indexed="63"/>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border>
    <border>
      <left>
        <color indexed="63"/>
      </left>
      <right style="thin">
        <color indexed="8"/>
      </right>
      <top style="thin">
        <color indexed="8"/>
      </top>
      <bottom style="thin">
        <color indexed="8"/>
      </bottom>
    </border>
    <border>
      <left/>
      <right/>
      <top style="thin"/>
      <bottom/>
    </border>
    <border>
      <left/>
      <right/>
      <top/>
      <bottom style="thin"/>
    </border>
    <border>
      <left>
        <color indexed="63"/>
      </left>
      <right style="medium">
        <color indexed="8"/>
      </right>
      <top style="medium">
        <color indexed="8"/>
      </top>
      <bottom style="medium">
        <color indexed="8"/>
      </bottom>
    </border>
    <border>
      <left style="medium"/>
      <right style="medium"/>
      <top style="medium"/>
      <bottom style="medium"/>
    </border>
    <border>
      <left style="medium"/>
      <right style="medium"/>
      <top>
        <color indexed="63"/>
      </top>
      <bottom style="medium"/>
    </border>
    <border>
      <left style="medium">
        <color indexed="8"/>
      </left>
      <right style="medium">
        <color indexed="8"/>
      </right>
      <top/>
      <bottom style="medium">
        <color indexed="8"/>
      </bottom>
    </border>
    <border>
      <left/>
      <right style="medium"/>
      <top/>
      <bottom style="medium"/>
    </border>
    <border>
      <left>
        <color indexed="63"/>
      </left>
      <right style="medium"/>
      <top>
        <color indexed="63"/>
      </top>
      <bottom style="medium"/>
    </border>
    <border>
      <left style="medium">
        <color indexed="8"/>
      </left>
      <right style="medium">
        <color indexed="8"/>
      </right>
      <top>
        <color indexed="63"/>
      </top>
      <bottom style="medium">
        <color indexed="8"/>
      </bottom>
    </border>
    <border>
      <left style="thin">
        <color indexed="61"/>
      </left>
      <right style="thin">
        <color indexed="61"/>
      </right>
      <top style="thin">
        <color indexed="61"/>
      </top>
      <bottom style="thin">
        <color indexed="61"/>
      </bottom>
    </border>
    <border>
      <left/>
      <right style="medium"/>
      <top style="medium">
        <color indexed="8"/>
      </top>
      <bottom style="medium">
        <color indexed="8"/>
      </bottom>
    </border>
    <border>
      <left style="medium"/>
      <right style="medium"/>
      <top/>
      <bottom style="medium"/>
    </border>
    <border>
      <left style="thin">
        <color indexed="8"/>
      </left>
      <right style="thin">
        <color indexed="8"/>
      </right>
      <top style="thin">
        <color indexed="8"/>
      </top>
      <bottom/>
    </border>
    <border>
      <left style="medium">
        <color indexed="8"/>
      </left>
      <right style="medium">
        <color indexed="8"/>
      </right>
      <top/>
      <bottom>
        <color indexed="63"/>
      </bottom>
    </border>
    <border>
      <left/>
      <right style="medium">
        <color indexed="8"/>
      </right>
      <top/>
      <bottom>
        <color indexed="63"/>
      </bottom>
    </border>
    <border>
      <left style="medium">
        <color indexed="8"/>
      </left>
      <right style="medium">
        <color indexed="8"/>
      </right>
      <top style="medium">
        <color indexed="8"/>
      </top>
      <bottom>
        <color indexed="63"/>
      </bottom>
    </border>
    <border>
      <left style="thin"/>
      <right>
        <color indexed="63"/>
      </right>
      <top style="thin"/>
      <bottom>
        <color indexed="63"/>
      </bottom>
    </border>
    <border>
      <left/>
      <right/>
      <top style="thin"/>
      <bottom style="thin"/>
    </border>
    <border>
      <left/>
      <right style="thin"/>
      <top/>
      <bottom/>
    </border>
    <border>
      <left/>
      <right/>
      <top style="thin">
        <color indexed="8"/>
      </top>
      <bottom/>
    </border>
    <border>
      <left style="thin">
        <color indexed="8"/>
      </left>
      <right style="thin">
        <color indexed="8"/>
      </right>
      <top/>
      <bottom style="thin">
        <color indexed="8"/>
      </bottom>
    </border>
    <border>
      <left style="thin"/>
      <right style="thin"/>
      <top style="double"/>
      <bottom style="thin"/>
    </border>
    <border>
      <left style="thin"/>
      <right style="thin"/>
      <top style="thin"/>
      <bottom style="medium"/>
    </border>
    <border>
      <left style="thin"/>
      <right style="thin"/>
      <top style="thin"/>
      <bottom style="double"/>
    </border>
    <border>
      <left/>
      <right style="thin"/>
      <top style="thin"/>
      <bottom/>
    </border>
    <border>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0" borderId="0" applyNumberFormat="0" applyFill="0" applyBorder="0" applyAlignment="0" applyProtection="0"/>
    <xf numFmtId="0" fontId="0" fillId="0" borderId="0">
      <alignment vertical="center"/>
      <protection/>
    </xf>
    <xf numFmtId="0" fontId="73" fillId="0" borderId="0" applyNumberFormat="0" applyFill="0" applyBorder="0" applyAlignment="0" applyProtection="0"/>
    <xf numFmtId="0" fontId="1"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3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176" fontId="0" fillId="0" borderId="0" xfId="0" applyNumberFormat="1" applyAlignment="1">
      <alignment vertical="center"/>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31"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left" vertical="center"/>
    </xf>
    <xf numFmtId="0" fontId="2" fillId="0" borderId="4" xfId="0" applyFont="1" applyBorder="1" applyAlignment="1">
      <alignment horizontal="center" vertical="center" wrapText="1"/>
    </xf>
    <xf numFmtId="28"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176" fontId="5" fillId="0" borderId="3"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8" xfId="0" applyFont="1" applyBorder="1" applyAlignment="1">
      <alignment horizontal="left" vertical="center" wrapText="1"/>
    </xf>
    <xf numFmtId="0" fontId="1" fillId="0" borderId="4"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31"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6" xfId="0" applyFont="1" applyBorder="1" applyAlignment="1">
      <alignment horizontal="left" vertical="center" wrapText="1"/>
    </xf>
    <xf numFmtId="0" fontId="1" fillId="0" borderId="9" xfId="0" applyFont="1" applyBorder="1" applyAlignment="1">
      <alignment horizontal="center" vertical="center" wrapText="1"/>
    </xf>
    <xf numFmtId="0" fontId="7" fillId="0" borderId="1" xfId="0"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6" xfId="0" applyFont="1" applyBorder="1" applyAlignment="1">
      <alignment horizontal="left" vertical="center" wrapText="1"/>
    </xf>
    <xf numFmtId="0" fontId="1"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31" fontId="1" fillId="0" borderId="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12" fillId="0" borderId="0" xfId="0" applyFont="1" applyAlignment="1">
      <alignment horizontal="center" vertical="center"/>
    </xf>
    <xf numFmtId="0" fontId="13" fillId="0" borderId="1" xfId="0" applyFont="1" applyBorder="1" applyAlignment="1">
      <alignment vertical="center"/>
    </xf>
    <xf numFmtId="0" fontId="14" fillId="0" borderId="12" xfId="0"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2" xfId="0" applyFont="1" applyBorder="1" applyAlignment="1">
      <alignment horizontal="center" vertical="center"/>
    </xf>
    <xf numFmtId="0" fontId="15"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26" applyFont="1" applyFill="1" applyBorder="1" applyAlignment="1">
      <alignment horizontal="left" vertical="center" wrapText="1"/>
      <protection/>
    </xf>
    <xf numFmtId="0" fontId="0" fillId="0" borderId="1" xfId="0" applyNumberFormat="1" applyFont="1" applyFill="1" applyBorder="1" applyAlignment="1">
      <alignment horizontal="left" vertical="center" wrapText="1"/>
    </xf>
    <xf numFmtId="0" fontId="0" fillId="0" borderId="1" xfId="35" applyFont="1" applyFill="1" applyBorder="1" applyAlignment="1">
      <alignment horizontal="left" vertical="center" wrapText="1"/>
      <protection/>
    </xf>
    <xf numFmtId="0" fontId="0" fillId="0" borderId="1" xfId="0" applyFont="1" applyFill="1" applyBorder="1" applyAlignment="1">
      <alignment horizontal="left" vertical="center"/>
    </xf>
    <xf numFmtId="28"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Font="1" applyFill="1" applyBorder="1" applyAlignment="1">
      <alignment horizontal="left" vertical="center"/>
    </xf>
    <xf numFmtId="28" fontId="0" fillId="0" borderId="1" xfId="0" applyNumberFormat="1" applyFont="1" applyFill="1" applyBorder="1" applyAlignment="1">
      <alignment horizontal="left" vertical="center" wrapText="1"/>
    </xf>
    <xf numFmtId="28"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xf>
    <xf numFmtId="0" fontId="13" fillId="0" borderId="1" xfId="0" applyNumberFormat="1" applyFont="1" applyBorder="1" applyAlignment="1">
      <alignment vertical="center" wrapText="1"/>
    </xf>
    <xf numFmtId="0" fontId="0" fillId="0" borderId="13" xfId="0" applyNumberFormat="1" applyFont="1" applyBorder="1" applyAlignment="1">
      <alignment horizontal="center" vertical="center" wrapText="1"/>
    </xf>
    <xf numFmtId="0" fontId="0" fillId="0" borderId="1" xfId="0" applyFill="1" applyBorder="1" applyAlignment="1">
      <alignment vertical="center" wrapText="1"/>
    </xf>
    <xf numFmtId="0" fontId="0" fillId="0" borderId="12" xfId="0" applyFill="1" applyBorder="1" applyAlignment="1">
      <alignment vertical="center"/>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1" xfId="0" applyFill="1" applyBorder="1" applyAlignment="1">
      <alignment vertical="center"/>
    </xf>
    <xf numFmtId="0" fontId="0" fillId="0" borderId="12" xfId="0" applyFill="1" applyBorder="1" applyAlignment="1">
      <alignment vertical="center" wrapText="1"/>
    </xf>
    <xf numFmtId="0" fontId="13" fillId="0" borderId="12" xfId="0" applyFont="1" applyBorder="1" applyAlignment="1">
      <alignment vertical="center"/>
    </xf>
    <xf numFmtId="0" fontId="0" fillId="0" borderId="12" xfId="0" applyBorder="1" applyAlignment="1">
      <alignment horizontal="center"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35" applyFont="1" applyFill="1" applyBorder="1" applyAlignment="1">
      <alignment horizontal="left" vertical="center" wrapText="1"/>
      <protection/>
    </xf>
    <xf numFmtId="0" fontId="0" fillId="0" borderId="15" xfId="26" applyFont="1" applyFill="1" applyBorder="1" applyAlignment="1">
      <alignment horizontal="left" vertical="center" wrapText="1"/>
      <protection/>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4" xfId="0" applyFont="1" applyFill="1" applyBorder="1" applyAlignment="1">
      <alignment horizontal="left" vertical="center" wrapText="1"/>
    </xf>
    <xf numFmtId="0" fontId="16" fillId="0" borderId="1" xfId="38" applyFont="1" applyFill="1" applyBorder="1" applyAlignment="1">
      <alignment horizontal="left" vertical="center" wrapText="1"/>
      <protection/>
    </xf>
    <xf numFmtId="14" fontId="16" fillId="0" borderId="1" xfId="38" applyNumberFormat="1" applyFont="1" applyFill="1" applyBorder="1" applyAlignment="1">
      <alignment horizontal="left" vertical="center" wrapText="1"/>
      <protection/>
    </xf>
    <xf numFmtId="0" fontId="15" fillId="0" borderId="1" xfId="38" applyFont="1" applyFill="1" applyBorder="1" applyAlignment="1">
      <alignment horizontal="left" vertical="center" wrapText="1"/>
      <protection/>
    </xf>
    <xf numFmtId="49" fontId="16" fillId="0" borderId="1" xfId="0" applyNumberFormat="1" applyFont="1" applyFill="1" applyBorder="1" applyAlignment="1">
      <alignment horizontal="left" vertical="center" wrapText="1"/>
    </xf>
    <xf numFmtId="31"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3" fillId="0" borderId="1" xfId="0" applyFont="1" applyBorder="1" applyAlignment="1">
      <alignment vertical="center"/>
    </xf>
    <xf numFmtId="0" fontId="0" fillId="0" borderId="1" xfId="0" applyBorder="1" applyAlignment="1">
      <alignment horizontal="center" vertical="center"/>
    </xf>
    <xf numFmtId="0" fontId="0" fillId="0" borderId="18" xfId="0" applyNumberFormat="1" applyFill="1" applyBorder="1" applyAlignment="1">
      <alignment vertical="center" wrapText="1"/>
    </xf>
    <xf numFmtId="0" fontId="0" fillId="0" borderId="12" xfId="0" applyNumberFormat="1" applyFill="1" applyBorder="1" applyAlignment="1">
      <alignment vertical="center" wrapText="1"/>
    </xf>
    <xf numFmtId="0" fontId="0" fillId="0" borderId="14" xfId="0" applyNumberFormat="1" applyFill="1" applyBorder="1" applyAlignment="1">
      <alignment vertical="center" wrapText="1"/>
    </xf>
    <xf numFmtId="0" fontId="1" fillId="0" borderId="0" xfId="0" applyFont="1" applyAlignment="1">
      <alignment vertical="center"/>
    </xf>
    <xf numFmtId="0" fontId="0" fillId="0" borderId="1" xfId="0" applyBorder="1" applyAlignment="1">
      <alignment vertical="center"/>
    </xf>
    <xf numFmtId="28" fontId="1" fillId="0" borderId="0" xfId="0" applyNumberFormat="1" applyFont="1" applyAlignment="1">
      <alignment vertical="center"/>
    </xf>
    <xf numFmtId="0" fontId="17" fillId="0" borderId="1"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5" fillId="0" borderId="10" xfId="0" applyFont="1" applyBorder="1" applyAlignment="1">
      <alignment horizontal="left" vertical="center" wrapText="1"/>
    </xf>
    <xf numFmtId="0" fontId="18"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28" fontId="10" fillId="0" borderId="21" xfId="0" applyNumberFormat="1" applyFont="1" applyBorder="1" applyAlignment="1">
      <alignment horizontal="center" vertical="center" wrapText="1"/>
    </xf>
    <xf numFmtId="0" fontId="10" fillId="0" borderId="22" xfId="0" applyFont="1" applyBorder="1" applyAlignment="1">
      <alignment horizontal="center" vertical="center" wrapText="1"/>
    </xf>
    <xf numFmtId="28" fontId="5" fillId="0" borderId="1"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5" xfId="56" applyFont="1" applyBorder="1" applyAlignment="1">
      <alignment horizontal="center" vertical="center" wrapText="1"/>
      <protection/>
    </xf>
    <xf numFmtId="0" fontId="7" fillId="0" borderId="27" xfId="56"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2" fillId="0" borderId="0"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36" applyFont="1" applyBorder="1" applyAlignment="1">
      <alignment vertical="center" wrapText="1"/>
      <protection/>
    </xf>
    <xf numFmtId="0" fontId="21" fillId="0" borderId="1" xfId="36" applyFont="1" applyBorder="1" applyAlignment="1">
      <alignment horizontal="center" vertical="center" wrapText="1"/>
      <protection/>
    </xf>
    <xf numFmtId="31" fontId="2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NumberFormat="1" applyFont="1" applyBorder="1" applyAlignment="1">
      <alignment vertical="center" wrapText="1"/>
    </xf>
    <xf numFmtId="0" fontId="21"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31" fontId="21" fillId="0" borderId="9"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1" fillId="0" borderId="2" xfId="0" applyFont="1" applyBorder="1" applyAlignment="1">
      <alignment vertical="center" wrapText="1"/>
    </xf>
    <xf numFmtId="0" fontId="21" fillId="0" borderId="12" xfId="36" applyFont="1" applyBorder="1" applyAlignment="1">
      <alignment horizontal="center" vertical="center" wrapText="1"/>
      <protection/>
    </xf>
    <xf numFmtId="0" fontId="21" fillId="0" borderId="8" xfId="36" applyFont="1" applyBorder="1" applyAlignment="1">
      <alignment horizontal="center" vertical="center" wrapText="1"/>
      <protection/>
    </xf>
    <xf numFmtId="0" fontId="23" fillId="2" borderId="1" xfId="0" applyFont="1" applyFill="1" applyBorder="1" applyAlignment="1">
      <alignment vertical="center" wrapText="1"/>
    </xf>
    <xf numFmtId="0" fontId="21"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23" fillId="2" borderId="0" xfId="0" applyFont="1" applyFill="1" applyBorder="1" applyAlignment="1">
      <alignment horizontal="center" vertical="center" wrapText="1"/>
    </xf>
    <xf numFmtId="31" fontId="21" fillId="0" borderId="0" xfId="0" applyNumberFormat="1" applyFont="1" applyBorder="1" applyAlignment="1">
      <alignment horizontal="center" vertical="center" wrapText="1"/>
    </xf>
    <xf numFmtId="0" fontId="24" fillId="0" borderId="1" xfId="49" applyFont="1" applyBorder="1" applyAlignment="1">
      <alignment horizontal="left" vertical="center" wrapText="1"/>
      <protection/>
    </xf>
    <xf numFmtId="31" fontId="24" fillId="0" borderId="1" xfId="49" applyNumberFormat="1" applyFont="1" applyBorder="1" applyAlignment="1">
      <alignment horizontal="center" vertical="center" wrapText="1"/>
      <protection/>
    </xf>
    <xf numFmtId="0" fontId="24" fillId="0" borderId="1" xfId="49" applyFont="1" applyBorder="1" applyAlignment="1">
      <alignment horizontal="center" vertical="center" wrapText="1"/>
      <protection/>
    </xf>
    <xf numFmtId="0" fontId="24" fillId="0" borderId="1" xfId="49" applyFont="1" applyBorder="1" applyAlignment="1">
      <alignment vertical="center" wrapText="1"/>
      <protection/>
    </xf>
    <xf numFmtId="0" fontId="21" fillId="0" borderId="1" xfId="36" applyFont="1" applyBorder="1" applyAlignment="1">
      <alignment horizontal="left" vertical="center" wrapText="1"/>
      <protection/>
    </xf>
    <xf numFmtId="31" fontId="21" fillId="0" borderId="1" xfId="36" applyNumberFormat="1" applyFont="1" applyBorder="1" applyAlignment="1">
      <alignment horizontal="center" vertical="center" wrapText="1"/>
      <protection/>
    </xf>
    <xf numFmtId="0" fontId="22" fillId="0" borderId="28" xfId="0" applyFont="1" applyBorder="1" applyAlignment="1">
      <alignment horizontal="left" vertical="center" wrapText="1"/>
    </xf>
    <xf numFmtId="0" fontId="21" fillId="0" borderId="29" xfId="0" applyFont="1" applyBorder="1" applyAlignment="1">
      <alignment horizontal="left"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Font="1" applyBorder="1" applyAlignment="1">
      <alignment horizontal="center" vertical="center"/>
    </xf>
    <xf numFmtId="0" fontId="16" fillId="2"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xf>
    <xf numFmtId="14"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6" fillId="0" borderId="1" xfId="0" applyFont="1" applyBorder="1" applyAlignment="1">
      <alignment horizontal="left" vertical="center" wrapText="1"/>
    </xf>
    <xf numFmtId="0" fontId="25" fillId="0" borderId="1" xfId="0" applyFont="1" applyBorder="1" applyAlignment="1">
      <alignment vertical="center"/>
    </xf>
    <xf numFmtId="0" fontId="0" fillId="0" borderId="1" xfId="0" applyFont="1" applyBorder="1" applyAlignment="1">
      <alignment vertical="center"/>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0" xfId="0" applyFont="1" applyAlignment="1">
      <alignment vertical="center"/>
    </xf>
    <xf numFmtId="0" fontId="0" fillId="0" borderId="1" xfId="0" applyBorder="1" applyAlignment="1">
      <alignment horizontal="left" vertical="center" wrapText="1"/>
    </xf>
    <xf numFmtId="0" fontId="2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left" vertical="center" wrapText="1"/>
    </xf>
    <xf numFmtId="0" fontId="0" fillId="0" borderId="0" xfId="0" applyFont="1" applyAlignment="1">
      <alignment horizontal="left" vertical="center"/>
    </xf>
    <xf numFmtId="49" fontId="0" fillId="0" borderId="1" xfId="0" applyNumberFormat="1" applyFont="1" applyBorder="1" applyAlignment="1">
      <alignment horizontal="center" vertical="center"/>
    </xf>
    <xf numFmtId="0" fontId="25" fillId="0" borderId="7" xfId="0" applyFont="1" applyBorder="1" applyAlignment="1">
      <alignment vertical="center"/>
    </xf>
    <xf numFmtId="0" fontId="25" fillId="0" borderId="1" xfId="0" applyFont="1" applyBorder="1" applyAlignment="1">
      <alignment horizontal="center" vertical="center"/>
    </xf>
    <xf numFmtId="0" fontId="27" fillId="0" borderId="7" xfId="0" applyFont="1" applyBorder="1" applyAlignment="1">
      <alignment horizontal="center" vertical="center" wrapText="1"/>
    </xf>
    <xf numFmtId="0" fontId="25" fillId="0" borderId="0" xfId="0" applyFont="1" applyBorder="1" applyAlignment="1">
      <alignment vertical="center"/>
    </xf>
    <xf numFmtId="0" fontId="25" fillId="0" borderId="0" xfId="0" applyFont="1" applyBorder="1" applyAlignment="1">
      <alignment horizontal="center" vertical="center"/>
    </xf>
    <xf numFmtId="0" fontId="2" fillId="0" borderId="0" xfId="0" applyFont="1" applyAlignment="1">
      <alignment vertical="center"/>
    </xf>
    <xf numFmtId="0" fontId="0" fillId="0" borderId="0" xfId="0" applyFill="1" applyBorder="1" applyAlignment="1">
      <alignment vertical="center"/>
    </xf>
    <xf numFmtId="0" fontId="2" fillId="0" borderId="1" xfId="0" applyFont="1" applyBorder="1" applyAlignment="1">
      <alignment vertical="center"/>
    </xf>
    <xf numFmtId="0" fontId="0" fillId="0" borderId="0" xfId="0" applyFill="1" applyAlignment="1">
      <alignment vertical="center"/>
    </xf>
    <xf numFmtId="0" fontId="2" fillId="0" borderId="1" xfId="0" applyFont="1" applyBorder="1" applyAlignment="1">
      <alignment vertical="center"/>
    </xf>
    <xf numFmtId="0" fontId="0" fillId="0" borderId="0" xfId="0"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 xfId="0" applyFont="1" applyBorder="1" applyAlignment="1">
      <alignment horizontal="left" vertical="center" wrapText="1"/>
    </xf>
    <xf numFmtId="28"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28" fontId="2" fillId="0" borderId="1"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0" xfId="0" applyFont="1" applyAlignment="1">
      <alignment vertical="center"/>
    </xf>
    <xf numFmtId="0" fontId="32" fillId="0" borderId="0" xfId="0" applyFont="1" applyAlignment="1">
      <alignment horizontal="lef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0" xfId="0" applyFont="1" applyAlignment="1">
      <alignment horizontal="center" vertical="center"/>
    </xf>
    <xf numFmtId="0" fontId="22"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4" fillId="0" borderId="1" xfId="0" applyFont="1" applyBorder="1" applyAlignment="1">
      <alignment horizontal="center" vertical="center" wrapText="1"/>
    </xf>
    <xf numFmtId="0" fontId="35" fillId="0" borderId="1" xfId="0" applyFont="1" applyBorder="1" applyAlignment="1">
      <alignment vertical="center" wrapText="1"/>
    </xf>
    <xf numFmtId="0" fontId="33"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21" fillId="0" borderId="19" xfId="0" applyFont="1" applyFill="1" applyBorder="1" applyAlignment="1">
      <alignment horizontal="center" vertical="center" wrapText="1"/>
    </xf>
    <xf numFmtId="0" fontId="10" fillId="0" borderId="1" xfId="0" applyFont="1" applyBorder="1" applyAlignment="1">
      <alignment horizontal="left" vertical="center" wrapText="1"/>
    </xf>
    <xf numFmtId="178" fontId="10"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31" fontId="0" fillId="0" borderId="1" xfId="0" applyNumberFormat="1" applyFont="1" applyBorder="1" applyAlignment="1">
      <alignment horizontal="center" vertical="center" wrapText="1"/>
    </xf>
    <xf numFmtId="31" fontId="3"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10" fillId="0" borderId="1" xfId="0" applyFont="1" applyBorder="1" applyAlignment="1">
      <alignment horizontal="center" vertical="center" wrapText="1"/>
    </xf>
    <xf numFmtId="31" fontId="2" fillId="0" borderId="1" xfId="0" applyNumberFormat="1" applyFont="1" applyBorder="1" applyAlignment="1">
      <alignment horizontal="center" vertical="center" wrapText="1"/>
    </xf>
    <xf numFmtId="31" fontId="10" fillId="0" borderId="1" xfId="0" applyNumberFormat="1" applyFont="1" applyBorder="1" applyAlignment="1">
      <alignment horizontal="center" vertical="center" wrapText="1"/>
    </xf>
    <xf numFmtId="0" fontId="37" fillId="0" borderId="1" xfId="0" applyFont="1" applyBorder="1" applyAlignment="1">
      <alignment vertical="center"/>
    </xf>
    <xf numFmtId="0" fontId="2" fillId="0" borderId="1" xfId="38" applyFont="1" applyBorder="1" applyAlignment="1">
      <alignment horizontal="center" vertical="center"/>
      <protection/>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2" borderId="1" xfId="16" applyFont="1" applyFill="1" applyBorder="1" applyAlignment="1">
      <alignment horizontal="left" vertical="center" wrapText="1"/>
      <protection/>
    </xf>
    <xf numFmtId="28" fontId="2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 fillId="0" borderId="0" xfId="0" applyFont="1" applyAlignment="1">
      <alignment horizontal="center" vertical="center" wrapText="1"/>
    </xf>
    <xf numFmtId="0" fontId="34" fillId="0" borderId="0" xfId="0" applyFont="1" applyBorder="1" applyAlignment="1">
      <alignment horizontal="center" vertical="center" wrapText="1"/>
    </xf>
    <xf numFmtId="0" fontId="16" fillId="0" borderId="0" xfId="0" applyFont="1" applyBorder="1" applyAlignment="1">
      <alignment horizontal="center" vertical="center" wrapText="1"/>
    </xf>
    <xf numFmtId="31" fontId="16" fillId="0" borderId="30" xfId="0" applyNumberFormat="1" applyFont="1" applyBorder="1" applyAlignment="1">
      <alignment horizontal="center" vertical="center" wrapText="1"/>
    </xf>
    <xf numFmtId="0" fontId="1" fillId="0" borderId="1" xfId="0" applyFont="1" applyBorder="1" applyAlignment="1">
      <alignment horizontal="left" vertical="center" wrapText="1"/>
    </xf>
    <xf numFmtId="0" fontId="3" fillId="0" borderId="13" xfId="0" applyFont="1" applyBorder="1" applyAlignment="1">
      <alignment horizontal="left" vertical="center" wrapText="1"/>
    </xf>
    <xf numFmtId="0" fontId="38" fillId="0" borderId="1" xfId="0" applyFont="1" applyBorder="1" applyAlignment="1">
      <alignment horizontal="justify" vertical="center"/>
    </xf>
    <xf numFmtId="0" fontId="21" fillId="0" borderId="0" xfId="0" applyFont="1" applyAlignment="1">
      <alignment horizontal="left" vertical="center" wrapText="1"/>
    </xf>
    <xf numFmtId="0" fontId="21" fillId="0" borderId="0" xfId="0" applyFont="1" applyAlignment="1">
      <alignment horizontal="center" vertical="center" wrapText="1"/>
    </xf>
    <xf numFmtId="0" fontId="38"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0" xfId="0" applyFont="1" applyAlignment="1">
      <alignment horizontal="center" vertical="center"/>
    </xf>
    <xf numFmtId="0" fontId="21" fillId="0" borderId="6" xfId="0" applyFont="1" applyBorder="1" applyAlignment="1">
      <alignment horizontal="left" vertical="center" wrapText="1"/>
    </xf>
    <xf numFmtId="0" fontId="9" fillId="0" borderId="1" xfId="0" applyFont="1" applyBorder="1" applyAlignment="1">
      <alignment vertical="center"/>
    </xf>
    <xf numFmtId="0" fontId="0" fillId="0" borderId="7" xfId="0" applyBorder="1" applyAlignment="1">
      <alignment horizontal="center" vertical="center" wrapText="1"/>
    </xf>
    <xf numFmtId="0" fontId="35" fillId="0" borderId="1" xfId="0" applyFont="1" applyBorder="1" applyAlignment="1">
      <alignment horizontal="left" vertical="center" wrapText="1"/>
    </xf>
    <xf numFmtId="49" fontId="35" fillId="0" borderId="1" xfId="0" applyNumberFormat="1" applyFont="1" applyFill="1" applyBorder="1" applyAlignment="1">
      <alignment vertical="center" wrapText="1"/>
    </xf>
    <xf numFmtId="0" fontId="35" fillId="0" borderId="1" xfId="38" applyFont="1" applyBorder="1" applyAlignment="1">
      <alignment horizontal="center" vertical="center"/>
      <protection/>
    </xf>
    <xf numFmtId="49" fontId="35" fillId="0" borderId="3" xfId="0" applyNumberFormat="1" applyFont="1" applyFill="1" applyBorder="1" applyAlignment="1">
      <alignment vertical="center" wrapText="1"/>
    </xf>
    <xf numFmtId="0" fontId="5" fillId="0" borderId="1" xfId="0" applyFont="1" applyBorder="1" applyAlignment="1">
      <alignment horizontal="left" vertical="center"/>
    </xf>
    <xf numFmtId="0" fontId="39" fillId="0" borderId="15" xfId="43" applyFont="1" applyFill="1" applyBorder="1" applyAlignment="1">
      <alignment horizontal="left" vertical="top" wrapText="1"/>
      <protection/>
    </xf>
    <xf numFmtId="0" fontId="5" fillId="0" borderId="1" xfId="43" applyFont="1" applyFill="1" applyBorder="1" applyAlignment="1">
      <alignment horizontal="left" vertical="center" wrapText="1"/>
      <protection/>
    </xf>
    <xf numFmtId="0" fontId="40" fillId="2" borderId="1" xfId="43" applyFont="1" applyFill="1" applyBorder="1" applyAlignment="1">
      <alignment horizontal="left" vertical="center" wrapText="1"/>
      <protection/>
    </xf>
    <xf numFmtId="0" fontId="32" fillId="0" borderId="1" xfId="58" applyFont="1" applyFill="1" applyBorder="1" applyAlignment="1">
      <alignment horizontal="left" vertical="center" wrapText="1"/>
      <protection/>
    </xf>
    <xf numFmtId="0" fontId="32" fillId="0" borderId="0" xfId="58" applyFont="1" applyFill="1" applyAlignment="1">
      <alignment horizontal="left" vertical="center"/>
      <protection/>
    </xf>
    <xf numFmtId="0" fontId="18" fillId="0" borderId="15" xfId="61" applyFont="1" applyFill="1" applyBorder="1" applyAlignment="1">
      <alignment horizontal="left" vertical="top" wrapText="1"/>
      <protection/>
    </xf>
    <xf numFmtId="0" fontId="32" fillId="0" borderId="1" xfId="61" applyFont="1" applyBorder="1" applyAlignment="1">
      <alignment horizontal="center" vertical="center" wrapText="1"/>
      <protection/>
    </xf>
    <xf numFmtId="0" fontId="32" fillId="0" borderId="1" xfId="60" applyFont="1" applyBorder="1" applyAlignment="1">
      <alignment horizontal="left" vertical="center" wrapText="1"/>
      <protection/>
    </xf>
    <xf numFmtId="0" fontId="32" fillId="0" borderId="1" xfId="60" applyFont="1" applyBorder="1" applyAlignment="1">
      <alignment horizontal="center" vertical="center" wrapText="1"/>
      <protection/>
    </xf>
    <xf numFmtId="0" fontId="3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31"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0" xfId="0" applyFont="1" applyBorder="1" applyAlignment="1">
      <alignment horizontal="center" vertical="center" wrapText="1"/>
    </xf>
    <xf numFmtId="31" fontId="0" fillId="0" borderId="20"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10" fillId="0" borderId="0" xfId="0" applyFont="1" applyFill="1" applyAlignment="1">
      <alignment horizontal="justify" vertical="center"/>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0" borderId="0" xfId="0" applyFont="1" applyFill="1" applyBorder="1" applyAlignment="1">
      <alignment horizontal="justify" vertical="center"/>
    </xf>
    <xf numFmtId="0" fontId="9" fillId="0" borderId="1" xfId="0" applyFont="1" applyFill="1" applyBorder="1" applyAlignment="1">
      <alignment horizontal="center" vertical="center"/>
    </xf>
    <xf numFmtId="31" fontId="7"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31" fontId="10" fillId="0" borderId="1" xfId="0" applyNumberFormat="1" applyFont="1" applyFill="1" applyBorder="1" applyAlignment="1">
      <alignment horizontal="center" vertical="center"/>
    </xf>
    <xf numFmtId="0" fontId="10" fillId="0" borderId="1" xfId="0" applyFont="1" applyFill="1" applyBorder="1" applyAlignment="1">
      <alignment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38" applyFont="1" applyBorder="1" applyAlignment="1">
      <alignment horizontal="center" vertical="center"/>
      <protection/>
    </xf>
    <xf numFmtId="49" fontId="10" fillId="0" borderId="1"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10" fillId="0" borderId="20" xfId="0" applyFont="1" applyBorder="1" applyAlignment="1">
      <alignment horizontal="justify" vertical="center" wrapText="1"/>
    </xf>
    <xf numFmtId="0" fontId="10" fillId="0" borderId="20" xfId="0" applyFont="1" applyBorder="1" applyAlignment="1">
      <alignment horizontal="left" vertical="center" wrapText="1"/>
    </xf>
    <xf numFmtId="31" fontId="10" fillId="0" borderId="20"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3" fillId="0" borderId="10" xfId="0" applyFont="1" applyBorder="1" applyAlignment="1">
      <alignment horizontal="left" vertical="center" wrapText="1"/>
    </xf>
    <xf numFmtId="0" fontId="41" fillId="0" borderId="1" xfId="0" applyFont="1" applyBorder="1" applyAlignment="1">
      <alignment horizontal="center" vertical="center" wrapText="1"/>
    </xf>
    <xf numFmtId="14" fontId="7" fillId="0" borderId="1" xfId="0" applyNumberFormat="1" applyFont="1" applyFill="1" applyBorder="1" applyAlignment="1">
      <alignment horizontal="center" vertical="center"/>
    </xf>
    <xf numFmtId="0" fontId="42" fillId="0" borderId="1" xfId="0" applyFont="1" applyFill="1" applyBorder="1" applyAlignment="1">
      <alignment horizontal="center" vertical="center" wrapText="1"/>
    </xf>
    <xf numFmtId="0" fontId="22" fillId="0" borderId="11" xfId="0" applyFont="1" applyBorder="1" applyAlignment="1">
      <alignment vertical="center" wrapText="1"/>
    </xf>
    <xf numFmtId="0" fontId="43" fillId="0" borderId="1" xfId="0" applyFont="1" applyBorder="1" applyAlignment="1">
      <alignment horizontal="center" vertical="center" wrapText="1"/>
    </xf>
    <xf numFmtId="0" fontId="33" fillId="0" borderId="1" xfId="0" applyFont="1" applyBorder="1" applyAlignment="1">
      <alignment horizontal="lef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wrapText="1"/>
    </xf>
    <xf numFmtId="0" fontId="33" fillId="2" borderId="1" xfId="16" applyFont="1" applyFill="1" applyBorder="1" applyAlignment="1">
      <alignment horizontal="left" vertical="center" wrapText="1"/>
      <protection/>
    </xf>
    <xf numFmtId="28" fontId="33" fillId="0" borderId="1" xfId="0" applyNumberFormat="1" applyFont="1" applyBorder="1" applyAlignment="1">
      <alignment horizontal="center" vertical="center" wrapText="1"/>
    </xf>
    <xf numFmtId="0" fontId="21" fillId="0" borderId="3" xfId="0" applyFont="1" applyBorder="1" applyAlignment="1">
      <alignment horizontal="left" vertical="center" wrapText="1"/>
    </xf>
    <xf numFmtId="0" fontId="21" fillId="0" borderId="3" xfId="0" applyFont="1" applyBorder="1" applyAlignment="1">
      <alignment horizontal="center" vertical="center" wrapText="1"/>
    </xf>
    <xf numFmtId="31" fontId="2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0" fillId="0" borderId="5" xfId="0" applyFont="1" applyBorder="1" applyAlignment="1">
      <alignment horizontal="center" vertical="center" wrapText="1"/>
    </xf>
    <xf numFmtId="0" fontId="22" fillId="0" borderId="11" xfId="0" applyFont="1" applyBorder="1" applyAlignment="1">
      <alignment horizontal="left" vertical="center" wrapText="1"/>
    </xf>
    <xf numFmtId="0" fontId="32" fillId="0" borderId="1" xfId="0" applyFont="1" applyBorder="1" applyAlignment="1">
      <alignment horizontal="justify" vertical="top" wrapText="1"/>
    </xf>
    <xf numFmtId="0" fontId="0" fillId="0" borderId="1" xfId="0" applyBorder="1" applyAlignment="1">
      <alignment horizontal="center" vertical="center" wrapText="1"/>
    </xf>
    <xf numFmtId="14" fontId="8" fillId="0" borderId="1" xfId="0" applyNumberFormat="1" applyFont="1" applyBorder="1" applyAlignment="1">
      <alignment horizontal="center" vertical="center" wrapText="1"/>
    </xf>
    <xf numFmtId="0" fontId="32" fillId="0" borderId="1" xfId="0" applyFont="1" applyBorder="1" applyAlignment="1">
      <alignment horizontal="justify" vertical="center"/>
    </xf>
    <xf numFmtId="0" fontId="38" fillId="0" borderId="1" xfId="0" applyFont="1" applyBorder="1" applyAlignment="1">
      <alignment horizontal="justify" vertical="top" wrapText="1"/>
    </xf>
    <xf numFmtId="14" fontId="8" fillId="0" borderId="1" xfId="0" applyNumberFormat="1" applyFont="1" applyBorder="1" applyAlignment="1">
      <alignment horizontal="center" vertical="center" wrapText="1"/>
    </xf>
    <xf numFmtId="0" fontId="0" fillId="0" borderId="0" xfId="0" applyFont="1" applyBorder="1" applyAlignment="1">
      <alignment horizontal="left" vertical="center"/>
    </xf>
    <xf numFmtId="0" fontId="10" fillId="0" borderId="0" xfId="0" applyFont="1" applyBorder="1" applyAlignment="1">
      <alignment horizontal="center" vertical="center" wrapText="1"/>
    </xf>
    <xf numFmtId="14" fontId="0" fillId="0" borderId="1" xfId="0" applyNumberFormat="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9" fillId="0" borderId="33" xfId="0" applyFont="1" applyBorder="1" applyAlignment="1">
      <alignment horizontal="left" vertical="center" wrapText="1"/>
    </xf>
    <xf numFmtId="0" fontId="10"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4" xfId="0" applyFont="1" applyBorder="1" applyAlignment="1">
      <alignment horizontal="left" vertical="center" wrapText="1"/>
    </xf>
    <xf numFmtId="14" fontId="9" fillId="0" borderId="34" xfId="0" applyNumberFormat="1" applyFont="1" applyBorder="1" applyAlignment="1">
      <alignment horizontal="left" vertical="center" wrapText="1"/>
    </xf>
    <xf numFmtId="0" fontId="9" fillId="0" borderId="35" xfId="0" applyFont="1" applyBorder="1" applyAlignment="1">
      <alignment horizontal="center" vertical="center" wrapText="1"/>
    </xf>
    <xf numFmtId="0" fontId="16" fillId="0" borderId="35" xfId="0" applyFont="1" applyBorder="1" applyAlignment="1">
      <alignment horizontal="center" vertical="center" wrapText="1"/>
    </xf>
    <xf numFmtId="0" fontId="32" fillId="0" borderId="31" xfId="0" applyFont="1" applyBorder="1" applyAlignment="1">
      <alignment vertical="center" wrapText="1"/>
    </xf>
    <xf numFmtId="0" fontId="32" fillId="0" borderId="32" xfId="0" applyFont="1" applyBorder="1" applyAlignment="1">
      <alignment vertical="center" wrapText="1"/>
    </xf>
    <xf numFmtId="0" fontId="5" fillId="0" borderId="1" xfId="0" applyNumberFormat="1" applyFont="1" applyBorder="1" applyAlignment="1">
      <alignment horizontal="left" vertical="center" wrapText="1"/>
    </xf>
    <xf numFmtId="0" fontId="33" fillId="0" borderId="3" xfId="0" applyFont="1" applyFill="1" applyBorder="1" applyAlignment="1">
      <alignment horizontal="left" vertical="center" wrapText="1"/>
    </xf>
    <xf numFmtId="0" fontId="33" fillId="0" borderId="3" xfId="0" applyFont="1" applyFill="1" applyBorder="1" applyAlignment="1">
      <alignment horizontal="center" vertical="center" wrapText="1"/>
    </xf>
    <xf numFmtId="177" fontId="33" fillId="0" borderId="1" xfId="0" applyNumberFormat="1" applyFont="1" applyBorder="1" applyAlignment="1">
      <alignment horizontal="center" vertical="center" wrapText="1"/>
    </xf>
    <xf numFmtId="0" fontId="33" fillId="0" borderId="3" xfId="0" applyFont="1" applyBorder="1" applyAlignment="1">
      <alignment horizontal="left" vertical="center" wrapText="1"/>
    </xf>
    <xf numFmtId="31" fontId="33" fillId="0" borderId="1" xfId="0" applyNumberFormat="1" applyFont="1" applyBorder="1" applyAlignment="1">
      <alignment horizontal="center" vertical="center" wrapText="1"/>
    </xf>
    <xf numFmtId="178" fontId="33" fillId="0" borderId="1" xfId="0" applyNumberFormat="1" applyFont="1" applyBorder="1" applyAlignment="1">
      <alignment horizontal="center" vertical="center" wrapText="1"/>
    </xf>
    <xf numFmtId="0" fontId="10"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47" applyFont="1" applyFill="1" applyBorder="1" applyAlignment="1">
      <alignment horizontal="left" vertical="center" wrapText="1"/>
      <protection/>
    </xf>
    <xf numFmtId="49" fontId="5" fillId="0" borderId="1" xfId="47" applyNumberFormat="1" applyFont="1" applyFill="1" applyBorder="1" applyAlignment="1">
      <alignment horizontal="left" vertical="center" wrapText="1"/>
      <protection/>
    </xf>
    <xf numFmtId="0" fontId="32" fillId="0" borderId="1" xfId="59" applyFont="1" applyBorder="1" applyAlignment="1">
      <alignment horizontal="left" vertical="center" wrapText="1"/>
      <protection/>
    </xf>
    <xf numFmtId="0" fontId="18" fillId="0" borderId="1" xfId="62" applyNumberFormat="1" applyFont="1" applyFill="1" applyBorder="1" applyAlignment="1">
      <alignment horizontal="left" vertical="center" wrapText="1"/>
      <protection/>
    </xf>
    <xf numFmtId="0" fontId="32" fillId="0" borderId="1" xfId="62" applyFont="1" applyFill="1" applyBorder="1" applyAlignment="1">
      <alignment horizontal="left" vertical="center" wrapText="1"/>
      <protection/>
    </xf>
    <xf numFmtId="178" fontId="44" fillId="0" borderId="1" xfId="62" applyNumberFormat="1" applyFont="1" applyFill="1" applyBorder="1" applyAlignment="1">
      <alignment horizontal="left" vertical="center" wrapText="1"/>
      <protection/>
    </xf>
    <xf numFmtId="0" fontId="5" fillId="0" borderId="1" xfId="62" applyFont="1" applyBorder="1" applyAlignment="1">
      <alignment horizontal="left" vertical="center" wrapText="1"/>
      <protection/>
    </xf>
    <xf numFmtId="0" fontId="5" fillId="0" borderId="2" xfId="0" applyFont="1" applyBorder="1" applyAlignment="1">
      <alignment horizontal="left" vertical="center" wrapText="1"/>
    </xf>
    <xf numFmtId="28" fontId="5" fillId="0" borderId="2" xfId="0" applyNumberFormat="1" applyFont="1" applyBorder="1" applyAlignment="1">
      <alignment horizontal="left" vertical="center" wrapText="1"/>
    </xf>
    <xf numFmtId="0" fontId="5" fillId="0" borderId="14" xfId="0" applyFont="1" applyBorder="1" applyAlignment="1">
      <alignment horizontal="left" vertical="center" wrapText="1"/>
    </xf>
    <xf numFmtId="28" fontId="5" fillId="0" borderId="14" xfId="0" applyNumberFormat="1" applyFont="1" applyBorder="1" applyAlignment="1">
      <alignment horizontal="left" vertical="center" wrapText="1"/>
    </xf>
    <xf numFmtId="0" fontId="0" fillId="0" borderId="30" xfId="0" applyFont="1" applyBorder="1" applyAlignment="1">
      <alignment horizontal="center" vertical="center" wrapText="1"/>
    </xf>
    <xf numFmtId="0" fontId="0" fillId="0" borderId="36" xfId="0" applyFont="1" applyBorder="1" applyAlignment="1">
      <alignment horizontal="center" vertical="center" wrapText="1"/>
    </xf>
    <xf numFmtId="0" fontId="8" fillId="0" borderId="1" xfId="0" applyFont="1" applyBorder="1" applyAlignment="1">
      <alignment vertical="center" wrapText="1"/>
    </xf>
    <xf numFmtId="0" fontId="5" fillId="0" borderId="0" xfId="0" applyFont="1" applyBorder="1" applyAlignment="1">
      <alignment horizontal="left" vertical="center" wrapText="1"/>
    </xf>
    <xf numFmtId="0" fontId="3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left" vertical="center" wrapText="1"/>
    </xf>
    <xf numFmtId="179" fontId="30"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49" fontId="1" fillId="0" borderId="37"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180" fontId="30" fillId="0" borderId="1" xfId="0" applyNumberFormat="1" applyFont="1" applyFill="1" applyBorder="1" applyAlignment="1">
      <alignment horizontal="center" vertical="center" wrapText="1"/>
    </xf>
    <xf numFmtId="0" fontId="0" fillId="0" borderId="0" xfId="0" applyAlignment="1">
      <alignment horizontal="left" vertical="center"/>
    </xf>
    <xf numFmtId="0" fontId="32" fillId="0" borderId="1" xfId="38" applyFont="1" applyBorder="1" applyAlignment="1">
      <alignment vertical="center" wrapText="1"/>
      <protection/>
    </xf>
    <xf numFmtId="0" fontId="32" fillId="0" borderId="1" xfId="38" applyFont="1" applyBorder="1" applyAlignment="1">
      <alignment horizontal="center" vertical="center" wrapText="1"/>
      <protection/>
    </xf>
    <xf numFmtId="14" fontId="32" fillId="0" borderId="1" xfId="38" applyNumberFormat="1" applyFont="1" applyBorder="1" applyAlignment="1">
      <alignment horizontal="center" vertical="center" wrapText="1"/>
      <protection/>
    </xf>
    <xf numFmtId="0" fontId="45" fillId="0" borderId="1" xfId="0" applyFont="1" applyBorder="1" applyAlignment="1">
      <alignment horizontal="center" vertical="center" wrapText="1"/>
    </xf>
    <xf numFmtId="0" fontId="45" fillId="0" borderId="12" xfId="0" applyFont="1" applyBorder="1" applyAlignment="1">
      <alignment horizontal="left" vertical="center" wrapText="1"/>
    </xf>
    <xf numFmtId="0" fontId="45" fillId="0" borderId="1" xfId="0" applyFont="1" applyBorder="1" applyAlignment="1">
      <alignment horizontal="left" vertical="center" wrapText="1"/>
    </xf>
    <xf numFmtId="0" fontId="5" fillId="0" borderId="4" xfId="0" applyFont="1" applyBorder="1" applyAlignment="1">
      <alignment horizontal="left" vertical="center" wrapText="1"/>
    </xf>
    <xf numFmtId="0" fontId="21" fillId="0" borderId="2" xfId="0" applyNumberFormat="1" applyFont="1" applyBorder="1" applyAlignment="1">
      <alignment vertical="center" wrapText="1"/>
    </xf>
    <xf numFmtId="0" fontId="21" fillId="0" borderId="2" xfId="0" applyNumberFormat="1" applyFont="1" applyBorder="1" applyAlignment="1">
      <alignment horizontal="left" vertical="center" wrapText="1"/>
    </xf>
    <xf numFmtId="0" fontId="21" fillId="0" borderId="2" xfId="0" applyNumberFormat="1" applyFont="1" applyBorder="1" applyAlignment="1">
      <alignment horizontal="center" vertical="center" wrapText="1"/>
    </xf>
    <xf numFmtId="0" fontId="21" fillId="0" borderId="1" xfId="0" applyNumberFormat="1" applyFont="1" applyBorder="1" applyAlignment="1">
      <alignment vertical="center" wrapText="1"/>
    </xf>
    <xf numFmtId="0" fontId="32" fillId="0" borderId="0" xfId="0" applyFont="1" applyAlignment="1">
      <alignment vertical="center"/>
    </xf>
    <xf numFmtId="0" fontId="3" fillId="0" borderId="2" xfId="0" applyNumberFormat="1" applyFont="1" applyBorder="1" applyAlignment="1">
      <alignment horizontal="center" vertical="center" wrapText="1"/>
    </xf>
    <xf numFmtId="0" fontId="0" fillId="0" borderId="1" xfId="38" applyFont="1" applyBorder="1" applyAlignment="1">
      <alignment vertical="center" wrapText="1"/>
      <protection/>
    </xf>
    <xf numFmtId="181" fontId="0" fillId="0" borderId="1" xfId="38" applyNumberFormat="1" applyFont="1" applyBorder="1" applyAlignment="1">
      <alignment horizontal="center" vertical="center" wrapText="1"/>
      <protection/>
    </xf>
    <xf numFmtId="0" fontId="21" fillId="0" borderId="7"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16"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center" vertical="center"/>
    </xf>
    <xf numFmtId="0" fontId="1" fillId="0" borderId="1" xfId="0" applyFont="1" applyBorder="1" applyAlignment="1">
      <alignment vertical="center" wrapText="1"/>
    </xf>
    <xf numFmtId="14" fontId="7" fillId="0" borderId="1" xfId="38" applyNumberFormat="1" applyFont="1" applyBorder="1" applyAlignment="1">
      <alignment horizontal="left" vertical="center"/>
      <protection/>
    </xf>
    <xf numFmtId="14" fontId="1" fillId="0" borderId="1" xfId="0" applyNumberFormat="1" applyFont="1" applyFill="1" applyBorder="1" applyAlignment="1">
      <alignment horizontal="left" vertical="center" wrapText="1"/>
    </xf>
    <xf numFmtId="0" fontId="1" fillId="0" borderId="1"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14" fontId="7" fillId="0" borderId="1" xfId="38" applyNumberFormat="1" applyFont="1" applyBorder="1" applyAlignment="1">
      <alignment horizontal="center" vertical="center"/>
      <protection/>
    </xf>
    <xf numFmtId="0" fontId="7" fillId="0" borderId="1" xfId="38" applyFont="1" applyBorder="1" applyAlignment="1">
      <alignment horizontal="left" vertical="center" wrapText="1"/>
      <protection/>
    </xf>
    <xf numFmtId="0" fontId="7" fillId="0" borderId="1" xfId="38" applyFont="1" applyBorder="1" applyAlignment="1">
      <alignment horizontal="center" vertical="center" wrapText="1"/>
      <protection/>
    </xf>
    <xf numFmtId="0" fontId="7" fillId="0" borderId="3" xfId="38" applyFont="1" applyBorder="1" applyAlignment="1">
      <alignment horizontal="left" vertical="center" wrapText="1"/>
      <protection/>
    </xf>
    <xf numFmtId="0" fontId="10" fillId="0" borderId="1" xfId="0" applyFont="1" applyBorder="1" applyAlignment="1">
      <alignment horizontal="center" vertical="center"/>
    </xf>
    <xf numFmtId="0" fontId="10" fillId="0" borderId="1" xfId="0" applyFont="1" applyBorder="1" applyAlignment="1">
      <alignment vertical="center"/>
    </xf>
    <xf numFmtId="0" fontId="6" fillId="0" borderId="6" xfId="0" applyFont="1" applyBorder="1" applyAlignment="1">
      <alignment horizontal="lef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0" fontId="6" fillId="0" borderId="1" xfId="0" applyFont="1" applyBorder="1" applyAlignment="1">
      <alignment horizontal="left" vertical="center"/>
    </xf>
    <xf numFmtId="0" fontId="7" fillId="0" borderId="1" xfId="38" applyFont="1" applyBorder="1" applyAlignment="1">
      <alignment horizontal="left" vertical="center"/>
      <protection/>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0" xfId="0" applyFont="1"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10" fillId="0" borderId="30" xfId="0" applyFont="1" applyBorder="1" applyAlignment="1">
      <alignment horizontal="left" vertical="center" wrapText="1"/>
    </xf>
    <xf numFmtId="31" fontId="10" fillId="0" borderId="30"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38" xfId="0" applyFont="1" applyBorder="1" applyAlignment="1">
      <alignment horizontal="left" vertical="center" wrapText="1"/>
    </xf>
    <xf numFmtId="0" fontId="10" fillId="0" borderId="38" xfId="0" applyFont="1" applyBorder="1" applyAlignment="1">
      <alignment horizontal="justify" vertical="center" wrapText="1"/>
    </xf>
    <xf numFmtId="0" fontId="2" fillId="0" borderId="30"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9" xfId="0" applyFont="1" applyBorder="1" applyAlignment="1">
      <alignment horizontal="left" vertical="center" wrapText="1"/>
    </xf>
    <xf numFmtId="0" fontId="10" fillId="0" borderId="34" xfId="0" applyFont="1" applyBorder="1" applyAlignment="1">
      <alignment horizontal="left" vertical="center" wrapText="1"/>
    </xf>
    <xf numFmtId="0" fontId="10" fillId="0" borderId="34" xfId="0" applyFont="1" applyBorder="1" applyAlignment="1">
      <alignment horizontal="justify" vertical="center" wrapText="1"/>
    </xf>
    <xf numFmtId="0" fontId="7" fillId="0" borderId="20" xfId="0" applyFont="1" applyBorder="1" applyAlignment="1">
      <alignment horizontal="left" vertical="center" wrapText="1"/>
    </xf>
    <xf numFmtId="0" fontId="7" fillId="0" borderId="30" xfId="0" applyFont="1" applyBorder="1" applyAlignment="1">
      <alignment horizontal="center" vertical="top" wrapText="1"/>
    </xf>
    <xf numFmtId="0" fontId="7" fillId="0" borderId="30" xfId="0" applyFont="1" applyBorder="1" applyAlignment="1">
      <alignment horizontal="left" vertical="center" wrapText="1"/>
    </xf>
    <xf numFmtId="0" fontId="7" fillId="0" borderId="30" xfId="0" applyFont="1" applyBorder="1" applyAlignment="1">
      <alignment horizontal="justify" vertical="center" wrapText="1"/>
    </xf>
    <xf numFmtId="0" fontId="1" fillId="0" borderId="33" xfId="0" applyFont="1" applyBorder="1" applyAlignment="1">
      <alignment horizontal="left" vertical="top" wrapText="1"/>
    </xf>
    <xf numFmtId="0" fontId="7" fillId="0" borderId="22" xfId="0" applyFont="1" applyBorder="1" applyAlignment="1">
      <alignment horizontal="center" vertical="top" wrapText="1"/>
    </xf>
    <xf numFmtId="0" fontId="1" fillId="0" borderId="22" xfId="0" applyFont="1" applyBorder="1" applyAlignment="1">
      <alignment horizontal="left" vertical="top" wrapText="1"/>
    </xf>
    <xf numFmtId="0" fontId="7" fillId="0" borderId="22" xfId="0" applyFont="1" applyBorder="1" applyAlignment="1">
      <alignment horizontal="justify" vertical="center" wrapText="1"/>
    </xf>
    <xf numFmtId="0" fontId="7" fillId="0" borderId="22" xfId="0" applyFont="1" applyBorder="1" applyAlignment="1">
      <alignment horizontal="left" vertical="center" wrapText="1"/>
    </xf>
    <xf numFmtId="0" fontId="1" fillId="0" borderId="33" xfId="0" applyFont="1" applyBorder="1" applyAlignment="1">
      <alignment horizontal="left" vertical="center" wrapText="1"/>
    </xf>
    <xf numFmtId="0" fontId="7" fillId="0" borderId="22" xfId="0" applyFont="1" applyBorder="1" applyAlignment="1">
      <alignment horizontal="left" vertical="top" wrapText="1"/>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14" fontId="1" fillId="0" borderId="22" xfId="0" applyNumberFormat="1" applyFont="1" applyBorder="1" applyAlignment="1">
      <alignment horizontal="left" vertical="center" wrapText="1"/>
    </xf>
    <xf numFmtId="0" fontId="7" fillId="0" borderId="22" xfId="0" applyFont="1" applyBorder="1" applyAlignment="1">
      <alignment horizontal="center" vertical="center" wrapText="1"/>
    </xf>
    <xf numFmtId="0" fontId="46" fillId="0" borderId="16" xfId="0"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49" fontId="46" fillId="0" borderId="16" xfId="0" applyNumberFormat="1" applyFont="1" applyFill="1" applyBorder="1" applyAlignment="1">
      <alignment horizontal="left" vertical="center" wrapText="1"/>
    </xf>
    <xf numFmtId="0" fontId="46" fillId="2" borderId="1" xfId="0" applyNumberFormat="1" applyFont="1" applyFill="1" applyBorder="1" applyAlignment="1">
      <alignment horizontal="left" vertical="center" wrapText="1"/>
    </xf>
    <xf numFmtId="0" fontId="46" fillId="2" borderId="1" xfId="0" applyNumberFormat="1" applyFont="1" applyFill="1" applyBorder="1" applyAlignment="1">
      <alignment horizontal="center" vertical="center" wrapText="1"/>
    </xf>
    <xf numFmtId="0" fontId="46" fillId="2" borderId="15" xfId="0" applyNumberFormat="1" applyFont="1" applyFill="1" applyBorder="1" applyAlignment="1">
      <alignment horizontal="left" vertical="center" wrapText="1"/>
    </xf>
    <xf numFmtId="0" fontId="10" fillId="0" borderId="40" xfId="0" applyFont="1" applyBorder="1" applyAlignment="1">
      <alignment horizontal="center" vertical="center" wrapText="1"/>
    </xf>
    <xf numFmtId="0" fontId="46" fillId="2" borderId="8" xfId="0" applyNumberFormat="1" applyFont="1" applyFill="1" applyBorder="1" applyAlignment="1">
      <alignment horizontal="center" vertical="center" wrapText="1"/>
    </xf>
    <xf numFmtId="0" fontId="46" fillId="2" borderId="8" xfId="0" applyNumberFormat="1" applyFont="1" applyFill="1" applyBorder="1" applyAlignment="1">
      <alignment horizontal="left" vertical="center" wrapText="1"/>
    </xf>
    <xf numFmtId="0" fontId="10" fillId="0" borderId="33" xfId="0" applyFont="1" applyBorder="1" applyAlignment="1">
      <alignment horizontal="justify" vertical="center" wrapText="1"/>
    </xf>
    <xf numFmtId="0" fontId="10" fillId="0" borderId="22" xfId="0" applyFont="1" applyBorder="1" applyAlignment="1">
      <alignment horizontal="left" vertical="center" wrapText="1"/>
    </xf>
    <xf numFmtId="0" fontId="10" fillId="0" borderId="22" xfId="0" applyFont="1" applyBorder="1" applyAlignment="1">
      <alignment horizontal="justify" vertical="center" wrapText="1"/>
    </xf>
    <xf numFmtId="14" fontId="10" fillId="0" borderId="22" xfId="0" applyNumberFormat="1" applyFont="1" applyBorder="1" applyAlignment="1">
      <alignment horizontal="left" vertical="center" wrapText="1"/>
    </xf>
    <xf numFmtId="14" fontId="10" fillId="0" borderId="22" xfId="0" applyNumberFormat="1" applyFont="1" applyBorder="1" applyAlignment="1">
      <alignment horizontal="justify" vertical="center" wrapText="1"/>
    </xf>
    <xf numFmtId="0" fontId="10" fillId="0" borderId="33" xfId="0" applyFont="1" applyBorder="1" applyAlignment="1">
      <alignment horizontal="center" vertical="center" wrapText="1"/>
    </xf>
    <xf numFmtId="0" fontId="10" fillId="0" borderId="0" xfId="0" applyFont="1" applyBorder="1" applyAlignment="1">
      <alignment horizontal="justify" vertical="center" wrapText="1"/>
    </xf>
    <xf numFmtId="14" fontId="10" fillId="0" borderId="0" xfId="0" applyNumberFormat="1" applyFont="1" applyBorder="1" applyAlignment="1">
      <alignment horizontal="justify"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1" fillId="0" borderId="20" xfId="0" applyFont="1" applyBorder="1" applyAlignment="1">
      <alignment horizontal="left" vertical="center" wrapText="1"/>
    </xf>
    <xf numFmtId="0" fontId="7" fillId="0" borderId="30"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33" xfId="0" applyFont="1" applyBorder="1" applyAlignment="1">
      <alignment horizontal="left" vertical="center" wrapText="1"/>
    </xf>
    <xf numFmtId="0" fontId="1" fillId="0" borderId="22" xfId="0" applyFont="1" applyBorder="1" applyAlignment="1">
      <alignment horizontal="center" vertical="top" wrapText="1"/>
    </xf>
    <xf numFmtId="0" fontId="1" fillId="0" borderId="22" xfId="0" applyFont="1" applyBorder="1" applyAlignment="1">
      <alignment horizontal="justify" vertical="center" wrapText="1"/>
    </xf>
    <xf numFmtId="0" fontId="10" fillId="0" borderId="33" xfId="0" applyFont="1" applyBorder="1" applyAlignment="1">
      <alignment horizontal="left" vertical="center" wrapText="1"/>
    </xf>
    <xf numFmtId="0" fontId="1" fillId="0" borderId="22" xfId="0" applyFont="1" applyBorder="1" applyAlignment="1">
      <alignment horizontal="justify" vertical="top" wrapText="1"/>
    </xf>
    <xf numFmtId="0" fontId="1" fillId="0" borderId="33" xfId="0" applyFont="1" applyBorder="1" applyAlignment="1">
      <alignment horizontal="justify" vertical="center" wrapText="1"/>
    </xf>
    <xf numFmtId="14" fontId="10" fillId="0" borderId="30" xfId="0" applyNumberFormat="1" applyFont="1" applyBorder="1" applyAlignment="1">
      <alignment horizontal="center" vertical="center" wrapText="1"/>
    </xf>
    <xf numFmtId="14" fontId="10" fillId="0" borderId="22" xfId="0" applyNumberFormat="1" applyFont="1" applyBorder="1" applyAlignment="1">
      <alignment horizontal="center" vertical="center" wrapText="1"/>
    </xf>
    <xf numFmtId="0" fontId="46" fillId="0" borderId="16" xfId="0" applyFont="1" applyFill="1" applyBorder="1" applyAlignment="1">
      <alignment horizontal="left" vertical="center" wrapText="1"/>
    </xf>
    <xf numFmtId="0" fontId="47" fillId="0" borderId="1" xfId="0" applyFont="1" applyFill="1" applyBorder="1" applyAlignment="1">
      <alignment vertical="center"/>
    </xf>
    <xf numFmtId="0" fontId="46"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 xfId="0" applyNumberFormat="1" applyFont="1" applyBorder="1" applyAlignment="1">
      <alignment horizontal="center" vertical="center" wrapText="1"/>
    </xf>
    <xf numFmtId="0" fontId="38"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38"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vertical="center"/>
    </xf>
    <xf numFmtId="0" fontId="16" fillId="0" borderId="20" xfId="0" applyFont="1" applyBorder="1" applyAlignment="1">
      <alignment horizontal="center" vertical="center" wrapText="1"/>
    </xf>
    <xf numFmtId="0" fontId="3" fillId="0" borderId="30" xfId="0" applyFont="1" applyBorder="1" applyAlignment="1">
      <alignment horizontal="justify" vertical="center" wrapText="1"/>
    </xf>
    <xf numFmtId="0" fontId="0" fillId="0" borderId="30" xfId="0" applyBorder="1" applyAlignment="1">
      <alignment horizontal="justify" vertical="center" wrapText="1"/>
    </xf>
    <xf numFmtId="0" fontId="16" fillId="0" borderId="30" xfId="0" applyFont="1" applyBorder="1" applyAlignment="1">
      <alignment horizontal="justify" vertical="center" wrapText="1"/>
    </xf>
    <xf numFmtId="0" fontId="0" fillId="0" borderId="33" xfId="0" applyBorder="1" applyAlignment="1">
      <alignment horizontal="center" vertical="center" wrapText="1"/>
    </xf>
    <xf numFmtId="0" fontId="3" fillId="0" borderId="22" xfId="0" applyFont="1" applyBorder="1" applyAlignment="1">
      <alignment horizontal="justify" vertical="center" wrapText="1"/>
    </xf>
    <xf numFmtId="0" fontId="16" fillId="0" borderId="33" xfId="0" applyFont="1" applyBorder="1" applyAlignment="1">
      <alignment horizontal="center" vertical="center" wrapText="1"/>
    </xf>
    <xf numFmtId="0" fontId="16" fillId="0" borderId="33" xfId="0" applyFont="1" applyBorder="1" applyAlignment="1">
      <alignment horizontal="justify" vertical="center" wrapText="1"/>
    </xf>
    <xf numFmtId="0" fontId="0" fillId="0" borderId="33" xfId="0" applyBorder="1" applyAlignment="1">
      <alignment horizontal="left" vertical="center" wrapText="1"/>
    </xf>
    <xf numFmtId="0" fontId="38" fillId="0" borderId="22" xfId="0" applyFont="1" applyBorder="1" applyAlignment="1">
      <alignment horizontal="left" vertical="center" wrapText="1"/>
    </xf>
    <xf numFmtId="28" fontId="10" fillId="0" borderId="22"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2" xfId="0" applyFont="1" applyBorder="1" applyAlignment="1">
      <alignment horizontal="justify" vertical="center" wrapText="1"/>
    </xf>
    <xf numFmtId="0" fontId="10" fillId="0" borderId="22" xfId="0" applyFont="1" applyBorder="1" applyAlignment="1">
      <alignment horizontal="justify" vertical="top" wrapText="1"/>
    </xf>
    <xf numFmtId="0" fontId="7" fillId="0" borderId="41" xfId="0" applyFont="1" applyBorder="1" applyAlignment="1">
      <alignment horizontal="center" vertical="center" wrapText="1"/>
    </xf>
    <xf numFmtId="0" fontId="10" fillId="0" borderId="42" xfId="0" applyFont="1" applyBorder="1" applyAlignment="1">
      <alignment horizontal="left" vertical="center" wrapText="1"/>
    </xf>
    <xf numFmtId="0" fontId="35" fillId="0" borderId="33" xfId="0" applyFont="1" applyBorder="1" applyAlignment="1">
      <alignment horizontal="justify" vertical="center" wrapText="1"/>
    </xf>
    <xf numFmtId="31" fontId="10" fillId="0" borderId="22" xfId="0" applyNumberFormat="1" applyFont="1" applyBorder="1" applyAlignment="1">
      <alignment horizontal="center" vertical="center" wrapText="1"/>
    </xf>
    <xf numFmtId="0" fontId="7" fillId="0" borderId="33" xfId="0" applyFont="1" applyBorder="1" applyAlignment="1">
      <alignment horizontal="justify" vertical="top" wrapText="1"/>
    </xf>
    <xf numFmtId="14" fontId="10" fillId="0" borderId="30" xfId="0" applyNumberFormat="1" applyFont="1" applyBorder="1" applyAlignment="1">
      <alignment horizontal="left" vertical="center" wrapText="1"/>
    </xf>
    <xf numFmtId="0" fontId="0" fillId="0" borderId="20" xfId="0" applyBorder="1" applyAlignment="1">
      <alignment vertical="center"/>
    </xf>
    <xf numFmtId="0" fontId="35" fillId="0" borderId="33" xfId="0" applyFont="1" applyBorder="1" applyAlignment="1">
      <alignment horizontal="center" vertical="center" wrapText="1"/>
    </xf>
    <xf numFmtId="0" fontId="10" fillId="0" borderId="33" xfId="0" applyFont="1" applyBorder="1" applyAlignment="1">
      <alignment horizontal="left" wrapText="1"/>
    </xf>
    <xf numFmtId="0" fontId="10" fillId="0" borderId="43" xfId="0" applyFont="1" applyBorder="1" applyAlignment="1">
      <alignment horizontal="justify" vertical="center" wrapText="1"/>
    </xf>
    <xf numFmtId="0" fontId="10" fillId="0" borderId="4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left" vertical="center" wrapText="1"/>
    </xf>
    <xf numFmtId="0" fontId="47" fillId="0" borderId="0" xfId="0" applyFont="1" applyAlignment="1">
      <alignment horizontal="left" vertical="center" indent="1"/>
    </xf>
    <xf numFmtId="0" fontId="10" fillId="0" borderId="36" xfId="0" applyFont="1" applyBorder="1" applyAlignment="1">
      <alignment horizontal="justify" vertical="center" wrapText="1"/>
    </xf>
    <xf numFmtId="0" fontId="10" fillId="0" borderId="0" xfId="0" applyFont="1" applyAlignment="1">
      <alignment vertical="center"/>
    </xf>
    <xf numFmtId="0" fontId="1" fillId="0" borderId="30" xfId="0" applyFont="1" applyBorder="1" applyAlignment="1">
      <alignment horizontal="left" vertical="center" wrapText="1"/>
    </xf>
    <xf numFmtId="0" fontId="10" fillId="0" borderId="33" xfId="0" applyFont="1" applyBorder="1" applyAlignment="1">
      <alignment horizontal="justify" vertical="top" wrapText="1"/>
    </xf>
    <xf numFmtId="0" fontId="10" fillId="0" borderId="0" xfId="0" applyFont="1" applyBorder="1" applyAlignment="1">
      <alignment horizontal="left" vertical="center" wrapText="1"/>
    </xf>
    <xf numFmtId="14" fontId="10" fillId="0" borderId="0" xfId="0" applyNumberFormat="1" applyFont="1" applyBorder="1" applyAlignment="1">
      <alignment horizontal="center" vertical="center" wrapText="1"/>
    </xf>
    <xf numFmtId="0" fontId="5" fillId="0" borderId="11" xfId="0" applyFont="1" applyBorder="1" applyAlignment="1">
      <alignment horizontal="left" vertical="center" wrapText="1"/>
    </xf>
    <xf numFmtId="0" fontId="2" fillId="0" borderId="17" xfId="0" applyNumberFormat="1" applyFont="1" applyBorder="1" applyAlignment="1">
      <alignment horizontal="center" vertical="center" wrapText="1"/>
    </xf>
    <xf numFmtId="0" fontId="46" fillId="0" borderId="1" xfId="0" applyNumberFormat="1" applyFont="1" applyFill="1" applyBorder="1" applyAlignment="1">
      <alignment horizontal="left" vertical="center" wrapText="1"/>
    </xf>
    <xf numFmtId="0" fontId="38" fillId="0" borderId="33" xfId="0" applyFont="1" applyBorder="1" applyAlignment="1">
      <alignment horizontal="center" vertical="center" wrapText="1"/>
    </xf>
    <xf numFmtId="0" fontId="0" fillId="0" borderId="22" xfId="0" applyBorder="1" applyAlignment="1">
      <alignment horizontal="center" vertical="center" wrapText="1"/>
    </xf>
    <xf numFmtId="0" fontId="38" fillId="0" borderId="22" xfId="0" applyFont="1" applyBorder="1" applyAlignment="1">
      <alignment horizontal="justify" vertical="center" wrapText="1"/>
    </xf>
    <xf numFmtId="0" fontId="0" fillId="0" borderId="33" xfId="0" applyBorder="1" applyAlignment="1">
      <alignment horizontal="justify" vertical="center" wrapText="1"/>
    </xf>
    <xf numFmtId="0" fontId="10" fillId="0" borderId="22" xfId="0" applyFont="1" applyBorder="1" applyAlignment="1">
      <alignment horizontal="left" vertical="center" wrapText="1" indent="1"/>
    </xf>
    <xf numFmtId="0" fontId="3" fillId="0" borderId="33" xfId="0" applyFont="1" applyBorder="1" applyAlignment="1">
      <alignment horizontal="justify" vertical="center" wrapText="1"/>
    </xf>
    <xf numFmtId="31" fontId="10" fillId="0" borderId="22" xfId="0" applyNumberFormat="1" applyFont="1" applyBorder="1" applyAlignment="1">
      <alignment horizontal="justify" vertical="center" wrapText="1"/>
    </xf>
    <xf numFmtId="0" fontId="5" fillId="0" borderId="5"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6" xfId="0" applyBorder="1" applyAlignment="1">
      <alignment vertical="center"/>
    </xf>
    <xf numFmtId="0" fontId="2" fillId="2" borderId="1" xfId="0" applyFont="1" applyFill="1" applyBorder="1" applyAlignment="1">
      <alignment vertical="center" wrapText="1"/>
    </xf>
    <xf numFmtId="0" fontId="49" fillId="2" borderId="1" xfId="0" applyFont="1" applyFill="1" applyBorder="1" applyAlignment="1">
      <alignment vertical="center" wrapText="1"/>
    </xf>
    <xf numFmtId="0" fontId="50" fillId="0" borderId="0" xfId="0" applyFont="1" applyAlignment="1">
      <alignment vertical="center"/>
    </xf>
    <xf numFmtId="0" fontId="50" fillId="0" borderId="0" xfId="0"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4"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wrapText="1"/>
    </xf>
    <xf numFmtId="0" fontId="6" fillId="0" borderId="8" xfId="0" applyFont="1" applyBorder="1" applyAlignment="1">
      <alignment horizontal="left" vertical="center" wrapText="1"/>
    </xf>
    <xf numFmtId="0" fontId="16" fillId="0" borderId="12" xfId="0" applyNumberFormat="1" applyFont="1" applyFill="1" applyBorder="1" applyAlignment="1">
      <alignment horizontal="left" vertical="center" wrapText="1"/>
    </xf>
    <xf numFmtId="0" fontId="0" fillId="0" borderId="12" xfId="0" applyNumberFormat="1" applyFont="1" applyBorder="1" applyAlignment="1">
      <alignment vertical="center"/>
    </xf>
    <xf numFmtId="0" fontId="0" fillId="0" borderId="12" xfId="0" applyNumberFormat="1" applyFont="1" applyBorder="1" applyAlignment="1">
      <alignment vertical="center" wrapText="1"/>
    </xf>
    <xf numFmtId="0" fontId="0" fillId="0" borderId="1" xfId="0" applyFont="1" applyBorder="1" applyAlignment="1">
      <alignment horizontal="left" vertical="center" wrapText="1"/>
    </xf>
    <xf numFmtId="0" fontId="0" fillId="0" borderId="1" xfId="0" applyNumberFormat="1" applyFont="1" applyBorder="1" applyAlignment="1">
      <alignment horizontal="left" vertical="center"/>
    </xf>
    <xf numFmtId="0" fontId="0" fillId="0" borderId="1" xfId="0" applyNumberFormat="1" applyFont="1" applyBorder="1" applyAlignment="1">
      <alignment horizontal="left" vertical="center" wrapText="1"/>
    </xf>
    <xf numFmtId="31" fontId="16" fillId="0" borderId="1" xfId="0" applyNumberFormat="1" applyFont="1" applyBorder="1" applyAlignment="1">
      <alignment horizontal="left" vertical="center"/>
    </xf>
    <xf numFmtId="0" fontId="16" fillId="0" borderId="1" xfId="0" applyNumberFormat="1" applyFont="1" applyBorder="1" applyAlignment="1">
      <alignment horizontal="left" vertical="center" wrapText="1"/>
    </xf>
    <xf numFmtId="0" fontId="16" fillId="0" borderId="1" xfId="0" applyNumberFormat="1" applyFont="1" applyBorder="1" applyAlignment="1">
      <alignment horizontal="left" vertical="center"/>
    </xf>
    <xf numFmtId="14" fontId="16"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0" fillId="0" borderId="1" xfId="0" applyNumberFormat="1" applyFont="1" applyBorder="1" applyAlignment="1">
      <alignment horizontal="center" vertical="center"/>
    </xf>
    <xf numFmtId="0" fontId="38" fillId="0" borderId="0" xfId="0" applyFont="1" applyAlignment="1">
      <alignment horizontal="justify" vertical="center"/>
    </xf>
    <xf numFmtId="0" fontId="0" fillId="0" borderId="1" xfId="0" applyNumberFormat="1" applyFont="1" applyBorder="1" applyAlignme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 xfId="0" applyNumberFormat="1" applyFont="1" applyBorder="1" applyAlignment="1">
      <alignment horizontal="center" vertical="center"/>
    </xf>
    <xf numFmtId="0" fontId="0" fillId="0" borderId="1" xfId="0" applyNumberFormat="1" applyFont="1" applyBorder="1" applyAlignment="1">
      <alignment vertical="center" wrapText="1"/>
    </xf>
    <xf numFmtId="0" fontId="51" fillId="0" borderId="1" xfId="0" applyNumberFormat="1" applyFont="1" applyFill="1" applyBorder="1" applyAlignment="1">
      <alignment horizontal="left" vertical="center" wrapText="1"/>
    </xf>
    <xf numFmtId="0" fontId="6" fillId="0" borderId="0" xfId="0" applyFont="1" applyBorder="1" applyAlignment="1">
      <alignment horizontal="left" vertical="center" wrapText="1"/>
    </xf>
    <xf numFmtId="14" fontId="5"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1" xfId="0" applyNumberFormat="1" applyFont="1" applyBorder="1" applyAlignment="1">
      <alignment horizontal="left" vertical="center"/>
    </xf>
    <xf numFmtId="0" fontId="0" fillId="0" borderId="1" xfId="0" applyNumberFormat="1" applyFont="1" applyBorder="1" applyAlignment="1">
      <alignment vertical="center" wrapText="1"/>
    </xf>
    <xf numFmtId="14" fontId="0" fillId="0" borderId="1" xfId="0" applyNumberFormat="1" applyFont="1" applyBorder="1" applyAlignment="1">
      <alignment vertical="center"/>
    </xf>
    <xf numFmtId="0" fontId="0"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xf>
    <xf numFmtId="0" fontId="5" fillId="0" borderId="0" xfId="0" applyFont="1" applyBorder="1" applyAlignment="1">
      <alignment horizontal="center" vertical="center" wrapText="1"/>
    </xf>
    <xf numFmtId="0" fontId="10" fillId="0" borderId="6"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52" fillId="0" borderId="0" xfId="0" applyFont="1" applyAlignment="1">
      <alignment horizontal="center" vertical="center" wrapText="1"/>
    </xf>
    <xf numFmtId="0" fontId="0" fillId="0" borderId="0"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center" vertical="center" wrapText="1"/>
    </xf>
    <xf numFmtId="0" fontId="2" fillId="0" borderId="9" xfId="0" applyFont="1" applyBorder="1" applyAlignment="1">
      <alignment horizontal="left" vertical="center" wrapText="1"/>
    </xf>
    <xf numFmtId="0" fontId="2" fillId="0" borderId="45" xfId="0" applyFont="1" applyBorder="1" applyAlignment="1">
      <alignment horizontal="left" vertical="center" wrapText="1"/>
    </xf>
    <xf numFmtId="0" fontId="2" fillId="0" borderId="45" xfId="0" applyFont="1" applyBorder="1" applyAlignment="1">
      <alignment horizontal="center" vertical="center" wrapText="1"/>
    </xf>
    <xf numFmtId="0" fontId="2" fillId="0" borderId="2" xfId="0" applyFont="1" applyBorder="1" applyAlignment="1">
      <alignment horizontal="left"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center"/>
    </xf>
    <xf numFmtId="176" fontId="2" fillId="0" borderId="1" xfId="0" applyNumberFormat="1" applyFont="1" applyBorder="1" applyAlignment="1">
      <alignment horizontal="center" vertical="center"/>
    </xf>
    <xf numFmtId="0" fontId="10" fillId="0" borderId="2" xfId="0" applyFont="1" applyFill="1" applyBorder="1" applyAlignment="1">
      <alignment horizontal="left" vertical="center"/>
    </xf>
    <xf numFmtId="176" fontId="2" fillId="0" borderId="1" xfId="0" applyNumberFormat="1"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10"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pplyProtection="1">
      <alignment horizontal="left" vertical="center" wrapText="1"/>
      <protection/>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Fill="1" applyBorder="1" applyAlignment="1">
      <alignment horizontal="left" vertical="center"/>
    </xf>
    <xf numFmtId="0" fontId="46" fillId="0" borderId="0" xfId="0" applyFont="1" applyFill="1" applyBorder="1" applyAlignment="1" applyProtection="1">
      <alignment horizontal="center" vertical="center" wrapText="1"/>
      <protection/>
    </xf>
    <xf numFmtId="0" fontId="2" fillId="0" borderId="8" xfId="0" applyFont="1" applyBorder="1" applyAlignment="1">
      <alignment horizontal="left" vertical="center"/>
    </xf>
    <xf numFmtId="0" fontId="53" fillId="0" borderId="0" xfId="0" applyFont="1" applyFill="1" applyBorder="1" applyAlignment="1" applyProtection="1">
      <alignment horizontal="center" vertical="center"/>
      <protection/>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2" fillId="0" borderId="12" xfId="0" applyFont="1" applyBorder="1" applyAlignment="1">
      <alignment horizontal="left" vertical="center" wrapText="1"/>
    </xf>
    <xf numFmtId="176"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left"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0" fontId="2" fillId="0" borderId="0" xfId="0" applyFont="1" applyFill="1" applyBorder="1" applyAlignment="1" applyProtection="1">
      <alignment horizontal="center" vertical="center"/>
      <protection/>
    </xf>
    <xf numFmtId="0" fontId="53" fillId="0" borderId="0" xfId="0" applyFont="1" applyFill="1" applyBorder="1" applyAlignment="1">
      <alignment horizontal="center" vertical="center"/>
    </xf>
    <xf numFmtId="0" fontId="10" fillId="0" borderId="1" xfId="38" applyFont="1" applyBorder="1" applyAlignment="1">
      <alignment horizontal="left" vertical="center" wrapText="1"/>
      <protection/>
    </xf>
    <xf numFmtId="0" fontId="36" fillId="0" borderId="45" xfId="0" applyFont="1" applyBorder="1" applyAlignment="1">
      <alignment horizontal="left" vertical="center" wrapText="1"/>
    </xf>
    <xf numFmtId="0" fontId="2" fillId="0" borderId="1" xfId="0" applyFont="1" applyFill="1" applyBorder="1" applyAlignment="1" applyProtection="1">
      <alignment horizontal="left" vertical="center"/>
      <protection/>
    </xf>
    <xf numFmtId="176" fontId="2"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protection/>
    </xf>
    <xf numFmtId="0" fontId="2" fillId="0" borderId="0" xfId="0" applyFont="1" applyFill="1" applyAlignment="1">
      <alignment horizontal="left" vertical="center"/>
    </xf>
    <xf numFmtId="0" fontId="2" fillId="0" borderId="48" xfId="0" applyFont="1" applyFill="1" applyBorder="1" applyAlignment="1" applyProtection="1">
      <alignment horizontal="left" vertical="center" wrapText="1"/>
      <protection/>
    </xf>
    <xf numFmtId="0" fontId="2" fillId="0" borderId="1" xfId="36" applyFont="1" applyBorder="1" applyAlignment="1">
      <alignment horizontal="left" vertical="center"/>
      <protection/>
    </xf>
    <xf numFmtId="0" fontId="2" fillId="2" borderId="1" xfId="0" applyFont="1" applyFill="1" applyBorder="1" applyAlignment="1">
      <alignment horizontal="left" vertical="center" wrapText="1"/>
    </xf>
    <xf numFmtId="0" fontId="2" fillId="0" borderId="1" xfId="0" applyFont="1" applyBorder="1" applyAlignment="1">
      <alignment vertical="center"/>
    </xf>
    <xf numFmtId="0" fontId="0" fillId="0" borderId="0" xfId="0" applyAlignment="1">
      <alignment horizontal="center" vertical="center" wrapText="1"/>
    </xf>
    <xf numFmtId="0" fontId="0" fillId="0" borderId="0" xfId="0" applyAlignment="1">
      <alignment vertical="center" shrinkToFit="1"/>
    </xf>
    <xf numFmtId="0" fontId="1" fillId="0" borderId="0" xfId="0" applyFont="1" applyAlignment="1">
      <alignment vertical="center" shrinkToFit="1"/>
    </xf>
    <xf numFmtId="0" fontId="2" fillId="0" borderId="0" xfId="0" applyFont="1" applyAlignment="1">
      <alignment vertical="center" wrapText="1"/>
    </xf>
    <xf numFmtId="0" fontId="2" fillId="0" borderId="7" xfId="0" applyFont="1" applyBorder="1" applyAlignment="1">
      <alignment horizontal="left" vertical="center" wrapText="1"/>
    </xf>
    <xf numFmtId="0" fontId="10" fillId="0" borderId="1" xfId="45" applyFont="1" applyBorder="1" applyAlignment="1">
      <alignment horizontal="center" vertical="center" wrapText="1"/>
      <protection/>
    </xf>
    <xf numFmtId="0" fontId="2" fillId="0" borderId="1" xfId="0" applyFont="1" applyBorder="1" applyAlignment="1" applyProtection="1">
      <alignment horizontal="center" vertical="center" wrapText="1"/>
      <protection/>
    </xf>
    <xf numFmtId="0" fontId="54" fillId="0" borderId="1" xfId="0" applyNumberFormat="1" applyFont="1" applyFill="1" applyBorder="1" applyAlignment="1">
      <alignment horizontal="center" vertical="center" wrapText="1"/>
    </xf>
    <xf numFmtId="0" fontId="54" fillId="0" borderId="1" xfId="0" applyFont="1" applyFill="1" applyBorder="1" applyAlignment="1" applyProtection="1">
      <alignment horizontal="center" vertical="center"/>
      <protection/>
    </xf>
    <xf numFmtId="0" fontId="54" fillId="0" borderId="1" xfId="0" applyFont="1" applyBorder="1" applyAlignment="1">
      <alignment horizontal="center" vertical="center" wrapText="1"/>
    </xf>
    <xf numFmtId="0" fontId="54" fillId="0" borderId="1" xfId="0" applyNumberFormat="1" applyFont="1" applyBorder="1" applyAlignment="1">
      <alignment horizontal="center" vertical="center" wrapText="1"/>
    </xf>
    <xf numFmtId="0" fontId="54"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31" fontId="10" fillId="0" borderId="1" xfId="0" applyNumberFormat="1" applyFont="1" applyFill="1" applyBorder="1" applyAlignment="1" applyProtection="1">
      <alignment horizontal="center" vertical="center" wrapText="1"/>
      <protection/>
    </xf>
    <xf numFmtId="27" fontId="2" fillId="0" borderId="1" xfId="0" applyNumberFormat="1" applyFont="1" applyBorder="1" applyAlignment="1">
      <alignment horizontal="center" vertical="center" wrapText="1"/>
    </xf>
    <xf numFmtId="0" fontId="46" fillId="0" borderId="1" xfId="0" applyFont="1" applyBorder="1" applyAlignment="1">
      <alignment horizontal="left" vertical="center" wrapText="1" indent="1"/>
    </xf>
    <xf numFmtId="0" fontId="55" fillId="2" borderId="0" xfId="0" applyFont="1" applyFill="1" applyAlignment="1">
      <alignment vertical="center" wrapText="1"/>
    </xf>
    <xf numFmtId="0" fontId="56"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4" fillId="0" borderId="1" xfId="0" applyFont="1" applyBorder="1" applyAlignment="1">
      <alignment horizontal="left" vertical="center" wrapText="1"/>
    </xf>
    <xf numFmtId="0" fontId="46" fillId="0" borderId="1" xfId="0" applyFont="1" applyBorder="1" applyAlignment="1">
      <alignment horizontal="left" vertical="center" indent="1"/>
    </xf>
    <xf numFmtId="0" fontId="2" fillId="0" borderId="5" xfId="0" applyFont="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applyAlignment="1">
      <alignment vertical="center"/>
    </xf>
    <xf numFmtId="0" fontId="2" fillId="0" borderId="7" xfId="0" applyFont="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xf>
    <xf numFmtId="0" fontId="2" fillId="0" borderId="1" xfId="0" applyFont="1" applyBorder="1" applyAlignment="1" applyProtection="1">
      <alignment vertical="center" wrapText="1"/>
      <protection/>
    </xf>
    <xf numFmtId="0" fontId="10" fillId="0" borderId="0" xfId="0" applyFont="1" applyAlignment="1">
      <alignment horizontal="center" vertical="center"/>
    </xf>
    <xf numFmtId="0" fontId="2" fillId="0" borderId="8"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57" fillId="0" borderId="1" xfId="0" applyFont="1" applyBorder="1" applyAlignment="1">
      <alignment horizontal="left" vertical="center" indent="1"/>
    </xf>
    <xf numFmtId="49" fontId="2" fillId="0" borderId="37" xfId="0" applyNumberFormat="1" applyFont="1" applyFill="1" applyBorder="1" applyAlignment="1" applyProtection="1">
      <alignment horizontal="left" vertical="center" wrapText="1"/>
      <protection/>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178" fontId="7" fillId="0"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58" fillId="0" borderId="1" xfId="0" applyFont="1" applyBorder="1" applyAlignment="1">
      <alignment horizontal="center" vertical="center" wrapText="1"/>
    </xf>
    <xf numFmtId="14" fontId="58" fillId="0" borderId="1" xfId="0" applyNumberFormat="1" applyFont="1" applyBorder="1" applyAlignment="1">
      <alignment horizontal="center" vertical="center" wrapText="1"/>
    </xf>
    <xf numFmtId="0" fontId="1" fillId="0" borderId="19" xfId="0" applyFont="1" applyFill="1" applyBorder="1" applyAlignment="1">
      <alignment horizontal="center" vertical="center"/>
    </xf>
    <xf numFmtId="0" fontId="17" fillId="0" borderId="3" xfId="0" applyFont="1" applyBorder="1" applyAlignment="1">
      <alignment horizontal="left" vertical="center" wrapText="1"/>
    </xf>
    <xf numFmtId="178" fontId="7" fillId="0" borderId="3"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28" fontId="1" fillId="0" borderId="13"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31" fontId="1"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49" fontId="59" fillId="2" borderId="49" xfId="0" applyNumberFormat="1" applyFont="1" applyFill="1" applyBorder="1" applyAlignment="1">
      <alignment horizontal="left" vertical="center"/>
    </xf>
    <xf numFmtId="0" fontId="17" fillId="0" borderId="0" xfId="0" applyFont="1" applyAlignment="1">
      <alignment horizontal="center" vertical="center" wrapText="1"/>
    </xf>
    <xf numFmtId="49" fontId="59" fillId="2" borderId="1" xfId="0" applyNumberFormat="1" applyFont="1" applyFill="1" applyBorder="1" applyAlignment="1">
      <alignment horizontal="left" vertical="center"/>
    </xf>
    <xf numFmtId="0" fontId="60" fillId="2" borderId="7" xfId="0" applyFont="1" applyFill="1" applyBorder="1" applyAlignment="1">
      <alignment horizontal="left" vertical="center"/>
    </xf>
    <xf numFmtId="49" fontId="60" fillId="2" borderId="1" xfId="0" applyNumberFormat="1" applyFont="1" applyFill="1" applyBorder="1" applyAlignment="1">
      <alignment horizontal="left" vertical="center"/>
    </xf>
    <xf numFmtId="49" fontId="59" fillId="2" borderId="50" xfId="0" applyNumberFormat="1" applyFont="1" applyFill="1" applyBorder="1" applyAlignment="1">
      <alignment horizontal="left" vertical="center"/>
    </xf>
    <xf numFmtId="0" fontId="60" fillId="2" borderId="1" xfId="0" applyFont="1" applyFill="1" applyBorder="1" applyAlignment="1">
      <alignment horizontal="left" vertical="center"/>
    </xf>
    <xf numFmtId="0" fontId="17" fillId="0" borderId="1" xfId="0" applyFont="1" applyBorder="1" applyAlignment="1">
      <alignment vertical="center" wrapText="1"/>
    </xf>
    <xf numFmtId="0" fontId="60" fillId="2" borderId="1" xfId="0" applyFont="1" applyFill="1" applyBorder="1" applyAlignment="1">
      <alignment horizontal="left" vertical="center" wrapText="1"/>
    </xf>
    <xf numFmtId="49" fontId="59" fillId="2" borderId="51" xfId="0" applyNumberFormat="1" applyFont="1" applyFill="1" applyBorder="1" applyAlignment="1">
      <alignment horizontal="left" vertical="center"/>
    </xf>
    <xf numFmtId="49" fontId="60" fillId="2" borderId="51" xfId="0" applyNumberFormat="1" applyFont="1" applyFill="1" applyBorder="1" applyAlignment="1">
      <alignment horizontal="left" vertical="center"/>
    </xf>
    <xf numFmtId="0" fontId="59" fillId="2" borderId="1" xfId="0" applyFont="1" applyFill="1" applyBorder="1" applyAlignment="1">
      <alignment horizontal="left" vertical="center" wrapText="1"/>
    </xf>
    <xf numFmtId="0" fontId="60" fillId="2" borderId="3" xfId="0" applyFont="1" applyFill="1" applyBorder="1" applyAlignment="1">
      <alignment horizontal="left" vertical="center"/>
    </xf>
    <xf numFmtId="0" fontId="7" fillId="0" borderId="1" xfId="0" applyFont="1" applyBorder="1" applyAlignment="1">
      <alignment vertical="center" wrapText="1"/>
    </xf>
    <xf numFmtId="0" fontId="1" fillId="0" borderId="7" xfId="0" applyFont="1" applyBorder="1" applyAlignment="1">
      <alignment horizontal="left" vertical="center" wrapText="1"/>
    </xf>
    <xf numFmtId="0" fontId="17" fillId="0" borderId="7" xfId="0" applyFont="1" applyBorder="1" applyAlignment="1">
      <alignment horizontal="left" vertical="center" wrapText="1"/>
    </xf>
    <xf numFmtId="0" fontId="1" fillId="0" borderId="7" xfId="0" applyFont="1" applyBorder="1" applyAlignment="1">
      <alignment horizontal="left" vertical="center"/>
    </xf>
    <xf numFmtId="31" fontId="1" fillId="0" borderId="1" xfId="0" applyNumberFormat="1" applyFont="1" applyBorder="1" applyAlignment="1">
      <alignment horizontal="center" vertical="center"/>
    </xf>
    <xf numFmtId="0" fontId="7" fillId="0" borderId="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7" fillId="0" borderId="19" xfId="0" applyFont="1" applyBorder="1" applyAlignment="1">
      <alignment horizontal="center" vertical="center" wrapText="1"/>
    </xf>
    <xf numFmtId="0" fontId="17" fillId="0" borderId="7" xfId="38" applyFont="1" applyFill="1" applyBorder="1" applyAlignment="1">
      <alignment horizontal="left" vertical="center" wrapText="1"/>
      <protection/>
    </xf>
    <xf numFmtId="0" fontId="17" fillId="0" borderId="1" xfId="38" applyFont="1" applyFill="1" applyBorder="1" applyAlignment="1">
      <alignment horizontal="center" vertical="center" wrapText="1"/>
      <protection/>
    </xf>
    <xf numFmtId="0" fontId="17" fillId="0" borderId="1" xfId="38" applyFont="1" applyFill="1" applyBorder="1" applyAlignment="1">
      <alignment horizontal="center" vertical="center"/>
      <protection/>
    </xf>
    <xf numFmtId="0" fontId="17" fillId="0" borderId="7" xfId="38" applyFont="1" applyFill="1" applyBorder="1" applyAlignment="1">
      <alignment horizontal="left" vertical="center"/>
      <protection/>
    </xf>
    <xf numFmtId="0" fontId="61" fillId="0" borderId="1" xfId="0" applyFont="1" applyBorder="1" applyAlignment="1">
      <alignment horizontal="center" vertical="center" wrapText="1"/>
    </xf>
    <xf numFmtId="0" fontId="0" fillId="4" borderId="1" xfId="0" applyFill="1" applyBorder="1" applyAlignment="1">
      <alignment vertical="center"/>
    </xf>
    <xf numFmtId="0" fontId="62" fillId="4" borderId="1" xfId="0" applyFont="1" applyFill="1" applyBorder="1" applyAlignment="1">
      <alignment vertical="center"/>
    </xf>
    <xf numFmtId="0" fontId="62" fillId="4" borderId="1" xfId="0" applyFont="1" applyFill="1" applyBorder="1" applyAlignment="1">
      <alignment vertical="center"/>
    </xf>
    <xf numFmtId="0" fontId="0" fillId="4" borderId="1" xfId="0" applyFont="1" applyFill="1" applyBorder="1" applyAlignment="1">
      <alignment vertical="center"/>
    </xf>
    <xf numFmtId="0" fontId="0" fillId="4" borderId="0" xfId="0" applyFill="1" applyAlignment="1">
      <alignment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2" fillId="4" borderId="1" xfId="0" applyFont="1" applyFill="1" applyBorder="1" applyAlignment="1">
      <alignment horizontal="center" vertical="center" wrapText="1"/>
    </xf>
    <xf numFmtId="0" fontId="63" fillId="4" borderId="1" xfId="0" applyFont="1" applyFill="1" applyBorder="1" applyAlignment="1">
      <alignment horizontal="left" vertical="center" wrapText="1"/>
    </xf>
    <xf numFmtId="0" fontId="62" fillId="4" borderId="1" xfId="0" applyFont="1" applyFill="1" applyBorder="1" applyAlignment="1">
      <alignment horizontal="left" vertical="center" wrapText="1"/>
    </xf>
    <xf numFmtId="182" fontId="63" fillId="4" borderId="1" xfId="0" applyNumberFormat="1" applyFont="1" applyFill="1" applyBorder="1" applyAlignment="1">
      <alignment horizontal="left" vertical="center" wrapText="1"/>
    </xf>
    <xf numFmtId="0" fontId="63" fillId="4" borderId="1" xfId="0" applyFont="1" applyFill="1" applyBorder="1" applyAlignment="1">
      <alignment horizontal="left" vertical="center" wrapText="1"/>
    </xf>
    <xf numFmtId="182" fontId="63" fillId="4" borderId="1" xfId="0" applyNumberFormat="1" applyFont="1" applyFill="1" applyBorder="1" applyAlignment="1">
      <alignment horizontal="center" vertical="center" wrapText="1"/>
    </xf>
    <xf numFmtId="0" fontId="63"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63" fillId="4" borderId="13" xfId="0" applyFont="1" applyFill="1" applyBorder="1" applyAlignment="1">
      <alignment horizontal="left" vertical="center" wrapText="1"/>
    </xf>
    <xf numFmtId="0" fontId="62" fillId="4" borderId="13" xfId="0" applyFont="1" applyFill="1" applyBorder="1" applyAlignment="1">
      <alignment horizontal="center" vertical="center" wrapText="1"/>
    </xf>
    <xf numFmtId="28" fontId="63" fillId="4" borderId="13"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182" fontId="63" fillId="4" borderId="1" xfId="0" applyNumberFormat="1" applyFont="1" applyFill="1" applyBorder="1" applyAlignment="1">
      <alignment horizontal="center" vertical="center" wrapText="1"/>
    </xf>
    <xf numFmtId="0" fontId="6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63" fillId="4" borderId="1" xfId="0" applyNumberFormat="1" applyFont="1" applyFill="1" applyBorder="1" applyAlignment="1">
      <alignment horizontal="center" vertical="center" wrapText="1"/>
    </xf>
    <xf numFmtId="28" fontId="6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178" fontId="0" fillId="4" borderId="1" xfId="0" applyNumberFormat="1" applyFill="1" applyBorder="1" applyAlignment="1">
      <alignment horizontal="center" vertical="center"/>
    </xf>
    <xf numFmtId="0" fontId="0" fillId="4" borderId="1" xfId="0" applyNumberFormat="1" applyFill="1" applyBorder="1" applyAlignment="1">
      <alignment horizontal="center" vertical="center"/>
    </xf>
    <xf numFmtId="14" fontId="0" fillId="4" borderId="1" xfId="0" applyNumberFormat="1" applyFill="1" applyBorder="1" applyAlignment="1">
      <alignment horizontal="center" vertical="center"/>
    </xf>
    <xf numFmtId="14" fontId="5" fillId="4" borderId="1"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64" fillId="0" borderId="0" xfId="0" applyFont="1" applyAlignment="1">
      <alignment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5" fillId="0" borderId="9" xfId="0" applyFont="1" applyBorder="1" applyAlignment="1">
      <alignment horizontal="center" vertical="center" wrapText="1"/>
    </xf>
    <xf numFmtId="0" fontId="2" fillId="0" borderId="0" xfId="0" applyFont="1" applyFill="1" applyAlignment="1">
      <alignment/>
    </xf>
    <xf numFmtId="0" fontId="2" fillId="0" borderId="1" xfId="0" applyFont="1" applyBorder="1" applyAlignment="1">
      <alignment horizontal="justify" vertical="center"/>
    </xf>
    <xf numFmtId="0" fontId="0" fillId="0" borderId="0" xfId="0" applyFill="1" applyAlignment="1">
      <alignment/>
    </xf>
    <xf numFmtId="0" fontId="6" fillId="0" borderId="1" xfId="0" applyFont="1" applyBorder="1" applyAlignment="1">
      <alignment horizontal="left" wrapText="1"/>
    </xf>
    <xf numFmtId="0" fontId="21" fillId="0" borderId="0" xfId="0" applyFont="1" applyAlignment="1">
      <alignment vertical="center"/>
    </xf>
    <xf numFmtId="0" fontId="21" fillId="0" borderId="1" xfId="0" applyFont="1" applyBorder="1" applyAlignment="1">
      <alignment vertical="center"/>
    </xf>
    <xf numFmtId="14" fontId="21"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28" fontId="65" fillId="0" borderId="1" xfId="0" applyNumberFormat="1" applyFont="1" applyFill="1" applyBorder="1" applyAlignment="1">
      <alignment horizontal="center" vertical="center" wrapText="1"/>
    </xf>
    <xf numFmtId="0" fontId="65" fillId="0" borderId="1" xfId="0" applyFont="1" applyFill="1" applyBorder="1" applyAlignment="1">
      <alignment vertical="center" wrapText="1"/>
    </xf>
    <xf numFmtId="0" fontId="24" fillId="0" borderId="1" xfId="0" applyFont="1" applyFill="1" applyBorder="1" applyAlignment="1">
      <alignment horizontal="center" vertical="center" wrapText="1"/>
    </xf>
    <xf numFmtId="28"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0" xfId="0" applyFont="1" applyFill="1" applyBorder="1" applyAlignment="1">
      <alignment horizontal="center" vertical="center" wrapText="1"/>
    </xf>
    <xf numFmtId="0" fontId="21" fillId="0" borderId="1" xfId="0" applyFont="1" applyFill="1" applyBorder="1" applyAlignment="1">
      <alignment horizontal="left" vertical="center" wrapText="1"/>
    </xf>
    <xf numFmtId="31" fontId="21" fillId="0" borderId="1"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34" fillId="0" borderId="5" xfId="0" applyFont="1" applyBorder="1" applyAlignment="1">
      <alignment horizontal="left" vertical="center" wrapText="1"/>
    </xf>
    <xf numFmtId="0" fontId="21" fillId="0" borderId="7" xfId="0" applyFont="1" applyBorder="1" applyAlignment="1">
      <alignment horizontal="left" vertical="center" wrapText="1"/>
    </xf>
    <xf numFmtId="0" fontId="65" fillId="2" borderId="1" xfId="0" applyFont="1" applyFill="1" applyBorder="1" applyAlignment="1">
      <alignment horizontal="left" vertical="center" wrapText="1"/>
    </xf>
    <xf numFmtId="0" fontId="21" fillId="0" borderId="1" xfId="57" applyFont="1" applyBorder="1" applyAlignment="1">
      <alignment horizontal="left" vertical="center"/>
      <protection/>
    </xf>
    <xf numFmtId="14" fontId="21" fillId="0" borderId="1" xfId="57" applyNumberFormat="1" applyFont="1" applyBorder="1" applyAlignment="1">
      <alignment horizontal="left" vertical="center"/>
      <protection/>
    </xf>
    <xf numFmtId="0" fontId="21" fillId="0" borderId="1" xfId="57" applyFont="1" applyBorder="1" applyAlignment="1">
      <alignment horizontal="left" vertical="center" wrapText="1"/>
      <protection/>
    </xf>
    <xf numFmtId="0" fontId="21" fillId="0" borderId="1" xfId="0" applyFont="1" applyBorder="1" applyAlignment="1">
      <alignment horizontal="left" vertical="center"/>
    </xf>
    <xf numFmtId="14" fontId="21" fillId="0" borderId="1" xfId="0" applyNumberFormat="1" applyFont="1" applyFill="1" applyBorder="1" applyAlignment="1">
      <alignment horizontal="left" vertical="center" wrapText="1"/>
    </xf>
    <xf numFmtId="0" fontId="21" fillId="0" borderId="1" xfId="37" applyFont="1" applyFill="1" applyBorder="1" applyAlignment="1">
      <alignment horizontal="left" vertical="center" wrapText="1"/>
      <protection/>
    </xf>
    <xf numFmtId="14" fontId="21" fillId="0" borderId="1" xfId="0" applyNumberFormat="1" applyFont="1" applyBorder="1" applyAlignment="1">
      <alignment horizontal="left" vertical="center" wrapText="1"/>
    </xf>
    <xf numFmtId="0" fontId="21" fillId="0" borderId="0" xfId="55" applyFont="1" applyAlignment="1">
      <alignment horizontal="left" vertical="center"/>
    </xf>
    <xf numFmtId="49" fontId="21" fillId="0" borderId="1" xfId="0" applyNumberFormat="1" applyFont="1" applyBorder="1" applyAlignment="1">
      <alignment horizontal="left" vertical="center" wrapText="1"/>
    </xf>
    <xf numFmtId="0" fontId="21" fillId="0" borderId="1" xfId="0" applyFont="1" applyFill="1" applyBorder="1" applyAlignment="1">
      <alignment horizontal="left" vertical="center"/>
    </xf>
    <xf numFmtId="0" fontId="24" fillId="0" borderId="1" xfId="0" applyFont="1" applyBorder="1" applyAlignment="1">
      <alignment horizontal="left" vertical="center"/>
    </xf>
    <xf numFmtId="0" fontId="24" fillId="0" borderId="8" xfId="36" applyFont="1" applyBorder="1" applyAlignment="1">
      <alignment horizontal="center" vertical="center" wrapText="1"/>
      <protection/>
    </xf>
    <xf numFmtId="0" fontId="34" fillId="0" borderId="1" xfId="0" applyFont="1" applyBorder="1" applyAlignment="1">
      <alignment horizontal="left" vertical="center" wrapText="1"/>
    </xf>
    <xf numFmtId="0" fontId="21" fillId="0" borderId="1" xfId="0" applyFont="1" applyBorder="1" applyAlignment="1">
      <alignment vertical="center"/>
    </xf>
    <xf numFmtId="0" fontId="24"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left" vertical="center" wrapText="1"/>
    </xf>
    <xf numFmtId="28" fontId="65" fillId="0" borderId="1" xfId="0" applyNumberFormat="1" applyFont="1" applyBorder="1" applyAlignment="1">
      <alignment horizontal="center" vertical="center" wrapText="1"/>
    </xf>
    <xf numFmtId="0" fontId="21" fillId="0" borderId="3" xfId="0" applyFont="1" applyBorder="1" applyAlignment="1">
      <alignment vertical="center" wrapText="1"/>
    </xf>
    <xf numFmtId="0" fontId="21" fillId="0" borderId="1" xfId="36" applyFont="1" applyFill="1" applyBorder="1" applyAlignment="1">
      <alignment horizontal="left" vertical="center" wrapText="1"/>
      <protection/>
    </xf>
    <xf numFmtId="0" fontId="21" fillId="0" borderId="1" xfId="36" applyFont="1" applyFill="1" applyBorder="1" applyAlignment="1">
      <alignment horizontal="center" vertical="center" wrapText="1"/>
      <protection/>
    </xf>
    <xf numFmtId="31" fontId="21" fillId="0" borderId="1" xfId="36" applyNumberFormat="1" applyFont="1" applyFill="1" applyBorder="1" applyAlignment="1">
      <alignment horizontal="center" vertical="center" wrapText="1"/>
      <protection/>
    </xf>
    <xf numFmtId="0" fontId="21" fillId="0" borderId="5" xfId="0" applyFont="1" applyBorder="1" applyAlignment="1">
      <alignment horizontal="left" vertical="center" wrapText="1"/>
    </xf>
    <xf numFmtId="0" fontId="24" fillId="0" borderId="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4" fillId="2" borderId="1" xfId="0" applyFont="1" applyFill="1" applyBorder="1" applyAlignment="1">
      <alignment horizontal="left" vertical="center"/>
    </xf>
    <xf numFmtId="14" fontId="24" fillId="2" borderId="1" xfId="0" applyNumberFormat="1" applyFont="1" applyFill="1" applyBorder="1" applyAlignment="1">
      <alignment horizontal="left" vertical="center"/>
    </xf>
    <xf numFmtId="49" fontId="21" fillId="0" borderId="37" xfId="0" applyNumberFormat="1" applyFont="1" applyFill="1" applyBorder="1" applyAlignment="1" applyProtection="1">
      <alignment horizontal="left" vertical="center" wrapText="1"/>
      <protection/>
    </xf>
    <xf numFmtId="0" fontId="21" fillId="0" borderId="1" xfId="54" applyFont="1" applyBorder="1" applyAlignment="1">
      <alignment horizontal="left" vertical="center" wrapText="1"/>
      <protection/>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10" fillId="0" borderId="1" xfId="56" applyFont="1" applyBorder="1" applyAlignment="1">
      <alignment horizontal="center" vertical="center" wrapText="1"/>
      <protection/>
    </xf>
    <xf numFmtId="0" fontId="0"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left" vertical="center" wrapText="1"/>
    </xf>
    <xf numFmtId="0" fontId="67" fillId="0" borderId="0" xfId="0" applyNumberFormat="1" applyFont="1" applyFill="1" applyBorder="1" applyAlignment="1">
      <alignment horizontal="left" vertical="center" wrapText="1"/>
    </xf>
    <xf numFmtId="0" fontId="6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ill="1" applyAlignment="1">
      <alignment horizontal="center" vertical="center" wrapText="1"/>
    </xf>
    <xf numFmtId="0" fontId="69" fillId="0" borderId="0" xfId="16" applyNumberFormat="1" applyFont="1" applyFill="1" applyBorder="1" applyAlignment="1">
      <alignment horizontal="center" vertical="center" wrapText="1"/>
      <protection/>
    </xf>
    <xf numFmtId="0" fontId="69" fillId="0" borderId="0" xfId="16" applyNumberFormat="1" applyFont="1" applyFill="1" applyBorder="1" applyAlignment="1">
      <alignment horizontal="left" vertical="center" wrapText="1"/>
      <protection/>
    </xf>
    <xf numFmtId="0" fontId="11" fillId="0" borderId="17" xfId="0" applyNumberFormat="1" applyFont="1" applyFill="1" applyBorder="1" applyAlignment="1">
      <alignment horizontal="center" vertical="center" wrapText="1"/>
    </xf>
    <xf numFmtId="0" fontId="11" fillId="0" borderId="8" xfId="25" applyNumberFormat="1" applyFont="1" applyFill="1" applyBorder="1" applyAlignment="1">
      <alignment horizontal="center" vertical="center" wrapText="1"/>
      <protection/>
    </xf>
    <xf numFmtId="0" fontId="11" fillId="0" borderId="8" xfId="25" applyNumberFormat="1" applyFont="1" applyFill="1" applyBorder="1" applyAlignment="1">
      <alignment horizontal="center" vertical="center" wrapText="1"/>
      <protection/>
    </xf>
    <xf numFmtId="0" fontId="11" fillId="0" borderId="8" xfId="0" applyNumberFormat="1" applyFont="1" applyFill="1" applyBorder="1" applyAlignment="1">
      <alignment horizontal="center" vertical="center" wrapText="1"/>
    </xf>
    <xf numFmtId="0" fontId="70" fillId="0" borderId="1" xfId="0" applyNumberFormat="1" applyFont="1" applyFill="1" applyBorder="1" applyAlignment="1">
      <alignment horizontal="center" vertical="center" textRotation="255" wrapText="1"/>
    </xf>
    <xf numFmtId="0" fontId="71" fillId="0" borderId="1" xfId="0" applyNumberFormat="1" applyFont="1" applyFill="1" applyBorder="1" applyAlignment="1">
      <alignment horizontal="center" vertical="center" wrapText="1"/>
    </xf>
    <xf numFmtId="0" fontId="71" fillId="0" borderId="1" xfId="0" applyNumberFormat="1" applyFont="1" applyFill="1" applyBorder="1" applyAlignment="1">
      <alignment horizontal="left" vertical="center" wrapText="1"/>
    </xf>
    <xf numFmtId="28" fontId="71" fillId="0" borderId="1" xfId="0" applyNumberFormat="1" applyFont="1" applyFill="1" applyBorder="1" applyAlignment="1">
      <alignment horizontal="center" vertical="center" wrapText="1"/>
    </xf>
    <xf numFmtId="28" fontId="71" fillId="0" borderId="1" xfId="0" applyNumberFormat="1" applyFont="1" applyFill="1" applyBorder="1" applyAlignment="1">
      <alignment horizontal="center" vertical="center" wrapText="1"/>
    </xf>
    <xf numFmtId="0" fontId="70" fillId="0" borderId="8" xfId="0" applyNumberFormat="1" applyFont="1" applyFill="1" applyBorder="1" applyAlignment="1">
      <alignment horizontal="center" vertical="center" textRotation="255" wrapText="1"/>
    </xf>
    <xf numFmtId="0" fontId="71" fillId="0" borderId="8" xfId="0" applyNumberFormat="1" applyFont="1" applyFill="1" applyBorder="1" applyAlignment="1">
      <alignment horizontal="center" vertical="center" wrapText="1"/>
    </xf>
    <xf numFmtId="0" fontId="71" fillId="0" borderId="8" xfId="0" applyNumberFormat="1" applyFont="1" applyFill="1" applyBorder="1" applyAlignment="1">
      <alignment horizontal="left" vertical="center" wrapText="1"/>
    </xf>
    <xf numFmtId="28" fontId="71" fillId="0" borderId="8" xfId="0" applyNumberFormat="1" applyFont="1" applyFill="1" applyBorder="1" applyAlignment="1">
      <alignment horizontal="center" vertical="center" wrapText="1"/>
    </xf>
    <xf numFmtId="0" fontId="70" fillId="0" borderId="1" xfId="0" applyNumberFormat="1" applyFont="1" applyFill="1" applyBorder="1" applyAlignment="1">
      <alignment horizontal="center" vertical="center" textRotation="255"/>
    </xf>
    <xf numFmtId="0" fontId="50" fillId="0" borderId="12" xfId="0" applyNumberFormat="1" applyFont="1" applyFill="1" applyBorder="1" applyAlignment="1">
      <alignment horizontal="center" vertical="center" wrapText="1"/>
    </xf>
    <xf numFmtId="0" fontId="72" fillId="0" borderId="14" xfId="0" applyNumberFormat="1" applyFont="1" applyFill="1" applyBorder="1" applyAlignment="1">
      <alignment horizontal="left" vertical="center" wrapText="1"/>
    </xf>
    <xf numFmtId="0" fontId="72" fillId="0" borderId="12" xfId="0" applyNumberFormat="1" applyFont="1" applyFill="1" applyBorder="1" applyAlignment="1">
      <alignment horizontal="left" vertical="center" wrapText="1"/>
    </xf>
    <xf numFmtId="0" fontId="50" fillId="0" borderId="1" xfId="0" applyNumberFormat="1" applyFont="1" applyFill="1" applyBorder="1" applyAlignment="1">
      <alignment horizontal="center" vertical="center" wrapText="1"/>
    </xf>
    <xf numFmtId="0" fontId="71" fillId="0" borderId="2" xfId="0" applyNumberFormat="1" applyFont="1" applyFill="1" applyBorder="1" applyAlignment="1">
      <alignment horizontal="left" vertical="center" wrapText="1"/>
    </xf>
    <xf numFmtId="0" fontId="71" fillId="0" borderId="52" xfId="0" applyNumberFormat="1" applyFont="1" applyFill="1" applyBorder="1" applyAlignment="1">
      <alignment horizontal="left" vertical="center" wrapText="1"/>
    </xf>
    <xf numFmtId="0" fontId="72" fillId="0" borderId="53" xfId="0" applyNumberFormat="1" applyFont="1" applyFill="1" applyBorder="1" applyAlignment="1">
      <alignment horizontal="left" vertical="center" wrapText="1"/>
    </xf>
    <xf numFmtId="0" fontId="71" fillId="0" borderId="6" xfId="0" applyNumberFormat="1" applyFont="1" applyFill="1" applyBorder="1" applyAlignment="1">
      <alignment horizontal="left" vertical="center" wrapText="1"/>
    </xf>
    <xf numFmtId="0" fontId="0" fillId="0" borderId="0" xfId="0" applyBorder="1" applyAlignment="1">
      <alignment horizontal="center" vertical="center"/>
    </xf>
    <xf numFmtId="0" fontId="72" fillId="0" borderId="1" xfId="0" applyFont="1" applyBorder="1" applyAlignment="1">
      <alignment horizontal="center" vertical="center"/>
    </xf>
    <xf numFmtId="0" fontId="50" fillId="0" borderId="0" xfId="0" applyFont="1" applyAlignment="1">
      <alignment horizontal="center" vertical="center"/>
    </xf>
    <xf numFmtId="31" fontId="71" fillId="0" borderId="8" xfId="0" applyNumberFormat="1" applyFont="1" applyBorder="1" applyAlignment="1">
      <alignment vertical="center"/>
    </xf>
    <xf numFmtId="31" fontId="71" fillId="0" borderId="8" xfId="0" applyNumberFormat="1" applyFont="1" applyBorder="1" applyAlignment="1">
      <alignment vertical="center"/>
    </xf>
    <xf numFmtId="0" fontId="71" fillId="0" borderId="7" xfId="0" applyNumberFormat="1" applyFont="1" applyFill="1" applyBorder="1" applyAlignment="1">
      <alignment horizontal="left" vertical="center" wrapText="1"/>
    </xf>
    <xf numFmtId="0" fontId="0" fillId="0" borderId="0" xfId="0" applyBorder="1" applyAlignment="1">
      <alignment horizontal="center" vertical="center"/>
    </xf>
    <xf numFmtId="0" fontId="50" fillId="0" borderId="0" xfId="0" applyFont="1" applyAlignment="1">
      <alignment horizontal="center" vertical="center"/>
    </xf>
    <xf numFmtId="0" fontId="2" fillId="0" borderId="1" xfId="0" applyFont="1" applyBorder="1" applyAlignment="1" quotePrefix="1">
      <alignment horizontal="center" vertical="center" wrapText="1"/>
    </xf>
  </cellXfs>
  <cellStyles count="49">
    <cellStyle name="Normal" xfId="0"/>
    <cellStyle name="常规_Sheet1_18" xfId="15"/>
    <cellStyle name="常规_Sheet1" xfId="16"/>
    <cellStyle name="常规_Sheet1_5" xfId="17"/>
    <cellStyle name="Comma" xfId="18"/>
    <cellStyle name="Currency" xfId="19"/>
    <cellStyle name="Comma [0]" xfId="20"/>
    <cellStyle name="Percent" xfId="21"/>
    <cellStyle name="Currency [0]" xfId="22"/>
    <cellStyle name="@ET_Style?Normal" xfId="23"/>
    <cellStyle name="常规_Sheet1_27" xfId="24"/>
    <cellStyle name="常规_Sheet1_1" xfId="25"/>
    <cellStyle name="常规_省局_8" xfId="26"/>
    <cellStyle name="常规_Sheet19_1" xfId="27"/>
    <cellStyle name="常规_Sheet1_16" xfId="28"/>
    <cellStyle name="常规_Sheet1_10" xfId="29"/>
    <cellStyle name="常规 9" xfId="30"/>
    <cellStyle name="常规_Sheet1_13" xfId="31"/>
    <cellStyle name="常规_Sheet1_8" xfId="32"/>
    <cellStyle name="常规_Sheet1_9" xfId="33"/>
    <cellStyle name="常规_Sheet1_17" xfId="34"/>
    <cellStyle name="常规_药品零售" xfId="35"/>
    <cellStyle name="常规 3" xfId="36"/>
    <cellStyle name="常规 12 3" xfId="37"/>
    <cellStyle name="常规 2" xfId="38"/>
    <cellStyle name="常规 8" xfId="39"/>
    <cellStyle name="常规_公告1_133" xfId="40"/>
    <cellStyle name="常规_公告1_132" xfId="41"/>
    <cellStyle name="常规_公告1_72" xfId="42"/>
    <cellStyle name="常规 12" xfId="43"/>
    <cellStyle name="常规 6" xfId="44"/>
    <cellStyle name="常规_2015年第1期" xfId="45"/>
    <cellStyle name="常规 7" xfId="46"/>
    <cellStyle name="常规 13" xfId="47"/>
    <cellStyle name="常规_检查统计表" xfId="48"/>
    <cellStyle name="常规 4" xfId="49"/>
    <cellStyle name="常规 5" xfId="50"/>
    <cellStyle name="常规 10" xfId="51"/>
    <cellStyle name="常规 11" xfId="52"/>
    <cellStyle name="Followed Hyperlink" xfId="53"/>
    <cellStyle name="常规 2 4 2 2" xfId="54"/>
    <cellStyle name="Hyperlink" xfId="55"/>
    <cellStyle name="常规_Sheet1_3" xfId="56"/>
    <cellStyle name="常规 2 2 2 2" xfId="57"/>
    <cellStyle name="常规 14" xfId="58"/>
    <cellStyle name="常规 15" xfId="59"/>
    <cellStyle name="常规 19" xfId="60"/>
    <cellStyle name="常规 16" xfId="61"/>
    <cellStyle name="常规 17" xfId="62"/>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1419225</xdr:colOff>
      <xdr:row>78</xdr:row>
      <xdr:rowOff>0</xdr:rowOff>
    </xdr:from>
    <xdr:ext cx="304800" cy="304800"/>
    <xdr:sp>
      <xdr:nvSpPr>
        <xdr:cNvPr id="1" name="Rectangle 1"/>
        <xdr:cNvSpPr>
          <a:spLocks noChangeAspect="1"/>
        </xdr:cNvSpPr>
      </xdr:nvSpPr>
      <xdr:spPr>
        <a:xfrm>
          <a:off x="1866900" y="4151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78</xdr:row>
      <xdr:rowOff>0</xdr:rowOff>
    </xdr:from>
    <xdr:ext cx="304800" cy="304800"/>
    <xdr:sp>
      <xdr:nvSpPr>
        <xdr:cNvPr id="2" name="Rectangle 2"/>
        <xdr:cNvSpPr>
          <a:spLocks noChangeAspect="1"/>
        </xdr:cNvSpPr>
      </xdr:nvSpPr>
      <xdr:spPr>
        <a:xfrm>
          <a:off x="447675" y="4151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78</xdr:row>
      <xdr:rowOff>0</xdr:rowOff>
    </xdr:from>
    <xdr:ext cx="304800" cy="247650"/>
    <xdr:sp>
      <xdr:nvSpPr>
        <xdr:cNvPr id="3" name="Rectangle 3"/>
        <xdr:cNvSpPr>
          <a:spLocks noChangeAspect="1"/>
        </xdr:cNvSpPr>
      </xdr:nvSpPr>
      <xdr:spPr>
        <a:xfrm>
          <a:off x="447675" y="415194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54</xdr:row>
      <xdr:rowOff>0</xdr:rowOff>
    </xdr:from>
    <xdr:ext cx="304800" cy="304800"/>
    <xdr:sp>
      <xdr:nvSpPr>
        <xdr:cNvPr id="4" name="Rectangle 4"/>
        <xdr:cNvSpPr>
          <a:spLocks noChangeAspect="1"/>
        </xdr:cNvSpPr>
      </xdr:nvSpPr>
      <xdr:spPr>
        <a:xfrm>
          <a:off x="1866900" y="281178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xdr:row>
      <xdr:rowOff>0</xdr:rowOff>
    </xdr:from>
    <xdr:ext cx="304800" cy="304800"/>
    <xdr:sp>
      <xdr:nvSpPr>
        <xdr:cNvPr id="5" name="Rectangle 5"/>
        <xdr:cNvSpPr>
          <a:spLocks noChangeAspect="1"/>
        </xdr:cNvSpPr>
      </xdr:nvSpPr>
      <xdr:spPr>
        <a:xfrm>
          <a:off x="447675" y="2867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xdr:row>
      <xdr:rowOff>0</xdr:rowOff>
    </xdr:from>
    <xdr:ext cx="304800" cy="247650"/>
    <xdr:sp>
      <xdr:nvSpPr>
        <xdr:cNvPr id="6" name="Rectangle 6"/>
        <xdr:cNvSpPr>
          <a:spLocks noChangeAspect="1"/>
        </xdr:cNvSpPr>
      </xdr:nvSpPr>
      <xdr:spPr>
        <a:xfrm>
          <a:off x="447675" y="2811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48</xdr:row>
      <xdr:rowOff>0</xdr:rowOff>
    </xdr:from>
    <xdr:ext cx="304800" cy="304800"/>
    <xdr:sp>
      <xdr:nvSpPr>
        <xdr:cNvPr id="7" name="Rectangle 7"/>
        <xdr:cNvSpPr>
          <a:spLocks noChangeAspect="1"/>
        </xdr:cNvSpPr>
      </xdr:nvSpPr>
      <xdr:spPr>
        <a:xfrm>
          <a:off x="1866900" y="24803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49</xdr:row>
      <xdr:rowOff>0</xdr:rowOff>
    </xdr:from>
    <xdr:ext cx="304800" cy="304800"/>
    <xdr:sp>
      <xdr:nvSpPr>
        <xdr:cNvPr id="8" name="Rectangle 8"/>
        <xdr:cNvSpPr>
          <a:spLocks noChangeAspect="1"/>
        </xdr:cNvSpPr>
      </xdr:nvSpPr>
      <xdr:spPr>
        <a:xfrm>
          <a:off x="447675" y="25355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48</xdr:row>
      <xdr:rowOff>0</xdr:rowOff>
    </xdr:from>
    <xdr:ext cx="304800" cy="247650"/>
    <xdr:sp>
      <xdr:nvSpPr>
        <xdr:cNvPr id="9" name="Rectangle 9"/>
        <xdr:cNvSpPr>
          <a:spLocks noChangeAspect="1"/>
        </xdr:cNvSpPr>
      </xdr:nvSpPr>
      <xdr:spPr>
        <a:xfrm>
          <a:off x="447675" y="2480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58</xdr:row>
      <xdr:rowOff>0</xdr:rowOff>
    </xdr:from>
    <xdr:ext cx="295275" cy="314325"/>
    <xdr:sp>
      <xdr:nvSpPr>
        <xdr:cNvPr id="10" name="Rectangle 10"/>
        <xdr:cNvSpPr>
          <a:spLocks noChangeAspect="1"/>
        </xdr:cNvSpPr>
      </xdr:nvSpPr>
      <xdr:spPr>
        <a:xfrm>
          <a:off x="1866900" y="30327600"/>
          <a:ext cx="29527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59</xdr:row>
      <xdr:rowOff>0</xdr:rowOff>
    </xdr:from>
    <xdr:ext cx="295275" cy="295275"/>
    <xdr:sp>
      <xdr:nvSpPr>
        <xdr:cNvPr id="11" name="Rectangle 11"/>
        <xdr:cNvSpPr>
          <a:spLocks noChangeAspect="1"/>
        </xdr:cNvSpPr>
      </xdr:nvSpPr>
      <xdr:spPr>
        <a:xfrm>
          <a:off x="447675" y="30880050"/>
          <a:ext cx="295275"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58</xdr:row>
      <xdr:rowOff>0</xdr:rowOff>
    </xdr:from>
    <xdr:ext cx="295275" cy="247650"/>
    <xdr:sp>
      <xdr:nvSpPr>
        <xdr:cNvPr id="12" name="Rectangle 12"/>
        <xdr:cNvSpPr>
          <a:spLocks noChangeAspect="1"/>
        </xdr:cNvSpPr>
      </xdr:nvSpPr>
      <xdr:spPr>
        <a:xfrm>
          <a:off x="447675" y="30327600"/>
          <a:ext cx="2952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61</xdr:row>
      <xdr:rowOff>0</xdr:rowOff>
    </xdr:from>
    <xdr:ext cx="295275" cy="295275"/>
    <xdr:sp>
      <xdr:nvSpPr>
        <xdr:cNvPr id="13" name="Rectangle 13"/>
        <xdr:cNvSpPr>
          <a:spLocks noChangeAspect="1"/>
        </xdr:cNvSpPr>
      </xdr:nvSpPr>
      <xdr:spPr>
        <a:xfrm>
          <a:off x="1866900" y="31984950"/>
          <a:ext cx="295275"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62</xdr:row>
      <xdr:rowOff>95250</xdr:rowOff>
    </xdr:from>
    <xdr:ext cx="304800" cy="295275"/>
    <xdr:sp>
      <xdr:nvSpPr>
        <xdr:cNvPr id="14" name="Rectangle 14"/>
        <xdr:cNvSpPr>
          <a:spLocks noChangeAspect="1"/>
        </xdr:cNvSpPr>
      </xdr:nvSpPr>
      <xdr:spPr>
        <a:xfrm>
          <a:off x="1847850" y="326326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40</xdr:row>
      <xdr:rowOff>0</xdr:rowOff>
    </xdr:from>
    <xdr:ext cx="304800" cy="304800"/>
    <xdr:sp>
      <xdr:nvSpPr>
        <xdr:cNvPr id="15" name="Rectangle 15"/>
        <xdr:cNvSpPr>
          <a:spLocks noChangeAspect="1"/>
        </xdr:cNvSpPr>
      </xdr:nvSpPr>
      <xdr:spPr>
        <a:xfrm>
          <a:off x="1866900" y="20383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41</xdr:row>
      <xdr:rowOff>0</xdr:rowOff>
    </xdr:from>
    <xdr:ext cx="304800" cy="304800"/>
    <xdr:sp>
      <xdr:nvSpPr>
        <xdr:cNvPr id="16" name="Rectangle 16"/>
        <xdr:cNvSpPr>
          <a:spLocks noChangeAspect="1"/>
        </xdr:cNvSpPr>
      </xdr:nvSpPr>
      <xdr:spPr>
        <a:xfrm>
          <a:off x="447675" y="209359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xdr:row>
      <xdr:rowOff>0</xdr:rowOff>
    </xdr:from>
    <xdr:ext cx="304800" cy="247650"/>
    <xdr:sp>
      <xdr:nvSpPr>
        <xdr:cNvPr id="17" name="Rectangle 17"/>
        <xdr:cNvSpPr>
          <a:spLocks noChangeAspect="1"/>
        </xdr:cNvSpPr>
      </xdr:nvSpPr>
      <xdr:spPr>
        <a:xfrm>
          <a:off x="447675" y="203835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43</xdr:row>
      <xdr:rowOff>0</xdr:rowOff>
    </xdr:from>
    <xdr:ext cx="304800" cy="304800"/>
    <xdr:sp>
      <xdr:nvSpPr>
        <xdr:cNvPr id="18" name="Rectangle 18"/>
        <xdr:cNvSpPr>
          <a:spLocks noChangeAspect="1"/>
        </xdr:cNvSpPr>
      </xdr:nvSpPr>
      <xdr:spPr>
        <a:xfrm>
          <a:off x="1866900" y="220408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44</xdr:row>
      <xdr:rowOff>95250</xdr:rowOff>
    </xdr:from>
    <xdr:ext cx="304800" cy="304800"/>
    <xdr:sp>
      <xdr:nvSpPr>
        <xdr:cNvPr id="19" name="Rectangle 19"/>
        <xdr:cNvSpPr>
          <a:spLocks noChangeAspect="1"/>
        </xdr:cNvSpPr>
      </xdr:nvSpPr>
      <xdr:spPr>
        <a:xfrm>
          <a:off x="1847850" y="22688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41</xdr:row>
      <xdr:rowOff>0</xdr:rowOff>
    </xdr:from>
    <xdr:ext cx="304800" cy="304800"/>
    <xdr:sp>
      <xdr:nvSpPr>
        <xdr:cNvPr id="20" name="Rectangle 20"/>
        <xdr:cNvSpPr>
          <a:spLocks noChangeAspect="1"/>
        </xdr:cNvSpPr>
      </xdr:nvSpPr>
      <xdr:spPr>
        <a:xfrm>
          <a:off x="1866900" y="209359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42</xdr:row>
      <xdr:rowOff>0</xdr:rowOff>
    </xdr:from>
    <xdr:ext cx="304800" cy="304800"/>
    <xdr:sp>
      <xdr:nvSpPr>
        <xdr:cNvPr id="21" name="Rectangle 21"/>
        <xdr:cNvSpPr>
          <a:spLocks noChangeAspect="1"/>
        </xdr:cNvSpPr>
      </xdr:nvSpPr>
      <xdr:spPr>
        <a:xfrm>
          <a:off x="447675" y="21488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41</xdr:row>
      <xdr:rowOff>0</xdr:rowOff>
    </xdr:from>
    <xdr:ext cx="304800" cy="247650"/>
    <xdr:sp>
      <xdr:nvSpPr>
        <xdr:cNvPr id="22" name="Rectangle 22"/>
        <xdr:cNvSpPr>
          <a:spLocks noChangeAspect="1"/>
        </xdr:cNvSpPr>
      </xdr:nvSpPr>
      <xdr:spPr>
        <a:xfrm>
          <a:off x="447675" y="209359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44</xdr:row>
      <xdr:rowOff>0</xdr:rowOff>
    </xdr:from>
    <xdr:ext cx="304800" cy="304800"/>
    <xdr:sp>
      <xdr:nvSpPr>
        <xdr:cNvPr id="23" name="Rectangle 23"/>
        <xdr:cNvSpPr>
          <a:spLocks noChangeAspect="1"/>
        </xdr:cNvSpPr>
      </xdr:nvSpPr>
      <xdr:spPr>
        <a:xfrm>
          <a:off x="1866900" y="22593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169</xdr:row>
      <xdr:rowOff>0</xdr:rowOff>
    </xdr:from>
    <xdr:ext cx="304800" cy="304800"/>
    <xdr:sp>
      <xdr:nvSpPr>
        <xdr:cNvPr id="24" name="Rectangle 24"/>
        <xdr:cNvSpPr>
          <a:spLocks noChangeAspect="1"/>
        </xdr:cNvSpPr>
      </xdr:nvSpPr>
      <xdr:spPr>
        <a:xfrm>
          <a:off x="1866900" y="1004030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169</xdr:row>
      <xdr:rowOff>0</xdr:rowOff>
    </xdr:from>
    <xdr:ext cx="304800" cy="304800"/>
    <xdr:sp>
      <xdr:nvSpPr>
        <xdr:cNvPr id="25" name="Rectangle 25"/>
        <xdr:cNvSpPr>
          <a:spLocks noChangeAspect="1"/>
        </xdr:cNvSpPr>
      </xdr:nvSpPr>
      <xdr:spPr>
        <a:xfrm>
          <a:off x="1847850" y="1004030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26</xdr:row>
      <xdr:rowOff>0</xdr:rowOff>
    </xdr:from>
    <xdr:ext cx="304800" cy="304800"/>
    <xdr:sp>
      <xdr:nvSpPr>
        <xdr:cNvPr id="26" name="Rectangle 26"/>
        <xdr:cNvSpPr>
          <a:spLocks noChangeAspect="1"/>
        </xdr:cNvSpPr>
      </xdr:nvSpPr>
      <xdr:spPr>
        <a:xfrm>
          <a:off x="1866900" y="12649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27</xdr:row>
      <xdr:rowOff>0</xdr:rowOff>
    </xdr:from>
    <xdr:ext cx="304800" cy="304800"/>
    <xdr:sp>
      <xdr:nvSpPr>
        <xdr:cNvPr id="27" name="Rectangle 27"/>
        <xdr:cNvSpPr>
          <a:spLocks noChangeAspect="1"/>
        </xdr:cNvSpPr>
      </xdr:nvSpPr>
      <xdr:spPr>
        <a:xfrm>
          <a:off x="447675" y="132016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304800" cy="247650"/>
    <xdr:sp>
      <xdr:nvSpPr>
        <xdr:cNvPr id="28" name="Rectangle 28"/>
        <xdr:cNvSpPr>
          <a:spLocks noChangeAspect="1"/>
        </xdr:cNvSpPr>
      </xdr:nvSpPr>
      <xdr:spPr>
        <a:xfrm>
          <a:off x="447675" y="126492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29</xdr:row>
      <xdr:rowOff>0</xdr:rowOff>
    </xdr:from>
    <xdr:ext cx="304800" cy="304800"/>
    <xdr:sp>
      <xdr:nvSpPr>
        <xdr:cNvPr id="29" name="Rectangle 29"/>
        <xdr:cNvSpPr>
          <a:spLocks noChangeAspect="1"/>
        </xdr:cNvSpPr>
      </xdr:nvSpPr>
      <xdr:spPr>
        <a:xfrm>
          <a:off x="1866900" y="14306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30</xdr:row>
      <xdr:rowOff>95250</xdr:rowOff>
    </xdr:from>
    <xdr:ext cx="304800" cy="304800"/>
    <xdr:sp>
      <xdr:nvSpPr>
        <xdr:cNvPr id="30" name="Rectangle 30"/>
        <xdr:cNvSpPr>
          <a:spLocks noChangeAspect="1"/>
        </xdr:cNvSpPr>
      </xdr:nvSpPr>
      <xdr:spPr>
        <a:xfrm>
          <a:off x="1847850" y="14954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54</xdr:row>
      <xdr:rowOff>0</xdr:rowOff>
    </xdr:from>
    <xdr:ext cx="304800" cy="304800"/>
    <xdr:sp>
      <xdr:nvSpPr>
        <xdr:cNvPr id="31" name="Rectangle 31"/>
        <xdr:cNvSpPr>
          <a:spLocks noChangeAspect="1"/>
        </xdr:cNvSpPr>
      </xdr:nvSpPr>
      <xdr:spPr>
        <a:xfrm>
          <a:off x="1866900" y="281178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55</xdr:row>
      <xdr:rowOff>0</xdr:rowOff>
    </xdr:from>
    <xdr:ext cx="304800" cy="304800"/>
    <xdr:sp>
      <xdr:nvSpPr>
        <xdr:cNvPr id="32" name="Rectangle 32"/>
        <xdr:cNvSpPr>
          <a:spLocks noChangeAspect="1"/>
        </xdr:cNvSpPr>
      </xdr:nvSpPr>
      <xdr:spPr>
        <a:xfrm>
          <a:off x="447675" y="2867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xdr:row>
      <xdr:rowOff>0</xdr:rowOff>
    </xdr:from>
    <xdr:ext cx="304800" cy="247650"/>
    <xdr:sp>
      <xdr:nvSpPr>
        <xdr:cNvPr id="33" name="Rectangle 33"/>
        <xdr:cNvSpPr>
          <a:spLocks noChangeAspect="1"/>
        </xdr:cNvSpPr>
      </xdr:nvSpPr>
      <xdr:spPr>
        <a:xfrm>
          <a:off x="447675" y="2811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57</xdr:row>
      <xdr:rowOff>0</xdr:rowOff>
    </xdr:from>
    <xdr:ext cx="304800" cy="304800"/>
    <xdr:sp>
      <xdr:nvSpPr>
        <xdr:cNvPr id="34" name="Rectangle 34"/>
        <xdr:cNvSpPr>
          <a:spLocks noChangeAspect="1"/>
        </xdr:cNvSpPr>
      </xdr:nvSpPr>
      <xdr:spPr>
        <a:xfrm>
          <a:off x="1866900" y="297751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58</xdr:row>
      <xdr:rowOff>95250</xdr:rowOff>
    </xdr:from>
    <xdr:ext cx="304800" cy="304800"/>
    <xdr:sp>
      <xdr:nvSpPr>
        <xdr:cNvPr id="35" name="Rectangle 35"/>
        <xdr:cNvSpPr>
          <a:spLocks noChangeAspect="1"/>
        </xdr:cNvSpPr>
      </xdr:nvSpPr>
      <xdr:spPr>
        <a:xfrm>
          <a:off x="1847850" y="304228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21</xdr:row>
      <xdr:rowOff>0</xdr:rowOff>
    </xdr:from>
    <xdr:ext cx="304800" cy="304800"/>
    <xdr:sp>
      <xdr:nvSpPr>
        <xdr:cNvPr id="36" name="Rectangle 36"/>
        <xdr:cNvSpPr>
          <a:spLocks noChangeAspect="1"/>
        </xdr:cNvSpPr>
      </xdr:nvSpPr>
      <xdr:spPr>
        <a:xfrm>
          <a:off x="1866900" y="98869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22</xdr:row>
      <xdr:rowOff>0</xdr:rowOff>
    </xdr:from>
    <xdr:ext cx="304800" cy="304800"/>
    <xdr:sp>
      <xdr:nvSpPr>
        <xdr:cNvPr id="37" name="Rectangle 37"/>
        <xdr:cNvSpPr>
          <a:spLocks noChangeAspect="1"/>
        </xdr:cNvSpPr>
      </xdr:nvSpPr>
      <xdr:spPr>
        <a:xfrm>
          <a:off x="447675" y="10439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xdr:row>
      <xdr:rowOff>0</xdr:rowOff>
    </xdr:from>
    <xdr:ext cx="304800" cy="247650"/>
    <xdr:sp>
      <xdr:nvSpPr>
        <xdr:cNvPr id="38" name="Rectangle 38"/>
        <xdr:cNvSpPr>
          <a:spLocks noChangeAspect="1"/>
        </xdr:cNvSpPr>
      </xdr:nvSpPr>
      <xdr:spPr>
        <a:xfrm>
          <a:off x="447675" y="98869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1419225</xdr:colOff>
      <xdr:row>24</xdr:row>
      <xdr:rowOff>0</xdr:rowOff>
    </xdr:from>
    <xdr:ext cx="304800" cy="304800"/>
    <xdr:sp>
      <xdr:nvSpPr>
        <xdr:cNvPr id="39" name="Rectangle 39"/>
        <xdr:cNvSpPr>
          <a:spLocks noChangeAspect="1"/>
        </xdr:cNvSpPr>
      </xdr:nvSpPr>
      <xdr:spPr>
        <a:xfrm>
          <a:off x="1866900" y="11544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1400175</xdr:colOff>
      <xdr:row>25</xdr:row>
      <xdr:rowOff>95250</xdr:rowOff>
    </xdr:from>
    <xdr:ext cx="304800" cy="304800"/>
    <xdr:sp>
      <xdr:nvSpPr>
        <xdr:cNvPr id="40" name="Rectangle 40"/>
        <xdr:cNvSpPr>
          <a:spLocks noChangeAspect="1"/>
        </xdr:cNvSpPr>
      </xdr:nvSpPr>
      <xdr:spPr>
        <a:xfrm>
          <a:off x="1847850" y="12192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64.1.121/sfda/com/icss/sfda/al/province/controller/ShowDetailCertificateServlet?applyUUID=3a443a44-149f3a28809-0071f7ecef8be70274ef9db31c8eed9d&amp;acCode=TC80" TargetMode="External" /><Relationship Id="rId2" Type="http://schemas.openxmlformats.org/officeDocument/2006/relationships/hyperlink" Target="http://10.64.1.121/sfda/com/icss/sfda/al/province/controller/ShowDetailCertificateServlet?applyUUID=6d206d20-148aa3d332e-d687fc9490f61dc684fe879af73ed1c3&amp;acCode=TC81" TargetMode="External" /><Relationship Id="rId3" Type="http://schemas.openxmlformats.org/officeDocument/2006/relationships/hyperlink" Target="http://www.yp900.com" TargetMode="External" /><Relationship Id="rId4" Type="http://schemas.openxmlformats.org/officeDocument/2006/relationships/hyperlink" Target="http://10.64.1.121/sfda/com/icss/sfda/al/province/controller/ShowDetailCertificateServlet?applyUUID=3a443a44-149f3a28809-0071f7ecef8be70274ef9db31c8eed9d&amp;acCode=TC80" TargetMode="External" /><Relationship Id="rId5" Type="http://schemas.openxmlformats.org/officeDocument/2006/relationships/hyperlink" Target="http://10.64.1.121/sfda/com/icss/sfda/al/province/controller/ShowDetailCertificateServlet?applyUUID=74fa74fa-156d4dcbcbe-d687fc9490f61dc684fe879af73ed1c3&amp;acCode=TC81" TargetMode="External" /><Relationship Id="rId6" Type="http://schemas.openxmlformats.org/officeDocument/2006/relationships/hyperlink" Target="http://10.64.1.121/sfda/com/icss/sfda/al/province/controller/ShowDetailCertificateServlet?applyUUID=610c610c-153d02b3ef2-0071f7ecef8be70274ef9db31c8eed9d&amp;acCode=TC81" TargetMode="External" /><Relationship Id="rId7" Type="http://schemas.openxmlformats.org/officeDocument/2006/relationships/hyperlink" Target="http://www.5818jyt.com" TargetMode="External" /><Relationship Id="rId8" Type="http://schemas.openxmlformats.org/officeDocument/2006/relationships/hyperlink" Target="http://10.64.1.121/sfda/com/icss/sfda/al/province/controller/ShowDetailCertificateServlet?applyUUID=37de37de-14e096fb710-0071f7ecef8be70274ef9db31c8eed9d&amp;acCode=TC81" TargetMode="External" /><Relationship Id="rId9" Type="http://schemas.openxmlformats.org/officeDocument/2006/relationships/hyperlink" Target="http://10.64.1.121/sfda/com/icss/sfda/al/province/controller/ShowDetailCertificateServlet?applyUUID=f660f66-13c045895c1-d687fc9490f61dc684fe879af73ed1c3&amp;acCode=TC81" TargetMode="External" /><Relationship Id="rId10" Type="http://schemas.openxmlformats.org/officeDocument/2006/relationships/hyperlink" Target="http://10.64.1.121/sfda/com/icss/sfda/al/province/controller/ShowDetailCertificateServlet?applyUUID=56125612-15754f5e4ac-d687fc9490f61dc684fe879af73ed1c3&amp;acCode=TC81" TargetMode="External" /><Relationship Id="rId11" Type="http://schemas.openxmlformats.org/officeDocument/2006/relationships/hyperlink" Target="http://10.64.1.121/sfda/com/icss/sfda/al/province/controller/ShowDetailCertificateServlet?applyUUID=1c0c1c0c-154987aef74-d687fc9490f61dc684fe879af73ed1c3&amp;acCode=TC81" TargetMode="External" /><Relationship Id="rId12" Type="http://schemas.openxmlformats.org/officeDocument/2006/relationships/hyperlink" Target="http://10.64.1.121/sfda/com/icss/sfda/al/province/controller/ShowDetailCertificateServlet?applyUUID=2a4e2a4e-141a164696d-0071f7ecef8be70274ef9db31c8eed9d&amp;acCode=TC81" TargetMode="External" /><Relationship Id="rId13" Type="http://schemas.openxmlformats.org/officeDocument/2006/relationships/hyperlink" Target="http://10.64.1.121/sfda/com/icss/sfda/al/province/controller/ShowDetailCertificateServlet?applyUUID=3500350-1505147af4f-0071f7ecef8be70274ef9db31c8eed9d&amp;acCode=TC81" TargetMode="External" /><Relationship Id="rId14" Type="http://schemas.openxmlformats.org/officeDocument/2006/relationships/hyperlink" Target="http://10.64.1.121/sfda/com/icss/sfda/al/province/controller/ShowDetailCertificateServlet?applyUUID=7bea7bea-1505a2beb99-d687fc9490f61dc684fe879af73ed1c3&amp;acCode=TC81" TargetMode="External" /><Relationship Id="rId15" Type="http://schemas.openxmlformats.org/officeDocument/2006/relationships/hyperlink" Target="http://10.64.1.121/sfda/com/icss/sfda/al/province/controller/ShowDetailCertificateServlet?applyUUID=69c069c-150f49414ee-d687fc9490f61dc684fe879af73ed1c3&amp;acCode=TC81" TargetMode="External" /><Relationship Id="rId16" Type="http://schemas.openxmlformats.org/officeDocument/2006/relationships/hyperlink" Target="http://www.huatuoguoyao.com" TargetMode="External" /><Relationship Id="rId17" Type="http://schemas.openxmlformats.org/officeDocument/2006/relationships/hyperlink" Target="http://www.baishop.cn%20&#65307;www.keede.com" TargetMode="External" /><Relationship Id="rId18" Type="http://schemas.openxmlformats.org/officeDocument/2006/relationships/hyperlink" Target="http://www.bxydyf.com" TargetMode="External" /><Relationship Id="rId19" Type="http://schemas.openxmlformats.org/officeDocument/2006/relationships/hyperlink" Target="http://www.yzddyf.com" TargetMode="External" /><Relationship Id="rId20" Type="http://schemas.openxmlformats.org/officeDocument/2006/relationships/hyperlink" Target="http://www.hyey.net.cn"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10.0.1.10:9083/IcisReport/pages/query/user/PriEntInfo_main.jsp?ztbs=400000004698094061&amp;orgid=341500012240000000&amp;userid=341500022240000003" TargetMode="External" /><Relationship Id="rId2" Type="http://schemas.openxmlformats.org/officeDocument/2006/relationships/hyperlink" Target="http://xzzf.ada.gov.cn:1210/ahfxfj/custom/viewAction!index.dhtml?qylb=130&amp;xkzid=987217dbc999489094924fdbf33f3356" TargetMode="External" /><Relationship Id="rId3" Type="http://schemas.openxmlformats.org/officeDocument/2006/relationships/hyperlink" Target="http://xzzf.ada.gov.cn:1210/ahfxfj/custom/viewAction!index.dhtml?qylb=130&amp;xkzid=45E08410B44F5600E050007F01001405" TargetMode="External" /><Relationship Id="rId4" Type="http://schemas.openxmlformats.org/officeDocument/2006/relationships/hyperlink" Target="http://xzzf.ada.gov.cn:1210/ahfxfj/custom/viewAction!index.dhtml?qylb=130&amp;xkzid=45E08410B44E5600E050007F01001405" TargetMode="External" /><Relationship Id="rId5" Type="http://schemas.openxmlformats.org/officeDocument/2006/relationships/hyperlink" Target="http://xzzf.ada.gov.cn:1210/ahfxfj/custom/viewAction!index.dhtml?qylb=130&amp;xkzid=45E08410B4505600E050007F01001405" TargetMode="External" /><Relationship Id="rId6" Type="http://schemas.openxmlformats.org/officeDocument/2006/relationships/hyperlink" Target="http://xzzf.ada.gov.cn:3310/xzzf/risk/javascript:;" TargetMode="External" /><Relationship Id="rId7" Type="http://schemas.openxmlformats.org/officeDocument/2006/relationships/hyperlink" Target="javascript:;" TargetMode="External" /><Relationship Id="rId8" Type="http://schemas.openxmlformats.org/officeDocument/2006/relationships/hyperlink" Target="javascript:;" TargetMode="External" /><Relationship Id="rId9" Type="http://schemas.openxmlformats.org/officeDocument/2006/relationships/hyperlink" Target="javascript:;" TargetMode="External" /><Relationship Id="rId10" Type="http://schemas.openxmlformats.org/officeDocument/2006/relationships/hyperlink" Target="http://xzzf.ada.gov.cn:3310/xzzf/enterpriseClaimd/javascript:;" TargetMode="External" /><Relationship Id="rId11" Type="http://schemas.openxmlformats.org/officeDocument/2006/relationships/hyperlink" Target="http://xzzf.ada.gov.cn:1210/ahfxfj/custom/viewAction!index.dhtml?qylb=130&amp;xkzid=500000005291584" TargetMode="External" /><Relationship Id="rId12" Type="http://schemas.openxmlformats.org/officeDocument/2006/relationships/hyperlink" Target="http://xzzf.ada.gov.cn:3310/xzzf/enterpriseClaimd/javascript:;" TargetMode="External" /><Relationship Id="rId13" Type="http://schemas.openxmlformats.org/officeDocument/2006/relationships/hyperlink" Target="http://xzzf.ada.gov.cn:3310/xzzf/enterpriseClaimd/javascript:;" TargetMode="External" /><Relationship Id="rId14" Type="http://schemas.openxmlformats.org/officeDocument/2006/relationships/hyperlink" Target="http://xzzf.ada.gov.cn:3310/xzzf/enterpriseClaimd/javascript:;" TargetMode="External" /><Relationship Id="rId15" Type="http://schemas.openxmlformats.org/officeDocument/2006/relationships/hyperlink" Target="http://xzzf.ada.gov.cn:3310/xzzf/enterpriseClaimd/javascript:;" TargetMode="External" /><Relationship Id="rId16" Type="http://schemas.openxmlformats.org/officeDocument/2006/relationships/hyperlink" Target="http://xzzf.ada.gov.cn:3310/xzzf/enterpriseClaimd/javascript:;" TargetMode="External" /><Relationship Id="rId17" Type="http://schemas.openxmlformats.org/officeDocument/2006/relationships/hyperlink" Target="http://xzzf.ada.gov.cn:3310/xzzf/enterpriseClaimd/javascript:;" TargetMode="External" /><Relationship Id="rId18" Type="http://schemas.openxmlformats.org/officeDocument/2006/relationships/hyperlink" Target="http://xzzf.ada.gov.cn:3310/xzzf/enterpriseClaimd/javascript:;" TargetMode="External" /><Relationship Id="rId19"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hyperlink" Target="http://xzzf.ada.gov.cn:3310/xzzf/risk/javascript:;" TargetMode="External" /><Relationship Id="rId2" Type="http://schemas.openxmlformats.org/officeDocument/2006/relationships/hyperlink" Target="http://xzzf.ada.gov.cn:3310/xzzf/risk/javascrip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xzzf.ada.gov.cn:3310/xzzf/cxtj/javascript:;" TargetMode="External" /><Relationship Id="rId2" Type="http://schemas.openxmlformats.org/officeDocument/2006/relationships/hyperlink" Target="http://xzzf.ada.gov.cn:3310/xzzf/cxtj/javascript:;" TargetMode="External" /><Relationship Id="rId3" Type="http://schemas.openxmlformats.org/officeDocument/2006/relationships/hyperlink" Target="http://xzzf.ada.gov.cn:3310/xzzf/supervisionInspection/javascript:;" TargetMode="External" /><Relationship Id="rId4" Type="http://schemas.openxmlformats.org/officeDocument/2006/relationships/hyperlink" Target="http://xzzf.ada.gov.cn:3310/xzzf/risk/javascript:;" TargetMode="External" /><Relationship Id="rId5" Type="http://schemas.openxmlformats.org/officeDocument/2006/relationships/hyperlink" Target="http://xzzf.ada.gov.cn:3310/xzzf/risk/javascript:;" TargetMode="External" /><Relationship Id="rId6" Type="http://schemas.openxmlformats.org/officeDocument/2006/relationships/hyperlink" Target="http://xzzf.ada.gov.cn:3310/xzzf/risk/javascript:;" TargetMode="External" /><Relationship Id="rId7" Type="http://schemas.openxmlformats.org/officeDocument/2006/relationships/hyperlink" Target="http://xzzf.ada.gov.cn:3310/xzzf/supervisionInspection/javascript:;" TargetMode="External" /><Relationship Id="rId8" Type="http://schemas.openxmlformats.org/officeDocument/2006/relationships/hyperlink" Target="http://xzzf.ada.gov.cn:3310/xzzf/supervisionInspection/javascript:;" TargetMode="External" /><Relationship Id="rId9" Type="http://schemas.openxmlformats.org/officeDocument/2006/relationships/hyperlink" Target="http://xzzf.ada.gov.cn:3310/xzzf/supervisionInspection/javascript:;" TargetMode="External" /><Relationship Id="rId10" Type="http://schemas.openxmlformats.org/officeDocument/2006/relationships/hyperlink" Target="http://xzzf.ada.gov.cn:3310/xzzf/supervisionInspection/javascript:;" TargetMode="External" /><Relationship Id="rId11" Type="http://schemas.openxmlformats.org/officeDocument/2006/relationships/hyperlink" Target="http://xzzf.ada.gov.cn:3310/xzzf/risk/javascript:;" TargetMode="External" /><Relationship Id="rId12" Type="http://schemas.openxmlformats.org/officeDocument/2006/relationships/hyperlink" Target="http://xzzf.ada.gov.cn:3310/xzzf/risk/javascript:;" TargetMode="External" /><Relationship Id="rId13" Type="http://schemas.openxmlformats.org/officeDocument/2006/relationships/hyperlink" Target="http://xzzf.ada.gov.cn:3310/xzzf/risk/javascript:;" TargetMode="External" /><Relationship Id="rId14" Type="http://schemas.openxmlformats.org/officeDocument/2006/relationships/hyperlink" Target="http://xzzf.ada.gov.cn:3310/xzzf/risk/javascript:;" TargetMode="External" /><Relationship Id="rId15" Type="http://schemas.openxmlformats.org/officeDocument/2006/relationships/hyperlink" Target="http://xzzf.ada.gov.cn:3310/xzzf/risk/javascript:;" TargetMode="External" /><Relationship Id="rId16" Type="http://schemas.openxmlformats.org/officeDocument/2006/relationships/hyperlink" Target="http://xzzf.ada.gov.cn:3310/xzzf/risk/javascript:;" TargetMode="External" /><Relationship Id="rId17" Type="http://schemas.openxmlformats.org/officeDocument/2006/relationships/hyperlink" Target="http://xzzf.ada.gov.cn:3310/xzzf/risk/javascript:;" TargetMode="External" /><Relationship Id="rId18" Type="http://schemas.openxmlformats.org/officeDocument/2006/relationships/hyperlink" Target="http://xzzf.ada.gov.cn:3310/xzzf/risk/javascript:;" TargetMode="External" /><Relationship Id="rId19" Type="http://schemas.openxmlformats.org/officeDocument/2006/relationships/hyperlink" Target="http://xzzf.ada.gov.cn:3310/xzzf/risk/javascript:;" TargetMode="External" /><Relationship Id="rId20" Type="http://schemas.openxmlformats.org/officeDocument/2006/relationships/hyperlink" Target="http://xzzf.ada.gov.cn:3310/xzzf/risk/javascript:;" TargetMode="External" /><Relationship Id="rId21" Type="http://schemas.openxmlformats.org/officeDocument/2006/relationships/hyperlink" Target="http://xzzf.ada.gov.cn:3310/xzzf/risk/javascript:;" TargetMode="External" /><Relationship Id="rId22" Type="http://schemas.openxmlformats.org/officeDocument/2006/relationships/hyperlink" Target="http://xzzf.ada.gov.cn:3310/xzzf/risk/javascript:;" TargetMode="External" /><Relationship Id="rId23" Type="http://schemas.openxmlformats.org/officeDocument/2006/relationships/hyperlink" Target="http://xzzf.ada.gov.cn:3310/xzzf/risk/javascript:;" TargetMode="External" /><Relationship Id="rId24" Type="http://schemas.openxmlformats.org/officeDocument/2006/relationships/hyperlink" Target="http://xzzf.ada.gov.cn:3310/xzzf/risk/javascript:;" TargetMode="External" /><Relationship Id="rId25" Type="http://schemas.openxmlformats.org/officeDocument/2006/relationships/hyperlink" Target="http://xzzf.ada.gov.cn:3310/xzzf/risk/javascript:;" TargetMode="External" /><Relationship Id="rId26" Type="http://schemas.openxmlformats.org/officeDocument/2006/relationships/hyperlink" Target="http://xzzf.ada.gov.cn:3310/xzzf/risk/javascript:;" TargetMode="External" /><Relationship Id="rId27" Type="http://schemas.openxmlformats.org/officeDocument/2006/relationships/hyperlink" Target="http://xzzf.ada.gov.cn:3310/xzzf/risk/javascript:;" TargetMode="External" /><Relationship Id="rId28" Type="http://schemas.openxmlformats.org/officeDocument/2006/relationships/hyperlink" Target="http://xzzf.ada.gov.cn:3310/xzzf/risk/javascript:;" TargetMode="External" /><Relationship Id="rId29" Type="http://schemas.openxmlformats.org/officeDocument/2006/relationships/hyperlink" Target="http://xzzf.ada.gov.cn:3310/xzzf/risk/javascript:;" TargetMode="External" /><Relationship Id="rId30" Type="http://schemas.openxmlformats.org/officeDocument/2006/relationships/hyperlink" Target="http://xzzf.ada.gov.cn:3310/xzzf/risk/javascript:;" TargetMode="External" /><Relationship Id="rId31" Type="http://schemas.openxmlformats.org/officeDocument/2006/relationships/hyperlink" Target="http://xzzf.ada.gov.cn:3310/xzzf/risk/javascript:;" TargetMode="External" /><Relationship Id="rId32" Type="http://schemas.openxmlformats.org/officeDocument/2006/relationships/hyperlink" Target="http://xzzf.ada.gov.cn:3310/xzzf/risk/javascript:;" TargetMode="External" /><Relationship Id="rId33" Type="http://schemas.openxmlformats.org/officeDocument/2006/relationships/hyperlink" Target="http://xzzf.ada.gov.cn:3310/xzzf/risk/javascript:;" TargetMode="External" /><Relationship Id="rId34" Type="http://schemas.openxmlformats.org/officeDocument/2006/relationships/hyperlink" Target="http://xzzf.ada.gov.cn:3310/xzzf/risk/javascript:;" TargetMode="External" /><Relationship Id="rId35" Type="http://schemas.openxmlformats.org/officeDocument/2006/relationships/hyperlink" Target="http://xzzf.ada.gov.cn:3310/xzzf/risk/javascript:;" TargetMode="External" /><Relationship Id="rId36" Type="http://schemas.openxmlformats.org/officeDocument/2006/relationships/hyperlink" Target="http://xzzf.ada.gov.cn:3310/xzzf/risk/javascript:;" TargetMode="External" /><Relationship Id="rId37" Type="http://schemas.openxmlformats.org/officeDocument/2006/relationships/hyperlink" Target="http://xzzf.ada.gov.cn:3310/xzzf/risk/javascript:;" TargetMode="External" /><Relationship Id="rId38" Type="http://schemas.openxmlformats.org/officeDocument/2006/relationships/hyperlink" Target="http://xzzf.ada.gov.cn:3310/xzzf/risk/javascrip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xzzf.ada.gov.cn:3310/xzzf/risk/javascript:;" TargetMode="External" /><Relationship Id="rId2" Type="http://schemas.openxmlformats.org/officeDocument/2006/relationships/hyperlink" Target="http://xzzf.ada.gov.cn:3310/xzzf/risk/javascrip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javascrip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xzzf.ada.gov.cn:3310/xzzf/risk/javascript:;" TargetMode="External" /><Relationship Id="rId2" Type="http://schemas.openxmlformats.org/officeDocument/2006/relationships/hyperlink" Target="http://xzzf.ada.gov.cn:3310/xzzf/risk/javascript:;" TargetMode="External" /><Relationship Id="rId3" Type="http://schemas.openxmlformats.org/officeDocument/2006/relationships/hyperlink" Target="http://xzzf.ada.gov.cn:3310/xzzf/risk/javascript:;" TargetMode="External" /><Relationship Id="rId4" Type="http://schemas.openxmlformats.org/officeDocument/2006/relationships/hyperlink" Target="http://xzzf.ada.gov.cn:3310/xzzf/risk/javascript:;" TargetMode="External" /><Relationship Id="rId5" Type="http://schemas.openxmlformats.org/officeDocument/2006/relationships/hyperlink" Target="http://xzzf.ada.gov.cn:3310/xzzf/risk/javascript:;" TargetMode="External" /><Relationship Id="rId6" Type="http://schemas.openxmlformats.org/officeDocument/2006/relationships/hyperlink" Target="http://xzzf.ada.gov.cn:3310/xzzf/risk/javascript:;" TargetMode="External" /><Relationship Id="rId7" Type="http://schemas.openxmlformats.org/officeDocument/2006/relationships/hyperlink" Target="http://xzzf.ada.gov.cn:3310/xzzf/risk/javascript:;" TargetMode="External" /><Relationship Id="rId8" Type="http://schemas.openxmlformats.org/officeDocument/2006/relationships/hyperlink" Target="http://xzzf.ada.gov.cn:1210/ahfxfj/custom/viewAction!index.dhtml?qylb=130&amp;xkzid=39B59FCBC34849EAE050007F01002075" TargetMode="External" /><Relationship Id="rId9" Type="http://schemas.openxmlformats.org/officeDocument/2006/relationships/hyperlink" Target="http://xzzf.ada.gov.cn:1210/ahfxfj/custom/viewAction!index.dhtml?qylb=130&amp;xkzid=39B59FCBC2DD49EAE050007F01002075" TargetMode="External" /><Relationship Id="rId10" Type="http://schemas.openxmlformats.org/officeDocument/2006/relationships/hyperlink" Target="http://xzzf.ada.gov.cn:1210/ahfxfj/custom/viewAction!index.dhtml?qylb=130&amp;xkzid=39B59FCBC31A49EAE050007F01002075" TargetMode="External" /><Relationship Id="rId11" Type="http://schemas.openxmlformats.org/officeDocument/2006/relationships/hyperlink" Target="http://xzzf.ada.gov.cn:1210/ahfxfj/custom/viewAction!index.dhtml?qylb=130&amp;xkzid=39B59FCBC31B49EAE050007F01002075" TargetMode="External" /><Relationship Id="rId12" Type="http://schemas.openxmlformats.org/officeDocument/2006/relationships/hyperlink" Target="http://xzzf.ada.gov.cn:1210/ahfxfj/custom/viewAction!index.dhtml?qylb=130&amp;xkzid=39B59FCBC31449EAE050007F01002075" TargetMode="External" /><Relationship Id="rId13" Type="http://schemas.openxmlformats.org/officeDocument/2006/relationships/hyperlink" Target="http://xzzf.ada.gov.cn:3310/xzzf/enterpriseClaimd/javascript:;" TargetMode="External" /><Relationship Id="rId14" Type="http://schemas.openxmlformats.org/officeDocument/2006/relationships/hyperlink" Target="http://xzzf.ada.gov.cn:3310/xzzf/enterpriseClaimd/javascript:;" TargetMode="External" /><Relationship Id="rId15" Type="http://schemas.openxmlformats.org/officeDocument/2006/relationships/hyperlink" Target="http://xzzf.ada.gov.cn:3310/xzzf/enterpriseClaimd/javascript:;" TargetMode="External" /><Relationship Id="rId16" Type="http://schemas.openxmlformats.org/officeDocument/2006/relationships/hyperlink" Target="http://www.baidu.com/link?url=Z8PgX4o3qn0Cij13pjSn5bKK8sV9_1GyI17q0mjqp-Bu9Bo53_cLSx-j6Ksb1NddWX_LtTEXr53rFr7q-mXOkoH8YSuNLPZGj-CSfbmnduq" TargetMode="External" /><Relationship Id="rId17" Type="http://schemas.openxmlformats.org/officeDocument/2006/relationships/hyperlink" Target="javascript:;" TargetMode="External" /><Relationship Id="rId18" Type="http://schemas.openxmlformats.org/officeDocument/2006/relationships/hyperlink" Target="http://xzzf.ada.gov.cn:1210/ahfxfj/custom/viewAction!index.dhtml?qylb=130&amp;xkzid=94b1f61f5ad647228a90f6dada5be7bf" TargetMode="External" /><Relationship Id="rId19" Type="http://schemas.openxmlformats.org/officeDocument/2006/relationships/hyperlink" Target="http://xzzf.ada.gov.cn:1210/ahfxfj/custom/viewAction!index.dhtml?qylb=130&amp;xkzid=089af76bba5e4b47b0bf18f0c440c42d" TargetMode="External" /><Relationship Id="rId20" Type="http://schemas.openxmlformats.org/officeDocument/2006/relationships/hyperlink" Target="http://xzzf.ada.gov.cn:1210/ahfxfj/custom/viewAction!index.dhtml?qylb=130&amp;xkzid=f97b45e43b5e4aeea53cf1cd102d96a6" TargetMode="External" /><Relationship Id="rId21" Type="http://schemas.openxmlformats.org/officeDocument/2006/relationships/hyperlink" Target="http://10.64.1.121/sfda/com/icss/sfda/al/province/controller/ShowDetailCertificateServlet?applyUUID=2a4e2a4e-141a01d1005-0071f7ecef8be70274ef9db31c8eed9d&amp;acCode=TC80" TargetMode="External" /><Relationship Id="rId22" Type="http://schemas.openxmlformats.org/officeDocument/2006/relationships/hyperlink" Target="http://10.64.1.121/sfda/com/icss/sfda/al/province/controller/ShowDetailCertificateServlet?applyUUID=73e073e-158e1d12a17-0071f7ecef8be70274ef9db31c8eed9d&amp;acCode=TC80" TargetMode="External" /><Relationship Id="rId23" Type="http://schemas.openxmlformats.org/officeDocument/2006/relationships/hyperlink" Target="http://10.64.1.121/sfda/com/icss/sfda/al/province/controller/ShowDetailCertificateServlet?applyUUID=3a443a44-14a1286c4e5-0071f7ecef8be70274ef9db31c8eed9d&amp;acCode=TC80" TargetMode="External" /><Relationship Id="rId24" Type="http://schemas.openxmlformats.org/officeDocument/2006/relationships/hyperlink" Target="http://10.64.1.121/sfda/com/icss/sfda/al/province/controller/ShowDetailCertificateServlet?applyUUID=229a229a-14a6533c740-d687fc9490f61dc684fe879af73ed1c3&amp;acCode=TC80" TargetMode="External" /><Relationship Id="rId25" Type="http://schemas.openxmlformats.org/officeDocument/2006/relationships/hyperlink" Target="http://10.64.1.121/sfda/com/icss/sfda/al/province/controller/ShowDetailCertificateServlet?applyUUID=4b3a4b3a-149355232b3-d687fc9490f61dc684fe879af73ed1c3&amp;acCode=TC80" TargetMode="External" /><Relationship Id="rId26" Type="http://schemas.openxmlformats.org/officeDocument/2006/relationships/hyperlink" Target="http://10.64.1.121/sfda/com/icss/sfda/al/province/controller/ShowDetailCertificateServlet?applyUUID=23102310-14f2a9124b2-d687fc9490f61dc684fe879af73ed1c3&amp;acCode=TC80" TargetMode="External" /><Relationship Id="rId27" Type="http://schemas.openxmlformats.org/officeDocument/2006/relationships/hyperlink" Target="http://10.64.1.121/sfda/com/icss/sfda/al/province/controller/ShowDetailCertificateServlet?applyUUID=58565856-146a44bb56d-d687fc9490f61dc684fe879af73ed1c3&amp;acCode=TC80" TargetMode="External" /><Relationship Id="rId28" Type="http://schemas.openxmlformats.org/officeDocument/2006/relationships/hyperlink" Target="http://10.64.1.121/sfda/com/icss/sfda/al/province/controller/ShowDetailCertificateServlet?applyUUID=57a457a4-14d40802e90-0071f7ecef8be70274ef9db31c8eed9d&amp;acCode=TC80" TargetMode="External" /><Relationship Id="rId29" Type="http://schemas.openxmlformats.org/officeDocument/2006/relationships/hyperlink" Target="http://10.64.1.121/sfda/com/icss/sfda/al/province/controller/ShowDetailCertificateServlet?applyUUID=37de37de-14ddb34fc90-0071f7ecef8be70274ef9db31c8eed9d&amp;acCode=TC80" TargetMode="External" /><Relationship Id="rId30" Type="http://schemas.openxmlformats.org/officeDocument/2006/relationships/hyperlink" Target="http://10.64.1.121/sfda/com/icss/sfda/al/province/controller/ShowDetailCertificateServlet?applyUUID=23102310-14ed7ae6b5b-d687fc9490f61dc684fe879af73ed1c3&amp;acCode=TC80" TargetMode="External" /><Relationship Id="rId31" Type="http://schemas.openxmlformats.org/officeDocument/2006/relationships/hyperlink" Target="http://10.64.1.121/sfda/com/icss/sfda/al/province/controller/ShowDetailCertificateServlet?applyUUID=734a734a-156265e95a1-d687fc9490f61dc684fe879af73ed1c3&amp;acCode=TC80" TargetMode="External" /><Relationship Id="rId32" Type="http://schemas.openxmlformats.org/officeDocument/2006/relationships/hyperlink" Target="http://10.64.1.121/sfda/com/icss/sfda/al/province/controller/ShowDetailCertificateServlet?applyUUID=22ea22ea-15552e412bb-0071f7ecef8be70274ef9db31c8eed9d&amp;acCode=TC80" TargetMode="External" /><Relationship Id="rId33" Type="http://schemas.openxmlformats.org/officeDocument/2006/relationships/hyperlink" Target="http://10.64.1.121/sfda/com/icss/sfda/al/province/controller/ShowDetailCertificateServlet?applyUUID=49f249f2-158b31db191-d687fc9490f61dc684fe879af73ed1c3&amp;acCode=TC80" TargetMode="External" /><Relationship Id="rId34" Type="http://schemas.openxmlformats.org/officeDocument/2006/relationships/hyperlink" Target="http://10.64.1.121/sfda/com/icss/sfda/al/province/controller/ShowDetailCertificateServlet?applyUUID=35f635f6-14732b19d7e-0071f7ecef8be70274ef9db31c8eed9d&amp;acCode=TC80" TargetMode="External" /><Relationship Id="rId35" Type="http://schemas.openxmlformats.org/officeDocument/2006/relationships/hyperlink" Target="http://10.64.1.121/sfda/com/icss/sfda/al/province/controller/ShowDetailCertificateServlet?applyUUID=35f635f6-147cd23b6c4-0071f7ecef8be70274ef9db31c8eed9d&amp;acCode=TC80" TargetMode="External" /><Relationship Id="rId36" Type="http://schemas.openxmlformats.org/officeDocument/2006/relationships/hyperlink" Target="http://10.64.1.121/sfda/com/icss/sfda/al/province/controller/ShowDetailCertificateServlet?applyUUID=23102310-14d8dcaef61-d687fc9490f61dc684fe879af73ed1c3&amp;acCode=TC80" TargetMode="External" /><Relationship Id="rId37" Type="http://schemas.openxmlformats.org/officeDocument/2006/relationships/hyperlink" Target="http://10.64.1.121/sfda/com/icss/sfda/al/province/controller/ShowDetailCertificateServlet?applyUUID=22ea22ea-15552e412bb-0071f7ecef8be70274ef9db31c8eed9d&amp;acCode=TC80" TargetMode="External" /><Relationship Id="rId38" Type="http://schemas.openxmlformats.org/officeDocument/2006/relationships/hyperlink" Target="http://10.64.1.121/sfda/com/icss/sfda/al/province/controller/ShowDetailCertificateServlet?applyUUID=3eda3eda-150178e53b7-0071f7ecef8be70274ef9db31c8eed9d&amp;acCode=TC80" TargetMode="External" /><Relationship Id="rId39" Type="http://schemas.openxmlformats.org/officeDocument/2006/relationships/hyperlink" Target="http://10.64.1.121/sfda/com/icss/sfda/al/province/controller/ShowDetailCertificateServlet?applyUUID=1c0c1c0c-154b8337371-d687fc9490f61dc684fe879af73ed1c3&amp;acCode=TC80" TargetMode="External" /><Relationship Id="rId40" Type="http://schemas.openxmlformats.org/officeDocument/2006/relationships/hyperlink" Target="http://10.64.1.121/sfda/com/icss/sfda/al/province/controller/ShowDetailCertificateServlet?applyUUID=66166616-1535f3a7a81-d687fc9490f61dc684fe879af73ed1c3&amp;acCode=TC80" TargetMode="External" /><Relationship Id="rId41" Type="http://schemas.openxmlformats.org/officeDocument/2006/relationships/hyperlink" Target="http://10.64.1.121/sfda/com/icss/sfda/al/province/controller/ShowDetailCertificateServlet?applyUUID=57a457a4-14cd9b2505a-0071f7ecef8be70274ef9db31c8eed9d&amp;acCode=TC80" TargetMode="External" /><Relationship Id="rId42" Type="http://schemas.openxmlformats.org/officeDocument/2006/relationships/hyperlink" Target="http://10.64.1.121/sfda/com/icss/sfda/al/province/controller/ShowDetailCertificateServlet?applyUUID=78ee78ee-1522ebaed00-0071f7ecef8be70274ef9db31c8eed9d&amp;acCode=TC80" TargetMode="External" /><Relationship Id="rId43" Type="http://schemas.openxmlformats.org/officeDocument/2006/relationships/hyperlink" Target="http://10.64.1.121/sfda/com/icss/sfda/al/province/controller/ShowDetailCertificateServlet?applyUUID=6b246b24-154513a7d8f-0071f7ecef8be70274ef9db31c8eed9d&amp;acCode=TC80" TargetMode="External" /></Relationships>
</file>

<file path=xl/worksheets/sheet1.xml><?xml version="1.0" encoding="utf-8"?>
<worksheet xmlns="http://schemas.openxmlformats.org/spreadsheetml/2006/main" xmlns:r="http://schemas.openxmlformats.org/officeDocument/2006/relationships">
  <dimension ref="A1:IV33"/>
  <sheetViews>
    <sheetView tabSelected="1" zoomScaleSheetLayoutView="100" workbookViewId="0" topLeftCell="A3">
      <selection activeCell="C4" sqref="C4"/>
    </sheetView>
  </sheetViews>
  <sheetFormatPr defaultColWidth="9.00390625" defaultRowHeight="14.25"/>
  <cols>
    <col min="1" max="2" width="6.125" style="894" customWidth="1"/>
    <col min="3" max="3" width="29.625" style="895" customWidth="1"/>
    <col min="4" max="4" width="51.875" style="896" customWidth="1"/>
    <col min="5" max="5" width="14.00390625" style="897" customWidth="1"/>
    <col min="6" max="6" width="20.375" style="898" customWidth="1"/>
    <col min="7" max="7" width="11.625" style="899" customWidth="1"/>
    <col min="8" max="8" width="12.50390625" style="900" customWidth="1"/>
    <col min="9" max="9" width="18.75390625" style="3" bestFit="1" customWidth="1"/>
    <col min="10" max="255" width="9.00390625" style="3" customWidth="1"/>
    <col min="256" max="256" width="9.00390625" style="252" customWidth="1"/>
  </cols>
  <sheetData>
    <row r="1" spans="1:8" ht="33.75" customHeight="1">
      <c r="A1" s="901" t="s">
        <v>0</v>
      </c>
      <c r="B1" s="901"/>
      <c r="C1" s="902"/>
      <c r="D1" s="902"/>
      <c r="E1" s="902"/>
      <c r="F1" s="901"/>
      <c r="G1" s="901"/>
      <c r="H1" s="901"/>
    </row>
    <row r="2" spans="1:256" s="3" customFormat="1" ht="27" customHeight="1">
      <c r="A2" s="903" t="s">
        <v>1</v>
      </c>
      <c r="B2" s="904" t="s">
        <v>2</v>
      </c>
      <c r="C2" s="904" t="s">
        <v>3</v>
      </c>
      <c r="D2" s="904" t="s">
        <v>4</v>
      </c>
      <c r="E2" s="904" t="s">
        <v>5</v>
      </c>
      <c r="F2" s="904" t="s">
        <v>6</v>
      </c>
      <c r="G2" s="905" t="s">
        <v>7</v>
      </c>
      <c r="H2" s="906" t="s">
        <v>8</v>
      </c>
      <c r="IV2" s="252"/>
    </row>
    <row r="3" spans="1:8" ht="131.25">
      <c r="A3" s="907" t="s">
        <v>9</v>
      </c>
      <c r="B3" s="908">
        <v>1</v>
      </c>
      <c r="C3" s="909" t="s">
        <v>10</v>
      </c>
      <c r="D3" s="909" t="s">
        <v>11</v>
      </c>
      <c r="E3" s="909" t="s">
        <v>12</v>
      </c>
      <c r="F3" s="908" t="s">
        <v>13</v>
      </c>
      <c r="G3" s="908" t="s">
        <v>14</v>
      </c>
      <c r="H3" s="910" t="s">
        <v>15</v>
      </c>
    </row>
    <row r="4" spans="1:8" ht="150">
      <c r="A4" s="907"/>
      <c r="B4" s="908">
        <v>2</v>
      </c>
      <c r="C4" s="909" t="s">
        <v>16</v>
      </c>
      <c r="D4" s="909" t="s">
        <v>17</v>
      </c>
      <c r="E4" s="909" t="s">
        <v>12</v>
      </c>
      <c r="F4" s="908" t="s">
        <v>13</v>
      </c>
      <c r="G4" s="908" t="s">
        <v>14</v>
      </c>
      <c r="H4" s="910" t="s">
        <v>18</v>
      </c>
    </row>
    <row r="5" spans="1:8" ht="37.5">
      <c r="A5" s="907"/>
      <c r="B5" s="908">
        <v>3</v>
      </c>
      <c r="C5" s="909" t="s">
        <v>19</v>
      </c>
      <c r="D5" s="909" t="s">
        <v>20</v>
      </c>
      <c r="E5" s="909"/>
      <c r="F5" s="908" t="s">
        <v>13</v>
      </c>
      <c r="G5" s="908" t="s">
        <v>14</v>
      </c>
      <c r="H5" s="910">
        <v>43354</v>
      </c>
    </row>
    <row r="6" spans="1:8" ht="37.5">
      <c r="A6" s="907"/>
      <c r="B6" s="908">
        <v>4</v>
      </c>
      <c r="C6" s="909" t="s">
        <v>21</v>
      </c>
      <c r="D6" s="909" t="s">
        <v>20</v>
      </c>
      <c r="E6" s="909"/>
      <c r="F6" s="908" t="s">
        <v>13</v>
      </c>
      <c r="G6" s="908" t="s">
        <v>14</v>
      </c>
      <c r="H6" s="910">
        <v>43355</v>
      </c>
    </row>
    <row r="7" spans="1:8" ht="37.5">
      <c r="A7" s="907"/>
      <c r="B7" s="908">
        <v>5</v>
      </c>
      <c r="C7" s="909" t="s">
        <v>22</v>
      </c>
      <c r="D7" s="909" t="s">
        <v>23</v>
      </c>
      <c r="E7" s="909"/>
      <c r="F7" s="908" t="s">
        <v>13</v>
      </c>
      <c r="G7" s="908" t="s">
        <v>14</v>
      </c>
      <c r="H7" s="910">
        <v>43354</v>
      </c>
    </row>
    <row r="8" spans="1:8" ht="37.5">
      <c r="A8" s="907"/>
      <c r="B8" s="908">
        <v>6</v>
      </c>
      <c r="C8" s="909" t="s">
        <v>24</v>
      </c>
      <c r="D8" s="909" t="s">
        <v>23</v>
      </c>
      <c r="E8" s="909"/>
      <c r="F8" s="908" t="s">
        <v>13</v>
      </c>
      <c r="G8" s="908" t="s">
        <v>14</v>
      </c>
      <c r="H8" s="910">
        <v>43356</v>
      </c>
    </row>
    <row r="9" spans="1:8" ht="37.5">
      <c r="A9" s="907"/>
      <c r="B9" s="908">
        <v>7</v>
      </c>
      <c r="C9" s="909" t="s">
        <v>25</v>
      </c>
      <c r="D9" s="909" t="s">
        <v>23</v>
      </c>
      <c r="E9" s="909"/>
      <c r="F9" s="908" t="s">
        <v>13</v>
      </c>
      <c r="G9" s="908" t="s">
        <v>14</v>
      </c>
      <c r="H9" s="910">
        <v>43361</v>
      </c>
    </row>
    <row r="10" spans="1:8" ht="37.5">
      <c r="A10" s="907"/>
      <c r="B10" s="908">
        <v>8</v>
      </c>
      <c r="C10" s="909" t="s">
        <v>26</v>
      </c>
      <c r="D10" s="909" t="s">
        <v>23</v>
      </c>
      <c r="E10" s="909"/>
      <c r="F10" s="908" t="s">
        <v>13</v>
      </c>
      <c r="G10" s="908" t="s">
        <v>14</v>
      </c>
      <c r="H10" s="910">
        <v>43362</v>
      </c>
    </row>
    <row r="11" spans="1:8" ht="37.5">
      <c r="A11" s="907"/>
      <c r="B11" s="908">
        <v>9</v>
      </c>
      <c r="C11" s="909" t="s">
        <v>27</v>
      </c>
      <c r="D11" s="909" t="s">
        <v>23</v>
      </c>
      <c r="E11" s="909"/>
      <c r="F11" s="908" t="s">
        <v>13</v>
      </c>
      <c r="G11" s="908" t="s">
        <v>14</v>
      </c>
      <c r="H11" s="910">
        <v>43363</v>
      </c>
    </row>
    <row r="12" spans="1:8" ht="37.5">
      <c r="A12" s="907"/>
      <c r="B12" s="908">
        <v>10</v>
      </c>
      <c r="C12" s="909" t="s">
        <v>28</v>
      </c>
      <c r="D12" s="909" t="s">
        <v>23</v>
      </c>
      <c r="E12" s="909"/>
      <c r="F12" s="908" t="s">
        <v>13</v>
      </c>
      <c r="G12" s="908" t="s">
        <v>14</v>
      </c>
      <c r="H12" s="910">
        <v>43363</v>
      </c>
    </row>
    <row r="13" spans="1:8" ht="37.5">
      <c r="A13" s="907"/>
      <c r="B13" s="908">
        <v>11</v>
      </c>
      <c r="C13" s="909" t="s">
        <v>29</v>
      </c>
      <c r="D13" s="909" t="s">
        <v>23</v>
      </c>
      <c r="E13" s="909"/>
      <c r="F13" s="908" t="s">
        <v>13</v>
      </c>
      <c r="G13" s="908" t="s">
        <v>14</v>
      </c>
      <c r="H13" s="910">
        <v>43369</v>
      </c>
    </row>
    <row r="14" spans="1:8" ht="37.5">
      <c r="A14" s="907"/>
      <c r="B14" s="908">
        <v>12</v>
      </c>
      <c r="C14" s="909" t="s">
        <v>30</v>
      </c>
      <c r="D14" s="909" t="s">
        <v>23</v>
      </c>
      <c r="E14" s="909"/>
      <c r="F14" s="909" t="s">
        <v>13</v>
      </c>
      <c r="G14" s="909" t="s">
        <v>14</v>
      </c>
      <c r="H14" s="911">
        <v>43370</v>
      </c>
    </row>
    <row r="15" spans="1:8" ht="37.5">
      <c r="A15" s="907"/>
      <c r="B15" s="908">
        <v>13</v>
      </c>
      <c r="C15" s="909" t="s">
        <v>31</v>
      </c>
      <c r="D15" s="909" t="s">
        <v>23</v>
      </c>
      <c r="E15" s="909"/>
      <c r="F15" s="909" t="s">
        <v>13</v>
      </c>
      <c r="G15" s="909" t="s">
        <v>14</v>
      </c>
      <c r="H15" s="911">
        <v>43371</v>
      </c>
    </row>
    <row r="16" spans="1:256" s="617" customFormat="1" ht="37.5">
      <c r="A16" s="912"/>
      <c r="B16" s="913">
        <v>14</v>
      </c>
      <c r="C16" s="914" t="s">
        <v>32</v>
      </c>
      <c r="D16" s="914" t="s">
        <v>23</v>
      </c>
      <c r="E16" s="914"/>
      <c r="F16" s="914" t="s">
        <v>13</v>
      </c>
      <c r="G16" s="914" t="s">
        <v>14</v>
      </c>
      <c r="H16" s="915">
        <v>43372</v>
      </c>
      <c r="I16" s="925"/>
      <c r="J16" s="925"/>
      <c r="K16" s="925"/>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925"/>
      <c r="BE16" s="925"/>
      <c r="BF16" s="925"/>
      <c r="BG16" s="925"/>
      <c r="BH16" s="925"/>
      <c r="BI16" s="925"/>
      <c r="BJ16" s="925"/>
      <c r="BK16" s="925"/>
      <c r="BL16" s="925"/>
      <c r="BM16" s="925"/>
      <c r="BN16" s="925"/>
      <c r="BO16" s="925"/>
      <c r="BP16" s="925"/>
      <c r="BQ16" s="925"/>
      <c r="BR16" s="925"/>
      <c r="BS16" s="925"/>
      <c r="BT16" s="925"/>
      <c r="BU16" s="925"/>
      <c r="BV16" s="925"/>
      <c r="BW16" s="925"/>
      <c r="BX16" s="925"/>
      <c r="BY16" s="925"/>
      <c r="BZ16" s="925"/>
      <c r="CA16" s="925"/>
      <c r="CB16" s="925"/>
      <c r="CC16" s="925"/>
      <c r="CD16" s="925"/>
      <c r="CE16" s="925"/>
      <c r="CF16" s="925"/>
      <c r="CG16" s="925"/>
      <c r="CH16" s="925"/>
      <c r="CI16" s="925"/>
      <c r="CJ16" s="925"/>
      <c r="CK16" s="925"/>
      <c r="CL16" s="925"/>
      <c r="CM16" s="925"/>
      <c r="CN16" s="925"/>
      <c r="CO16" s="925"/>
      <c r="CP16" s="925"/>
      <c r="CQ16" s="925"/>
      <c r="CR16" s="925"/>
      <c r="CS16" s="925"/>
      <c r="CT16" s="925"/>
      <c r="CU16" s="925"/>
      <c r="CV16" s="925"/>
      <c r="CW16" s="925"/>
      <c r="CX16" s="925"/>
      <c r="CY16" s="925"/>
      <c r="CZ16" s="925"/>
      <c r="DA16" s="925"/>
      <c r="DB16" s="925"/>
      <c r="DC16" s="925"/>
      <c r="DD16" s="925"/>
      <c r="DE16" s="925"/>
      <c r="DF16" s="925"/>
      <c r="DG16" s="925"/>
      <c r="DH16" s="925"/>
      <c r="DI16" s="925"/>
      <c r="DJ16" s="925"/>
      <c r="DK16" s="925"/>
      <c r="DL16" s="925"/>
      <c r="DM16" s="925"/>
      <c r="DN16" s="925"/>
      <c r="DO16" s="925"/>
      <c r="DP16" s="925"/>
      <c r="DQ16" s="925"/>
      <c r="DR16" s="925"/>
      <c r="DS16" s="925"/>
      <c r="DT16" s="925"/>
      <c r="DU16" s="925"/>
      <c r="DV16" s="925"/>
      <c r="DW16" s="925"/>
      <c r="DX16" s="925"/>
      <c r="DY16" s="925"/>
      <c r="DZ16" s="925"/>
      <c r="EA16" s="925"/>
      <c r="EB16" s="925"/>
      <c r="EC16" s="925"/>
      <c r="ED16" s="925"/>
      <c r="EE16" s="925"/>
      <c r="EF16" s="925"/>
      <c r="EG16" s="925"/>
      <c r="EH16" s="925"/>
      <c r="EI16" s="925"/>
      <c r="EJ16" s="925"/>
      <c r="EK16" s="925"/>
      <c r="EL16" s="925"/>
      <c r="EM16" s="925"/>
      <c r="EN16" s="925"/>
      <c r="EO16" s="925"/>
      <c r="EP16" s="925"/>
      <c r="EQ16" s="925"/>
      <c r="ER16" s="925"/>
      <c r="ES16" s="925"/>
      <c r="ET16" s="925"/>
      <c r="EU16" s="925"/>
      <c r="EV16" s="925"/>
      <c r="EW16" s="925"/>
      <c r="EX16" s="925"/>
      <c r="EY16" s="925"/>
      <c r="EZ16" s="925"/>
      <c r="FA16" s="925"/>
      <c r="FB16" s="925"/>
      <c r="FC16" s="925"/>
      <c r="FD16" s="925"/>
      <c r="FE16" s="925"/>
      <c r="FF16" s="925"/>
      <c r="FG16" s="925"/>
      <c r="FH16" s="925"/>
      <c r="FI16" s="925"/>
      <c r="FJ16" s="925"/>
      <c r="FK16" s="925"/>
      <c r="FL16" s="925"/>
      <c r="FM16" s="925"/>
      <c r="FN16" s="925"/>
      <c r="FO16" s="925"/>
      <c r="FP16" s="925"/>
      <c r="FQ16" s="925"/>
      <c r="FR16" s="925"/>
      <c r="FS16" s="925"/>
      <c r="FT16" s="925"/>
      <c r="FU16" s="925"/>
      <c r="FV16" s="925"/>
      <c r="FW16" s="925"/>
      <c r="FX16" s="925"/>
      <c r="FY16" s="925"/>
      <c r="FZ16" s="925"/>
      <c r="GA16" s="925"/>
      <c r="GB16" s="925"/>
      <c r="GC16" s="925"/>
      <c r="GD16" s="925"/>
      <c r="GE16" s="925"/>
      <c r="GF16" s="925"/>
      <c r="GG16" s="925"/>
      <c r="GH16" s="925"/>
      <c r="GI16" s="925"/>
      <c r="GJ16" s="925"/>
      <c r="GK16" s="925"/>
      <c r="GL16" s="925"/>
      <c r="GM16" s="925"/>
      <c r="GN16" s="925"/>
      <c r="GO16" s="925"/>
      <c r="GP16" s="925"/>
      <c r="GQ16" s="925"/>
      <c r="GR16" s="925"/>
      <c r="GS16" s="925"/>
      <c r="GT16" s="925"/>
      <c r="GU16" s="925"/>
      <c r="GV16" s="925"/>
      <c r="GW16" s="925"/>
      <c r="GX16" s="925"/>
      <c r="GY16" s="925"/>
      <c r="GZ16" s="925"/>
      <c r="HA16" s="925"/>
      <c r="HB16" s="925"/>
      <c r="HC16" s="925"/>
      <c r="HD16" s="925"/>
      <c r="HE16" s="925"/>
      <c r="HF16" s="925"/>
      <c r="HG16" s="925"/>
      <c r="HH16" s="925"/>
      <c r="HI16" s="925"/>
      <c r="HJ16" s="925"/>
      <c r="HK16" s="925"/>
      <c r="HL16" s="925"/>
      <c r="HM16" s="925"/>
      <c r="HN16" s="925"/>
      <c r="HO16" s="925"/>
      <c r="HP16" s="925"/>
      <c r="HQ16" s="925"/>
      <c r="HR16" s="925"/>
      <c r="HS16" s="925"/>
      <c r="HT16" s="925"/>
      <c r="HU16" s="925"/>
      <c r="HV16" s="925"/>
      <c r="HW16" s="925"/>
      <c r="HX16" s="925"/>
      <c r="HY16" s="925"/>
      <c r="HZ16" s="925"/>
      <c r="IA16" s="925"/>
      <c r="IB16" s="925"/>
      <c r="IC16" s="925"/>
      <c r="ID16" s="925"/>
      <c r="IE16" s="925"/>
      <c r="IF16" s="925"/>
      <c r="IG16" s="925"/>
      <c r="IH16" s="925"/>
      <c r="II16" s="925"/>
      <c r="IJ16" s="925"/>
      <c r="IK16" s="925"/>
      <c r="IL16" s="925"/>
      <c r="IM16" s="925"/>
      <c r="IN16" s="925"/>
      <c r="IO16" s="925"/>
      <c r="IP16" s="925"/>
      <c r="IQ16" s="925"/>
      <c r="IR16" s="925"/>
      <c r="IS16" s="925"/>
      <c r="IT16" s="925"/>
      <c r="IU16" s="925"/>
      <c r="IV16" s="931"/>
    </row>
    <row r="17" spans="1:8" ht="22.5">
      <c r="A17" s="916"/>
      <c r="B17" s="916"/>
      <c r="C17" s="916"/>
      <c r="D17" s="916"/>
      <c r="E17" s="916"/>
      <c r="F17" s="916"/>
      <c r="G17" s="916"/>
      <c r="H17" s="916"/>
    </row>
    <row r="18" spans="1:256" s="615" customFormat="1" ht="18.75">
      <c r="A18" s="917" t="s">
        <v>33</v>
      </c>
      <c r="B18" s="918" t="s">
        <v>2</v>
      </c>
      <c r="C18" s="919" t="s">
        <v>34</v>
      </c>
      <c r="D18" s="919" t="s">
        <v>35</v>
      </c>
      <c r="E18" s="919" t="s">
        <v>36</v>
      </c>
      <c r="F18" s="919" t="s">
        <v>37</v>
      </c>
      <c r="G18" s="919" t="s">
        <v>38</v>
      </c>
      <c r="H18" s="919" t="s">
        <v>39</v>
      </c>
      <c r="I18" s="926" t="s">
        <v>8</v>
      </c>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7"/>
      <c r="AV18" s="927"/>
      <c r="AW18" s="927"/>
      <c r="AX18" s="927"/>
      <c r="AY18" s="927"/>
      <c r="AZ18" s="927"/>
      <c r="BA18" s="927"/>
      <c r="BB18" s="927"/>
      <c r="BC18" s="927"/>
      <c r="BD18" s="927"/>
      <c r="BE18" s="927"/>
      <c r="BF18" s="927"/>
      <c r="BG18" s="927"/>
      <c r="BH18" s="927"/>
      <c r="BI18" s="927"/>
      <c r="BJ18" s="927"/>
      <c r="BK18" s="927"/>
      <c r="BL18" s="927"/>
      <c r="BM18" s="927"/>
      <c r="BN18" s="927"/>
      <c r="BO18" s="927"/>
      <c r="BP18" s="927"/>
      <c r="BQ18" s="927"/>
      <c r="BR18" s="927"/>
      <c r="BS18" s="927"/>
      <c r="BT18" s="927"/>
      <c r="BU18" s="927"/>
      <c r="BV18" s="927"/>
      <c r="BW18" s="927"/>
      <c r="BX18" s="927"/>
      <c r="BY18" s="927"/>
      <c r="BZ18" s="927"/>
      <c r="CA18" s="927"/>
      <c r="CB18" s="927"/>
      <c r="CC18" s="927"/>
      <c r="CD18" s="927"/>
      <c r="CE18" s="927"/>
      <c r="CF18" s="927"/>
      <c r="CG18" s="927"/>
      <c r="CH18" s="927"/>
      <c r="CI18" s="927"/>
      <c r="CJ18" s="927"/>
      <c r="CK18" s="927"/>
      <c r="CL18" s="927"/>
      <c r="CM18" s="927"/>
      <c r="CN18" s="927"/>
      <c r="CO18" s="927"/>
      <c r="CP18" s="927"/>
      <c r="CQ18" s="927"/>
      <c r="CR18" s="927"/>
      <c r="CS18" s="927"/>
      <c r="CT18" s="927"/>
      <c r="CU18" s="927"/>
      <c r="CV18" s="927"/>
      <c r="CW18" s="927"/>
      <c r="CX18" s="927"/>
      <c r="CY18" s="927"/>
      <c r="CZ18" s="927"/>
      <c r="DA18" s="927"/>
      <c r="DB18" s="927"/>
      <c r="DC18" s="927"/>
      <c r="DD18" s="927"/>
      <c r="DE18" s="927"/>
      <c r="DF18" s="927"/>
      <c r="DG18" s="927"/>
      <c r="DH18" s="927"/>
      <c r="DI18" s="927"/>
      <c r="DJ18" s="927"/>
      <c r="DK18" s="927"/>
      <c r="DL18" s="927"/>
      <c r="DM18" s="927"/>
      <c r="DN18" s="927"/>
      <c r="DO18" s="927"/>
      <c r="DP18" s="927"/>
      <c r="DQ18" s="927"/>
      <c r="DR18" s="927"/>
      <c r="DS18" s="927"/>
      <c r="DT18" s="927"/>
      <c r="DU18" s="927"/>
      <c r="DV18" s="927"/>
      <c r="DW18" s="927"/>
      <c r="DX18" s="927"/>
      <c r="DY18" s="927"/>
      <c r="DZ18" s="927"/>
      <c r="EA18" s="927"/>
      <c r="EB18" s="927"/>
      <c r="EC18" s="927"/>
      <c r="ED18" s="927"/>
      <c r="EE18" s="927"/>
      <c r="EF18" s="927"/>
      <c r="EG18" s="927"/>
      <c r="EH18" s="927"/>
      <c r="EI18" s="927"/>
      <c r="EJ18" s="927"/>
      <c r="EK18" s="927"/>
      <c r="EL18" s="927"/>
      <c r="EM18" s="927"/>
      <c r="EN18" s="927"/>
      <c r="EO18" s="927"/>
      <c r="EP18" s="927"/>
      <c r="EQ18" s="927"/>
      <c r="ER18" s="927"/>
      <c r="ES18" s="927"/>
      <c r="ET18" s="927"/>
      <c r="EU18" s="927"/>
      <c r="EV18" s="927"/>
      <c r="EW18" s="927"/>
      <c r="EX18" s="927"/>
      <c r="EY18" s="927"/>
      <c r="EZ18" s="927"/>
      <c r="FA18" s="927"/>
      <c r="FB18" s="927"/>
      <c r="FC18" s="927"/>
      <c r="FD18" s="927"/>
      <c r="FE18" s="927"/>
      <c r="FF18" s="927"/>
      <c r="FG18" s="927"/>
      <c r="FH18" s="927"/>
      <c r="FI18" s="927"/>
      <c r="FJ18" s="927"/>
      <c r="FK18" s="927"/>
      <c r="FL18" s="927"/>
      <c r="FM18" s="927"/>
      <c r="FN18" s="927"/>
      <c r="FO18" s="927"/>
      <c r="FP18" s="927"/>
      <c r="FQ18" s="927"/>
      <c r="FR18" s="927"/>
      <c r="FS18" s="927"/>
      <c r="FT18" s="927"/>
      <c r="FU18" s="927"/>
      <c r="FV18" s="927"/>
      <c r="FW18" s="927"/>
      <c r="FX18" s="927"/>
      <c r="FY18" s="927"/>
      <c r="FZ18" s="927"/>
      <c r="GA18" s="927"/>
      <c r="GB18" s="927"/>
      <c r="GC18" s="927"/>
      <c r="GD18" s="927"/>
      <c r="GE18" s="927"/>
      <c r="GF18" s="927"/>
      <c r="GG18" s="927"/>
      <c r="GH18" s="927"/>
      <c r="GI18" s="927"/>
      <c r="GJ18" s="927"/>
      <c r="GK18" s="927"/>
      <c r="GL18" s="927"/>
      <c r="GM18" s="927"/>
      <c r="GN18" s="927"/>
      <c r="GO18" s="927"/>
      <c r="GP18" s="927"/>
      <c r="GQ18" s="927"/>
      <c r="GR18" s="927"/>
      <c r="GS18" s="927"/>
      <c r="GT18" s="927"/>
      <c r="GU18" s="927"/>
      <c r="GV18" s="927"/>
      <c r="GW18" s="927"/>
      <c r="GX18" s="927"/>
      <c r="GY18" s="927"/>
      <c r="GZ18" s="927"/>
      <c r="HA18" s="927"/>
      <c r="HB18" s="927"/>
      <c r="HC18" s="927"/>
      <c r="HD18" s="927"/>
      <c r="HE18" s="927"/>
      <c r="HF18" s="927"/>
      <c r="HG18" s="927"/>
      <c r="HH18" s="927"/>
      <c r="HI18" s="927"/>
      <c r="HJ18" s="927"/>
      <c r="HK18" s="927"/>
      <c r="HL18" s="927"/>
      <c r="HM18" s="927"/>
      <c r="HN18" s="927"/>
      <c r="HO18" s="927"/>
      <c r="HP18" s="927"/>
      <c r="HQ18" s="927"/>
      <c r="HR18" s="927"/>
      <c r="HS18" s="927"/>
      <c r="HT18" s="927"/>
      <c r="HU18" s="927"/>
      <c r="HV18" s="927"/>
      <c r="HW18" s="927"/>
      <c r="HX18" s="927"/>
      <c r="HY18" s="927"/>
      <c r="HZ18" s="927"/>
      <c r="IA18" s="927"/>
      <c r="IB18" s="927"/>
      <c r="IC18" s="927"/>
      <c r="ID18" s="927"/>
      <c r="IE18" s="927"/>
      <c r="IF18" s="927"/>
      <c r="IG18" s="927"/>
      <c r="IH18" s="927"/>
      <c r="II18" s="927"/>
      <c r="IJ18" s="927"/>
      <c r="IK18" s="927"/>
      <c r="IL18" s="927"/>
      <c r="IM18" s="927"/>
      <c r="IN18" s="927"/>
      <c r="IO18" s="927"/>
      <c r="IP18" s="927"/>
      <c r="IQ18" s="927"/>
      <c r="IR18" s="927"/>
      <c r="IS18" s="927"/>
      <c r="IT18" s="927"/>
      <c r="IU18" s="927"/>
      <c r="IV18" s="932"/>
    </row>
    <row r="19" spans="1:9" ht="37.5">
      <c r="A19" s="920"/>
      <c r="B19" s="921">
        <v>1</v>
      </c>
      <c r="C19" s="909" t="s">
        <v>40</v>
      </c>
      <c r="D19" s="909" t="s">
        <v>41</v>
      </c>
      <c r="E19" s="909" t="s">
        <v>42</v>
      </c>
      <c r="F19" s="909" t="s">
        <v>43</v>
      </c>
      <c r="G19" s="909" t="s">
        <v>44</v>
      </c>
      <c r="H19" s="909" t="s">
        <v>45</v>
      </c>
      <c r="I19" s="928">
        <v>43356</v>
      </c>
    </row>
    <row r="20" spans="1:9" ht="37.5">
      <c r="A20" s="920"/>
      <c r="B20" s="921">
        <v>2</v>
      </c>
      <c r="C20" s="909" t="s">
        <v>46</v>
      </c>
      <c r="D20" s="909" t="s">
        <v>47</v>
      </c>
      <c r="E20" s="909" t="s">
        <v>48</v>
      </c>
      <c r="F20" s="909" t="s">
        <v>43</v>
      </c>
      <c r="G20" s="909" t="s">
        <v>44</v>
      </c>
      <c r="H20" s="909" t="s">
        <v>45</v>
      </c>
      <c r="I20" s="928">
        <v>43356</v>
      </c>
    </row>
    <row r="21" spans="1:9" ht="37.5">
      <c r="A21" s="920"/>
      <c r="B21" s="921">
        <v>3</v>
      </c>
      <c r="C21" s="909" t="s">
        <v>49</v>
      </c>
      <c r="D21" s="909" t="s">
        <v>50</v>
      </c>
      <c r="E21" s="909" t="s">
        <v>51</v>
      </c>
      <c r="F21" s="909" t="s">
        <v>43</v>
      </c>
      <c r="G21" s="909" t="s">
        <v>44</v>
      </c>
      <c r="H21" s="909" t="s">
        <v>45</v>
      </c>
      <c r="I21" s="928">
        <v>43356</v>
      </c>
    </row>
    <row r="22" spans="1:9" ht="37.5">
      <c r="A22" s="920"/>
      <c r="B22" s="921">
        <v>4</v>
      </c>
      <c r="C22" s="909" t="s">
        <v>52</v>
      </c>
      <c r="D22" s="909" t="s">
        <v>25</v>
      </c>
      <c r="E22" s="909" t="s">
        <v>53</v>
      </c>
      <c r="F22" s="909" t="s">
        <v>43</v>
      </c>
      <c r="G22" s="909" t="s">
        <v>44</v>
      </c>
      <c r="H22" s="909" t="s">
        <v>45</v>
      </c>
      <c r="I22" s="928">
        <v>43356</v>
      </c>
    </row>
    <row r="23" spans="1:9" ht="37.5">
      <c r="A23" s="920"/>
      <c r="B23" s="921">
        <v>5</v>
      </c>
      <c r="C23" s="909" t="s">
        <v>54</v>
      </c>
      <c r="D23" s="909" t="s">
        <v>55</v>
      </c>
      <c r="E23" s="909" t="s">
        <v>56</v>
      </c>
      <c r="F23" s="909" t="s">
        <v>43</v>
      </c>
      <c r="G23" s="909" t="s">
        <v>44</v>
      </c>
      <c r="H23" s="909" t="s">
        <v>45</v>
      </c>
      <c r="I23" s="929">
        <v>43356</v>
      </c>
    </row>
    <row r="24" spans="1:9" ht="37.5">
      <c r="A24" s="920"/>
      <c r="B24" s="921">
        <v>6</v>
      </c>
      <c r="C24" s="909" t="s">
        <v>57</v>
      </c>
      <c r="D24" s="909" t="s">
        <v>58</v>
      </c>
      <c r="E24" s="909" t="s">
        <v>59</v>
      </c>
      <c r="F24" s="909" t="s">
        <v>43</v>
      </c>
      <c r="G24" s="909" t="s">
        <v>44</v>
      </c>
      <c r="H24" s="909" t="s">
        <v>45</v>
      </c>
      <c r="I24" s="928">
        <v>43356</v>
      </c>
    </row>
    <row r="25" spans="1:9" ht="37.5">
      <c r="A25" s="920"/>
      <c r="B25" s="921">
        <v>7</v>
      </c>
      <c r="C25" s="909" t="s">
        <v>60</v>
      </c>
      <c r="D25" s="909" t="s">
        <v>61</v>
      </c>
      <c r="E25" s="909" t="s">
        <v>62</v>
      </c>
      <c r="F25" s="909" t="s">
        <v>43</v>
      </c>
      <c r="G25" s="909" t="s">
        <v>44</v>
      </c>
      <c r="H25" s="909" t="s">
        <v>45</v>
      </c>
      <c r="I25" s="928">
        <v>43356</v>
      </c>
    </row>
    <row r="26" spans="1:9" ht="75">
      <c r="A26" s="920"/>
      <c r="B26" s="921">
        <v>8</v>
      </c>
      <c r="C26" s="909" t="s">
        <v>63</v>
      </c>
      <c r="D26" s="909" t="s">
        <v>64</v>
      </c>
      <c r="E26" s="909" t="s">
        <v>65</v>
      </c>
      <c r="F26" s="909" t="s">
        <v>43</v>
      </c>
      <c r="G26" s="909" t="s">
        <v>44</v>
      </c>
      <c r="H26" s="909" t="s">
        <v>45</v>
      </c>
      <c r="I26" s="928">
        <v>43356</v>
      </c>
    </row>
    <row r="27" spans="1:9" ht="56.25">
      <c r="A27" s="920"/>
      <c r="B27" s="921">
        <v>9</v>
      </c>
      <c r="C27" s="909" t="s">
        <v>66</v>
      </c>
      <c r="D27" s="909" t="s">
        <v>67</v>
      </c>
      <c r="E27" s="909" t="s">
        <v>68</v>
      </c>
      <c r="F27" s="909" t="s">
        <v>43</v>
      </c>
      <c r="G27" s="909" t="s">
        <v>44</v>
      </c>
      <c r="H27" s="909" t="s">
        <v>45</v>
      </c>
      <c r="I27" s="929">
        <v>43356</v>
      </c>
    </row>
    <row r="28" spans="1:9" ht="37.5">
      <c r="A28" s="920"/>
      <c r="B28" s="921">
        <v>10</v>
      </c>
      <c r="C28" s="909" t="s">
        <v>69</v>
      </c>
      <c r="D28" s="909" t="s">
        <v>70</v>
      </c>
      <c r="E28" s="909" t="s">
        <v>71</v>
      </c>
      <c r="F28" s="909" t="s">
        <v>43</v>
      </c>
      <c r="G28" s="909" t="s">
        <v>44</v>
      </c>
      <c r="H28" s="909" t="s">
        <v>45</v>
      </c>
      <c r="I28" s="928">
        <v>43356</v>
      </c>
    </row>
    <row r="29" spans="1:9" ht="37.5">
      <c r="A29" s="920"/>
      <c r="B29" s="921">
        <v>11</v>
      </c>
      <c r="C29" s="909" t="s">
        <v>72</v>
      </c>
      <c r="D29" s="909" t="s">
        <v>73</v>
      </c>
      <c r="E29" s="909" t="s">
        <v>74</v>
      </c>
      <c r="F29" s="909" t="s">
        <v>43</v>
      </c>
      <c r="G29" s="909" t="s">
        <v>44</v>
      </c>
      <c r="H29" s="909" t="s">
        <v>45</v>
      </c>
      <c r="I29" s="928">
        <v>43356</v>
      </c>
    </row>
    <row r="30" spans="1:9" ht="37.5">
      <c r="A30" s="920"/>
      <c r="B30" s="921">
        <v>12</v>
      </c>
      <c r="C30" s="909" t="s">
        <v>75</v>
      </c>
      <c r="D30" s="909" t="s">
        <v>76</v>
      </c>
      <c r="E30" s="909" t="s">
        <v>77</v>
      </c>
      <c r="F30" s="909" t="s">
        <v>43</v>
      </c>
      <c r="G30" s="909" t="s">
        <v>44</v>
      </c>
      <c r="H30" s="909" t="s">
        <v>45</v>
      </c>
      <c r="I30" s="928">
        <v>43356</v>
      </c>
    </row>
    <row r="31" spans="1:9" ht="37.5">
      <c r="A31" s="920"/>
      <c r="B31" s="921">
        <v>13</v>
      </c>
      <c r="C31" s="909" t="s">
        <v>78</v>
      </c>
      <c r="D31" s="909" t="s">
        <v>79</v>
      </c>
      <c r="E31" s="909" t="s">
        <v>80</v>
      </c>
      <c r="F31" s="909" t="s">
        <v>43</v>
      </c>
      <c r="G31" s="909" t="s">
        <v>44</v>
      </c>
      <c r="H31" s="909" t="s">
        <v>45</v>
      </c>
      <c r="I31" s="928">
        <v>43356</v>
      </c>
    </row>
    <row r="32" spans="1:9" ht="37.5">
      <c r="A32" s="920"/>
      <c r="B32" s="922">
        <v>14</v>
      </c>
      <c r="C32" s="914" t="s">
        <v>81</v>
      </c>
      <c r="D32" s="914" t="s">
        <v>81</v>
      </c>
      <c r="E32" s="914" t="s">
        <v>82</v>
      </c>
      <c r="F32" s="914" t="s">
        <v>43</v>
      </c>
      <c r="G32" s="914" t="s">
        <v>44</v>
      </c>
      <c r="H32" s="914" t="s">
        <v>45</v>
      </c>
      <c r="I32" s="928">
        <v>43356</v>
      </c>
    </row>
    <row r="33" spans="1:9" ht="78" customHeight="1">
      <c r="A33" s="920"/>
      <c r="B33" s="923" t="s">
        <v>83</v>
      </c>
      <c r="C33" s="924"/>
      <c r="D33" s="924"/>
      <c r="E33" s="924"/>
      <c r="F33" s="924"/>
      <c r="G33" s="924"/>
      <c r="H33" s="924"/>
      <c r="I33" s="930"/>
    </row>
  </sheetData>
  <sheetProtection/>
  <mergeCells count="5">
    <mergeCell ref="A1:H1"/>
    <mergeCell ref="A17:H17"/>
    <mergeCell ref="B33:I33"/>
    <mergeCell ref="A3:A16"/>
    <mergeCell ref="A18:A33"/>
  </mergeCells>
  <hyperlinks>
    <hyperlink ref="C16" r:id="rId1" tooltip="http://10.64.1.121/sfda/com/icss/sfda/al/province/controller/ShowDetailCertificateServlet?applyUUID=3a443a44-149f3a28809-0071f7ecef8be70274ef9db31c8eed9d&amp;acCode=TC80" display="安徽省泗县药材公司"/>
    <hyperlink ref="C21" r:id="rId2" tooltip="http://10.64.1.121/sfda/com/icss/sfda/al/province/controller/ShowDetailCertificateServlet?applyUUID=6d206d20-148aa3d332e-d687fc9490f61dc684fe879af73ed1c3&amp;acCode=TC81" display="快易捷药品交易网"/>
    <hyperlink ref="E21" r:id="rId3" display="www.yp900.com"/>
    <hyperlink ref="C20" r:id="rId4" tooltip="http://10.64.1.121/sfda/com/icss/sfda/al/province/controller/ShowDetailCertificateServlet?applyUUID=3a443a44-149f3a28809-0071f7ecef8be70274ef9db31c8eed9d&amp;acCode=TC80" display="神农谷药品信息网"/>
    <hyperlink ref="C23" r:id="rId5" tooltip="http://10.64.1.121/sfda/com/icss/sfda/al/province/controller/ShowDetailCertificateServlet?applyUUID=74fa74fa-156d4dcbcbe-d687fc9490f61dc684fe879af73ed1c3&amp;acCode=TC81" display="华佗国药"/>
    <hyperlink ref="C24" r:id="rId6" tooltip="http://10.64.1.121/sfda/com/icss/sfda/al/province/controller/ShowDetailCertificateServlet?applyUUID=610c610c-153d02b3ef2-0071f7ecef8be70274ef9db31c8eed9d&amp;acCode=TC81" display="聚缘堂药房网"/>
    <hyperlink ref="E24" r:id="rId7" tooltip="http://www.5818jyt.com" display="www.5818jyt.com"/>
    <hyperlink ref="C25" r:id="rId8" tooltip="http://10.64.1.121/sfda/com/icss/sfda/al/province/controller/ShowDetailCertificateServlet?applyUUID=37de37de-14e096fb710-0071f7ecef8be70274ef9db31c8eed9d&amp;acCode=TC81" display="361药网"/>
    <hyperlink ref="C26" r:id="rId9" tooltip="http://10.64.1.121/sfda/com/icss/sfda/al/province/controller/ShowDetailCertificateServlet?applyUUID=f660f66-13c045895c1-d687fc9490f61dc684fe879af73ed1c3&amp;acCode=TC81" display="百秀网"/>
    <hyperlink ref="C27" r:id="rId10" tooltip="http://10.64.1.121/sfda/com/icss/sfda/al/province/controller/ShowDetailCertificateServlet?applyUUID=56125612-15754f5e4ac-d687fc9490f61dc684fe879af73ed1c3&amp;acCode=TC81" display="回音必大药房"/>
    <hyperlink ref="C28" r:id="rId11" tooltip="http://10.64.1.121/sfda/com/icss/sfda/al/province/controller/ShowDetailCertificateServlet?applyUUID=1c0c1c0c-154987aef74-d687fc9490f61dc684fe879af73ed1c3&amp;acCode=TC81" display="张恒春大药房"/>
    <hyperlink ref="C29" r:id="rId12" tooltip="http://10.64.1.121/sfda/com/icss/sfda/al/province/controller/ShowDetailCertificateServlet?applyUUID=2a4e2a4e-141a164696d-0071f7ecef8be70274ef9db31c8eed9d&amp;acCode=TC81" display="百姓缘药房网"/>
    <hyperlink ref="C30" r:id="rId13" tooltip="http://10.64.1.121/sfda/com/icss/sfda/al/province/controller/ShowDetailCertificateServlet?applyUUID=3500350-1505147af4f-0071f7ecef8be70274ef9db31c8eed9d&amp;acCode=TC81" display="新安大药房"/>
    <hyperlink ref="C31" r:id="rId14" tooltip="http://10.64.1.121/sfda/com/icss/sfda/al/province/controller/ShowDetailCertificateServlet?applyUUID=7bea7bea-1505a2beb99-d687fc9490f61dc684fe879af73ed1c3&amp;acCode=TC81" display="康宁大药房"/>
    <hyperlink ref="C32" r:id="rId15" tooltip="http://10.64.1.121/sfda/com/icss/sfda/al/province/controller/ShowDetailCertificateServlet?applyUUID=69c069c-150f49414ee-d687fc9490f61dc684fe879af73ed1c3&amp;acCode=TC81" display="淮南药之都大药房连锁有限公司"/>
    <hyperlink ref="E23" r:id="rId16" tooltip="http://www.huatuoguoyao.com" display="www.huatuoguoyao.com"/>
    <hyperlink ref="E26" r:id="rId17" display="www.baishop.cn ；www.keede.com"/>
    <hyperlink ref="E29" r:id="rId18" display="www.bxydyf.com"/>
    <hyperlink ref="E32" r:id="rId19" display="www.yzddyf.com"/>
    <hyperlink ref="E22" r:id="rId20" display="www.hyey.net.cn"/>
  </hyperlinks>
  <printOptions/>
  <pageMargins left="0.75" right="0.75" top="1" bottom="1" header="0.5111111111111111" footer="0.5111111111111111"/>
  <pageSetup orientation="portrait" paperSize="9"/>
</worksheet>
</file>

<file path=xl/worksheets/sheet10.xml><?xml version="1.0" encoding="utf-8"?>
<worksheet xmlns="http://schemas.openxmlformats.org/spreadsheetml/2006/main" xmlns:r="http://schemas.openxmlformats.org/officeDocument/2006/relationships">
  <dimension ref="A1:H141"/>
  <sheetViews>
    <sheetView zoomScaleSheetLayoutView="100" workbookViewId="0" topLeftCell="A1">
      <selection activeCell="A1" sqref="A1:IV65536"/>
    </sheetView>
  </sheetViews>
  <sheetFormatPr defaultColWidth="9.00390625" defaultRowHeight="14.25"/>
  <cols>
    <col min="1" max="1" width="6.00390625" style="463" customWidth="1"/>
    <col min="2" max="2" width="35.125" style="463" customWidth="1"/>
    <col min="3" max="3" width="10.625" style="3" customWidth="1"/>
    <col min="4" max="4" width="10.50390625" style="463" customWidth="1"/>
    <col min="5" max="5" width="16.125" style="446" customWidth="1"/>
    <col min="6" max="6" width="30.50390625" style="3" customWidth="1"/>
    <col min="7" max="7" width="12.625" style="3" customWidth="1"/>
    <col min="8" max="16384" width="9.00390625" style="463" customWidth="1"/>
  </cols>
  <sheetData>
    <row r="1" spans="1:7" s="463" customFormat="1" ht="25.5">
      <c r="A1" s="467" t="s">
        <v>503</v>
      </c>
      <c r="B1" s="467"/>
      <c r="C1" s="467"/>
      <c r="D1" s="467"/>
      <c r="E1" s="467"/>
      <c r="F1" s="467"/>
      <c r="G1" s="467"/>
    </row>
    <row r="2" spans="1:7" s="463" customFormat="1" ht="18.75">
      <c r="A2" s="468" t="s">
        <v>3875</v>
      </c>
      <c r="B2" s="468"/>
      <c r="C2" s="468"/>
      <c r="D2" s="468"/>
      <c r="E2" s="468"/>
      <c r="F2" s="468"/>
      <c r="G2" s="468"/>
    </row>
    <row r="3" spans="1:7" s="463" customFormat="1" ht="18.75">
      <c r="A3" s="469" t="s">
        <v>3876</v>
      </c>
      <c r="B3" s="469"/>
      <c r="C3" s="469"/>
      <c r="D3" s="469"/>
      <c r="E3" s="469"/>
      <c r="F3" s="469"/>
      <c r="G3" s="469"/>
    </row>
    <row r="4" spans="1:7" s="463" customFormat="1" ht="18.75">
      <c r="A4" s="470" t="s">
        <v>3082</v>
      </c>
      <c r="B4" s="471"/>
      <c r="C4" s="471"/>
      <c r="D4" s="471"/>
      <c r="E4" s="471"/>
      <c r="F4" s="471"/>
      <c r="G4" s="472"/>
    </row>
    <row r="5" spans="1:7" s="463" customFormat="1" ht="18.75">
      <c r="A5" s="473" t="s">
        <v>2</v>
      </c>
      <c r="B5" s="473" t="s">
        <v>88</v>
      </c>
      <c r="C5" s="473" t="s">
        <v>89</v>
      </c>
      <c r="D5" s="473" t="s">
        <v>90</v>
      </c>
      <c r="E5" s="473" t="s">
        <v>91</v>
      </c>
      <c r="F5" s="473" t="s">
        <v>92</v>
      </c>
      <c r="G5" s="473" t="s">
        <v>93</v>
      </c>
    </row>
    <row r="6" spans="1:7" s="463" customFormat="1" ht="14.25">
      <c r="A6" s="16"/>
      <c r="B6" s="16"/>
      <c r="C6" s="16"/>
      <c r="D6" s="16"/>
      <c r="E6" s="16"/>
      <c r="F6" s="16"/>
      <c r="G6" s="16"/>
    </row>
    <row r="7" spans="1:7" s="463" customFormat="1" ht="18.75">
      <c r="A7" s="321" t="s">
        <v>3877</v>
      </c>
      <c r="B7" s="321"/>
      <c r="C7" s="321"/>
      <c r="D7" s="321"/>
      <c r="E7" s="321"/>
      <c r="F7" s="321"/>
      <c r="G7" s="321"/>
    </row>
    <row r="8" spans="1:7" s="463" customFormat="1" ht="18.75">
      <c r="A8" s="473" t="s">
        <v>2</v>
      </c>
      <c r="B8" s="473" t="s">
        <v>88</v>
      </c>
      <c r="C8" s="473" t="s">
        <v>89</v>
      </c>
      <c r="D8" s="473" t="s">
        <v>90</v>
      </c>
      <c r="E8" s="473" t="s">
        <v>91</v>
      </c>
      <c r="F8" s="473" t="s">
        <v>92</v>
      </c>
      <c r="G8" s="473" t="s">
        <v>93</v>
      </c>
    </row>
    <row r="9" spans="1:7" s="464" customFormat="1" ht="27.75" customHeight="1">
      <c r="A9" s="14">
        <v>1</v>
      </c>
      <c r="B9" s="306" t="s">
        <v>3878</v>
      </c>
      <c r="C9" s="14" t="s">
        <v>13</v>
      </c>
      <c r="D9" s="474" t="s">
        <v>949</v>
      </c>
      <c r="E9" s="306" t="s">
        <v>3879</v>
      </c>
      <c r="F9" s="306" t="s">
        <v>3880</v>
      </c>
      <c r="G9" s="16" t="s">
        <v>12</v>
      </c>
    </row>
    <row r="10" spans="1:7" s="464" customFormat="1" ht="30" customHeight="1">
      <c r="A10" s="14">
        <v>2</v>
      </c>
      <c r="B10" s="306" t="s">
        <v>3881</v>
      </c>
      <c r="C10" s="14" t="s">
        <v>13</v>
      </c>
      <c r="D10" s="474" t="s">
        <v>299</v>
      </c>
      <c r="E10" s="306" t="s">
        <v>3879</v>
      </c>
      <c r="F10" s="306" t="s">
        <v>3882</v>
      </c>
      <c r="G10" s="16" t="s">
        <v>12</v>
      </c>
    </row>
    <row r="11" spans="1:7" s="464" customFormat="1" ht="30" customHeight="1">
      <c r="A11" s="14">
        <v>3</v>
      </c>
      <c r="B11" s="306" t="s">
        <v>3883</v>
      </c>
      <c r="C11" s="14" t="s">
        <v>353</v>
      </c>
      <c r="D11" s="475" t="s">
        <v>313</v>
      </c>
      <c r="E11" s="306" t="s">
        <v>3879</v>
      </c>
      <c r="F11" s="306" t="s">
        <v>3884</v>
      </c>
      <c r="G11" s="16" t="s">
        <v>12</v>
      </c>
    </row>
    <row r="12" spans="1:7" s="464" customFormat="1" ht="14.25">
      <c r="A12" s="14">
        <v>4</v>
      </c>
      <c r="B12" s="306" t="s">
        <v>3885</v>
      </c>
      <c r="C12" s="14" t="s">
        <v>353</v>
      </c>
      <c r="D12" s="475" t="s">
        <v>313</v>
      </c>
      <c r="E12" s="306" t="s">
        <v>3879</v>
      </c>
      <c r="F12" s="306" t="s">
        <v>3886</v>
      </c>
      <c r="G12" s="16" t="s">
        <v>12</v>
      </c>
    </row>
    <row r="13" spans="1:7" s="463" customFormat="1" ht="14.25">
      <c r="A13" s="14">
        <v>5</v>
      </c>
      <c r="B13" s="16" t="s">
        <v>3887</v>
      </c>
      <c r="C13" s="33" t="s">
        <v>353</v>
      </c>
      <c r="D13" s="476" t="s">
        <v>949</v>
      </c>
      <c r="E13" s="16" t="s">
        <v>3888</v>
      </c>
      <c r="F13" s="16" t="s">
        <v>3889</v>
      </c>
      <c r="G13" s="16" t="s">
        <v>206</v>
      </c>
    </row>
    <row r="14" spans="1:7" s="463" customFormat="1" ht="14.25">
      <c r="A14" s="14">
        <v>6</v>
      </c>
      <c r="B14" s="16" t="s">
        <v>3890</v>
      </c>
      <c r="C14" s="33" t="s">
        <v>353</v>
      </c>
      <c r="D14" s="476" t="s">
        <v>447</v>
      </c>
      <c r="E14" s="16" t="s">
        <v>3888</v>
      </c>
      <c r="F14" s="16" t="s">
        <v>3891</v>
      </c>
      <c r="G14" s="16" t="s">
        <v>206</v>
      </c>
    </row>
    <row r="15" spans="1:7" s="463" customFormat="1" ht="14.25">
      <c r="A15" s="14">
        <v>7</v>
      </c>
      <c r="B15" s="16" t="s">
        <v>3892</v>
      </c>
      <c r="C15" s="33" t="s">
        <v>353</v>
      </c>
      <c r="D15" s="476" t="s">
        <v>447</v>
      </c>
      <c r="E15" s="16" t="s">
        <v>3888</v>
      </c>
      <c r="F15" s="16" t="s">
        <v>3893</v>
      </c>
      <c r="G15" s="16" t="s">
        <v>206</v>
      </c>
    </row>
    <row r="16" spans="1:7" s="463" customFormat="1" ht="14.25">
      <c r="A16" s="14">
        <v>8</v>
      </c>
      <c r="B16" s="16" t="s">
        <v>3894</v>
      </c>
      <c r="C16" s="33" t="s">
        <v>353</v>
      </c>
      <c r="D16" s="16" t="s">
        <v>447</v>
      </c>
      <c r="E16" s="16" t="s">
        <v>3888</v>
      </c>
      <c r="F16" s="16" t="s">
        <v>3895</v>
      </c>
      <c r="G16" s="16" t="s">
        <v>206</v>
      </c>
    </row>
    <row r="17" spans="1:7" s="463" customFormat="1" ht="14.25">
      <c r="A17" s="14">
        <v>9</v>
      </c>
      <c r="B17" s="16" t="s">
        <v>3896</v>
      </c>
      <c r="C17" s="33" t="s">
        <v>101</v>
      </c>
      <c r="D17" s="476" t="s">
        <v>447</v>
      </c>
      <c r="E17" s="16" t="s">
        <v>3888</v>
      </c>
      <c r="F17" s="16" t="s">
        <v>586</v>
      </c>
      <c r="G17" s="16" t="s">
        <v>206</v>
      </c>
    </row>
    <row r="18" spans="1:7" s="463" customFormat="1" ht="14.25">
      <c r="A18" s="14">
        <v>10</v>
      </c>
      <c r="B18" s="16" t="s">
        <v>3897</v>
      </c>
      <c r="C18" s="33" t="s">
        <v>353</v>
      </c>
      <c r="D18" s="476" t="s">
        <v>447</v>
      </c>
      <c r="E18" s="16" t="s">
        <v>3888</v>
      </c>
      <c r="F18" s="16" t="s">
        <v>586</v>
      </c>
      <c r="G18" s="16" t="s">
        <v>206</v>
      </c>
    </row>
    <row r="19" spans="1:7" s="463" customFormat="1" ht="14.25">
      <c r="A19" s="14">
        <v>11</v>
      </c>
      <c r="B19" s="16" t="s">
        <v>3898</v>
      </c>
      <c r="C19" s="33" t="s">
        <v>101</v>
      </c>
      <c r="D19" s="476" t="s">
        <v>447</v>
      </c>
      <c r="E19" s="16" t="s">
        <v>3888</v>
      </c>
      <c r="F19" s="16" t="s">
        <v>3899</v>
      </c>
      <c r="G19" s="16" t="s">
        <v>206</v>
      </c>
    </row>
    <row r="20" spans="1:7" s="463" customFormat="1" ht="14.25">
      <c r="A20" s="14">
        <v>12</v>
      </c>
      <c r="B20" s="16" t="s">
        <v>3900</v>
      </c>
      <c r="C20" s="33" t="s">
        <v>353</v>
      </c>
      <c r="D20" s="476" t="s">
        <v>949</v>
      </c>
      <c r="E20" s="16" t="s">
        <v>3888</v>
      </c>
      <c r="F20" s="16" t="s">
        <v>586</v>
      </c>
      <c r="G20" s="16" t="s">
        <v>206</v>
      </c>
    </row>
    <row r="21" spans="1:7" s="463" customFormat="1" ht="14.25">
      <c r="A21" s="14">
        <v>13</v>
      </c>
      <c r="B21" s="16" t="s">
        <v>3901</v>
      </c>
      <c r="C21" s="33" t="s">
        <v>101</v>
      </c>
      <c r="D21" s="476" t="s">
        <v>508</v>
      </c>
      <c r="E21" s="16" t="s">
        <v>3902</v>
      </c>
      <c r="F21" s="16" t="s">
        <v>3903</v>
      </c>
      <c r="G21" s="16" t="s">
        <v>206</v>
      </c>
    </row>
    <row r="22" spans="1:7" s="463" customFormat="1" ht="14.25">
      <c r="A22" s="14">
        <v>14</v>
      </c>
      <c r="B22" s="16" t="s">
        <v>3904</v>
      </c>
      <c r="C22" s="33" t="s">
        <v>101</v>
      </c>
      <c r="D22" s="476" t="s">
        <v>313</v>
      </c>
      <c r="E22" s="16" t="s">
        <v>3905</v>
      </c>
      <c r="F22" s="16" t="s">
        <v>3906</v>
      </c>
      <c r="G22" s="16" t="s">
        <v>206</v>
      </c>
    </row>
    <row r="23" spans="1:7" s="168" customFormat="1" ht="12.75" customHeight="1">
      <c r="A23" s="181"/>
      <c r="B23" s="477"/>
      <c r="C23" s="477"/>
      <c r="D23" s="306"/>
      <c r="E23" s="477"/>
      <c r="F23" s="14"/>
      <c r="G23" s="477"/>
    </row>
    <row r="24" spans="1:7" s="464" customFormat="1" ht="18.75">
      <c r="A24" s="321" t="s">
        <v>3907</v>
      </c>
      <c r="B24" s="321"/>
      <c r="C24" s="321"/>
      <c r="D24" s="321"/>
      <c r="E24" s="321"/>
      <c r="F24" s="321"/>
      <c r="G24" s="321"/>
    </row>
    <row r="25" spans="1:7" s="463" customFormat="1" ht="18.75">
      <c r="A25" s="478" t="s">
        <v>2</v>
      </c>
      <c r="B25" s="479" t="s">
        <v>88</v>
      </c>
      <c r="C25" s="478" t="s">
        <v>89</v>
      </c>
      <c r="D25" s="478" t="s">
        <v>90</v>
      </c>
      <c r="E25" s="478" t="s">
        <v>91</v>
      </c>
      <c r="F25" s="478" t="s">
        <v>92</v>
      </c>
      <c r="G25" s="478" t="s">
        <v>93</v>
      </c>
    </row>
    <row r="26" spans="1:7" s="463" customFormat="1" ht="14.25">
      <c r="A26" s="33">
        <v>1</v>
      </c>
      <c r="B26" s="306" t="s">
        <v>3908</v>
      </c>
      <c r="C26" s="33" t="s">
        <v>101</v>
      </c>
      <c r="D26" s="30" t="s">
        <v>316</v>
      </c>
      <c r="E26" s="16" t="s">
        <v>3909</v>
      </c>
      <c r="F26" s="16" t="s">
        <v>232</v>
      </c>
      <c r="G26" s="306"/>
    </row>
    <row r="27" spans="1:7" s="463" customFormat="1" ht="14.25">
      <c r="A27" s="33">
        <v>2</v>
      </c>
      <c r="B27" s="306" t="s">
        <v>3910</v>
      </c>
      <c r="C27" s="33" t="s">
        <v>101</v>
      </c>
      <c r="D27" s="30" t="s">
        <v>316</v>
      </c>
      <c r="E27" s="16" t="s">
        <v>3909</v>
      </c>
      <c r="F27" s="16" t="s">
        <v>232</v>
      </c>
      <c r="G27" s="306"/>
    </row>
    <row r="28" spans="1:7" s="463" customFormat="1" ht="14.25">
      <c r="A28" s="33">
        <v>3</v>
      </c>
      <c r="B28" s="306" t="s">
        <v>3911</v>
      </c>
      <c r="C28" s="33" t="s">
        <v>101</v>
      </c>
      <c r="D28" s="30" t="s">
        <v>979</v>
      </c>
      <c r="E28" s="16" t="s">
        <v>3912</v>
      </c>
      <c r="F28" s="16" t="s">
        <v>232</v>
      </c>
      <c r="G28" s="306"/>
    </row>
    <row r="29" spans="1:7" s="250" customFormat="1" ht="14.25">
      <c r="A29" s="33">
        <v>4</v>
      </c>
      <c r="B29" s="306" t="s">
        <v>3913</v>
      </c>
      <c r="C29" s="33" t="s">
        <v>101</v>
      </c>
      <c r="D29" s="33" t="s">
        <v>979</v>
      </c>
      <c r="E29" s="16" t="s">
        <v>3912</v>
      </c>
      <c r="F29" s="16" t="s">
        <v>232</v>
      </c>
      <c r="G29" s="33"/>
    </row>
    <row r="30" spans="1:7" s="250" customFormat="1" ht="14.25">
      <c r="A30" s="33">
        <v>5</v>
      </c>
      <c r="B30" s="306" t="s">
        <v>3914</v>
      </c>
      <c r="C30" s="33" t="s">
        <v>3915</v>
      </c>
      <c r="D30" s="33" t="s">
        <v>316</v>
      </c>
      <c r="E30" s="16" t="s">
        <v>3916</v>
      </c>
      <c r="F30" s="16" t="s">
        <v>232</v>
      </c>
      <c r="G30" s="33"/>
    </row>
    <row r="31" spans="1:7" s="250" customFormat="1" ht="14.25">
      <c r="A31" s="33">
        <v>6</v>
      </c>
      <c r="B31" s="306" t="s">
        <v>3917</v>
      </c>
      <c r="C31" s="33" t="s">
        <v>101</v>
      </c>
      <c r="D31" s="33" t="s">
        <v>949</v>
      </c>
      <c r="E31" s="16" t="s">
        <v>3888</v>
      </c>
      <c r="F31" s="16" t="s">
        <v>232</v>
      </c>
      <c r="G31" s="33"/>
    </row>
    <row r="32" spans="1:7" s="250" customFormat="1" ht="14.25">
      <c r="A32" s="33">
        <v>7</v>
      </c>
      <c r="B32" s="474" t="s">
        <v>3918</v>
      </c>
      <c r="C32" s="33" t="s">
        <v>101</v>
      </c>
      <c r="D32" s="14" t="s">
        <v>442</v>
      </c>
      <c r="E32" s="306" t="s">
        <v>3919</v>
      </c>
      <c r="F32" s="16" t="s">
        <v>232</v>
      </c>
      <c r="G32" s="33"/>
    </row>
    <row r="33" spans="1:7" s="250" customFormat="1" ht="14.25">
      <c r="A33" s="33">
        <v>8</v>
      </c>
      <c r="B33" s="474" t="s">
        <v>3920</v>
      </c>
      <c r="C33" s="33" t="s">
        <v>101</v>
      </c>
      <c r="D33" s="14" t="s">
        <v>949</v>
      </c>
      <c r="E33" s="306" t="s">
        <v>3919</v>
      </c>
      <c r="F33" s="16" t="s">
        <v>232</v>
      </c>
      <c r="G33" s="33"/>
    </row>
    <row r="34" spans="1:7" s="250" customFormat="1" ht="14.25">
      <c r="A34" s="33">
        <v>9</v>
      </c>
      <c r="B34" s="474" t="s">
        <v>3921</v>
      </c>
      <c r="C34" s="33" t="s">
        <v>101</v>
      </c>
      <c r="D34" s="14" t="s">
        <v>989</v>
      </c>
      <c r="E34" s="306" t="s">
        <v>3922</v>
      </c>
      <c r="F34" s="16" t="s">
        <v>232</v>
      </c>
      <c r="G34" s="33"/>
    </row>
    <row r="35" spans="1:7" s="250" customFormat="1" ht="14.25">
      <c r="A35" s="33">
        <v>10</v>
      </c>
      <c r="B35" s="474" t="s">
        <v>3923</v>
      </c>
      <c r="C35" s="33" t="s">
        <v>101</v>
      </c>
      <c r="D35" s="33" t="s">
        <v>309</v>
      </c>
      <c r="E35" s="16" t="s">
        <v>3922</v>
      </c>
      <c r="F35" s="16" t="s">
        <v>232</v>
      </c>
      <c r="G35" s="33"/>
    </row>
    <row r="36" spans="1:7" s="250" customFormat="1" ht="14.25">
      <c r="A36" s="33">
        <v>11</v>
      </c>
      <c r="B36" s="474" t="s">
        <v>3924</v>
      </c>
      <c r="C36" s="33" t="s">
        <v>101</v>
      </c>
      <c r="D36" s="33" t="s">
        <v>309</v>
      </c>
      <c r="E36" s="16" t="s">
        <v>3922</v>
      </c>
      <c r="F36" s="16" t="s">
        <v>232</v>
      </c>
      <c r="G36" s="33"/>
    </row>
    <row r="37" spans="1:7" s="250" customFormat="1" ht="14.25">
      <c r="A37" s="33">
        <v>12</v>
      </c>
      <c r="B37" s="66" t="s">
        <v>3925</v>
      </c>
      <c r="C37" s="33" t="s">
        <v>101</v>
      </c>
      <c r="D37" s="33" t="s">
        <v>309</v>
      </c>
      <c r="E37" s="16" t="s">
        <v>3926</v>
      </c>
      <c r="F37" s="16" t="s">
        <v>232</v>
      </c>
      <c r="G37" s="33"/>
    </row>
    <row r="38" spans="1:7" s="250" customFormat="1" ht="14.25">
      <c r="A38" s="33">
        <v>13</v>
      </c>
      <c r="B38" s="66" t="s">
        <v>3927</v>
      </c>
      <c r="C38" s="33" t="s">
        <v>101</v>
      </c>
      <c r="D38" s="33" t="s">
        <v>309</v>
      </c>
      <c r="E38" s="16" t="s">
        <v>3926</v>
      </c>
      <c r="F38" s="16" t="s">
        <v>232</v>
      </c>
      <c r="G38" s="33"/>
    </row>
    <row r="39" spans="1:7" s="250" customFormat="1" ht="14.25">
      <c r="A39" s="33">
        <v>14</v>
      </c>
      <c r="B39" s="66" t="s">
        <v>3928</v>
      </c>
      <c r="C39" s="33" t="s">
        <v>101</v>
      </c>
      <c r="D39" s="33" t="s">
        <v>424</v>
      </c>
      <c r="E39" s="16" t="s">
        <v>3929</v>
      </c>
      <c r="F39" s="16" t="s">
        <v>232</v>
      </c>
      <c r="G39" s="33"/>
    </row>
    <row r="40" spans="1:7" s="250" customFormat="1" ht="14.25">
      <c r="A40" s="33">
        <v>15</v>
      </c>
      <c r="B40" s="66" t="s">
        <v>3930</v>
      </c>
      <c r="C40" s="33" t="s">
        <v>101</v>
      </c>
      <c r="D40" s="33" t="s">
        <v>424</v>
      </c>
      <c r="E40" s="16" t="s">
        <v>3929</v>
      </c>
      <c r="F40" s="16" t="s">
        <v>232</v>
      </c>
      <c r="G40" s="33"/>
    </row>
    <row r="41" spans="1:7" s="250" customFormat="1" ht="14.25">
      <c r="A41" s="33">
        <v>16</v>
      </c>
      <c r="B41" s="66" t="s">
        <v>3931</v>
      </c>
      <c r="C41" s="33" t="s">
        <v>101</v>
      </c>
      <c r="D41" s="33" t="s">
        <v>227</v>
      </c>
      <c r="E41" s="16" t="s">
        <v>3929</v>
      </c>
      <c r="F41" s="16" t="s">
        <v>232</v>
      </c>
      <c r="G41" s="33"/>
    </row>
    <row r="42" spans="1:7" s="250" customFormat="1" ht="14.25">
      <c r="A42" s="33">
        <v>17</v>
      </c>
      <c r="B42" s="66" t="s">
        <v>3932</v>
      </c>
      <c r="C42" s="33" t="s">
        <v>101</v>
      </c>
      <c r="D42" s="33" t="s">
        <v>2379</v>
      </c>
      <c r="E42" s="16" t="s">
        <v>3929</v>
      </c>
      <c r="F42" s="16" t="s">
        <v>232</v>
      </c>
      <c r="G42" s="33"/>
    </row>
    <row r="43" spans="1:7" s="250" customFormat="1" ht="14.25">
      <c r="A43" s="33">
        <v>18</v>
      </c>
      <c r="B43" s="66" t="s">
        <v>3933</v>
      </c>
      <c r="C43" s="33" t="s">
        <v>101</v>
      </c>
      <c r="D43" s="33" t="s">
        <v>979</v>
      </c>
      <c r="E43" s="16" t="s">
        <v>3929</v>
      </c>
      <c r="F43" s="16" t="s">
        <v>232</v>
      </c>
      <c r="G43" s="33"/>
    </row>
    <row r="44" spans="1:7" s="250" customFormat="1" ht="14.25">
      <c r="A44" s="33">
        <v>19</v>
      </c>
      <c r="B44" s="66" t="s">
        <v>3934</v>
      </c>
      <c r="C44" s="33" t="s">
        <v>101</v>
      </c>
      <c r="D44" s="33" t="s">
        <v>227</v>
      </c>
      <c r="E44" s="16" t="s">
        <v>3929</v>
      </c>
      <c r="F44" s="16" t="s">
        <v>232</v>
      </c>
      <c r="G44" s="33"/>
    </row>
    <row r="45" spans="1:7" s="250" customFormat="1" ht="14.25">
      <c r="A45" s="33">
        <v>20</v>
      </c>
      <c r="B45" s="66" t="s">
        <v>3935</v>
      </c>
      <c r="C45" s="33" t="s">
        <v>101</v>
      </c>
      <c r="D45" s="33" t="s">
        <v>227</v>
      </c>
      <c r="E45" s="16" t="s">
        <v>3929</v>
      </c>
      <c r="F45" s="16" t="s">
        <v>232</v>
      </c>
      <c r="G45" s="33"/>
    </row>
    <row r="46" spans="1:7" s="250" customFormat="1" ht="14.25">
      <c r="A46" s="33">
        <v>21</v>
      </c>
      <c r="B46" s="66" t="s">
        <v>3936</v>
      </c>
      <c r="C46" s="33" t="s">
        <v>101</v>
      </c>
      <c r="D46" s="33" t="s">
        <v>227</v>
      </c>
      <c r="E46" s="16" t="s">
        <v>3929</v>
      </c>
      <c r="F46" s="16" t="s">
        <v>232</v>
      </c>
      <c r="G46" s="33"/>
    </row>
    <row r="47" spans="1:7" s="250" customFormat="1" ht="14.25">
      <c r="A47" s="33">
        <v>22</v>
      </c>
      <c r="B47" s="66" t="s">
        <v>3937</v>
      </c>
      <c r="C47" s="33" t="s">
        <v>101</v>
      </c>
      <c r="D47" s="33" t="s">
        <v>979</v>
      </c>
      <c r="E47" s="16" t="s">
        <v>3929</v>
      </c>
      <c r="F47" s="16" t="s">
        <v>232</v>
      </c>
      <c r="G47" s="33"/>
    </row>
    <row r="48" spans="1:7" s="250" customFormat="1" ht="14.25">
      <c r="A48" s="33">
        <v>23</v>
      </c>
      <c r="B48" s="66" t="s">
        <v>3938</v>
      </c>
      <c r="C48" s="33" t="s">
        <v>101</v>
      </c>
      <c r="D48" s="33" t="s">
        <v>979</v>
      </c>
      <c r="E48" s="16" t="s">
        <v>3929</v>
      </c>
      <c r="F48" s="16" t="s">
        <v>232</v>
      </c>
      <c r="G48" s="33"/>
    </row>
    <row r="49" spans="1:7" s="250" customFormat="1" ht="14.25">
      <c r="A49" s="33">
        <v>24</v>
      </c>
      <c r="B49" s="66" t="s">
        <v>3939</v>
      </c>
      <c r="C49" s="33" t="s">
        <v>101</v>
      </c>
      <c r="D49" s="33" t="s">
        <v>316</v>
      </c>
      <c r="E49" s="16" t="s">
        <v>3929</v>
      </c>
      <c r="F49" s="16" t="s">
        <v>232</v>
      </c>
      <c r="G49" s="33"/>
    </row>
    <row r="50" spans="1:7" s="250" customFormat="1" ht="14.25">
      <c r="A50" s="33">
        <v>25</v>
      </c>
      <c r="B50" s="66" t="s">
        <v>3940</v>
      </c>
      <c r="C50" s="33" t="s">
        <v>101</v>
      </c>
      <c r="D50" s="33" t="s">
        <v>316</v>
      </c>
      <c r="E50" s="16" t="s">
        <v>3929</v>
      </c>
      <c r="F50" s="16" t="s">
        <v>232</v>
      </c>
      <c r="G50" s="33"/>
    </row>
    <row r="51" spans="1:7" s="464" customFormat="1" ht="14.25">
      <c r="A51" s="33">
        <v>26</v>
      </c>
      <c r="B51" s="306" t="s">
        <v>3941</v>
      </c>
      <c r="C51" s="14" t="s">
        <v>353</v>
      </c>
      <c r="D51" s="480" t="s">
        <v>313</v>
      </c>
      <c r="E51" s="306" t="s">
        <v>3879</v>
      </c>
      <c r="F51" s="306" t="s">
        <v>3942</v>
      </c>
      <c r="G51" s="16" t="s">
        <v>1599</v>
      </c>
    </row>
    <row r="52" spans="1:7" s="250" customFormat="1" ht="14.25">
      <c r="A52" s="33">
        <v>27</v>
      </c>
      <c r="B52" s="481" t="s">
        <v>3943</v>
      </c>
      <c r="C52" s="482" t="s">
        <v>101</v>
      </c>
      <c r="D52" s="482" t="s">
        <v>3944</v>
      </c>
      <c r="E52" s="481" t="s">
        <v>3945</v>
      </c>
      <c r="F52" s="16" t="s">
        <v>232</v>
      </c>
      <c r="G52" s="33"/>
    </row>
    <row r="53" spans="1:7" s="250" customFormat="1" ht="14.25">
      <c r="A53" s="33">
        <v>28</v>
      </c>
      <c r="B53" s="481" t="s">
        <v>3946</v>
      </c>
      <c r="C53" s="482" t="s">
        <v>101</v>
      </c>
      <c r="D53" s="482" t="s">
        <v>3944</v>
      </c>
      <c r="E53" s="481" t="s">
        <v>3945</v>
      </c>
      <c r="F53" s="16" t="s">
        <v>232</v>
      </c>
      <c r="G53" s="33"/>
    </row>
    <row r="54" spans="1:7" s="250" customFormat="1" ht="14.25">
      <c r="A54" s="33">
        <v>29</v>
      </c>
      <c r="B54" s="481" t="s">
        <v>3947</v>
      </c>
      <c r="C54" s="482" t="s">
        <v>101</v>
      </c>
      <c r="D54" s="482" t="s">
        <v>3944</v>
      </c>
      <c r="E54" s="481" t="s">
        <v>3945</v>
      </c>
      <c r="F54" s="16" t="s">
        <v>232</v>
      </c>
      <c r="G54" s="33"/>
    </row>
    <row r="55" spans="1:7" s="250" customFormat="1" ht="14.25">
      <c r="A55" s="33">
        <v>30</v>
      </c>
      <c r="B55" s="481" t="s">
        <v>3948</v>
      </c>
      <c r="C55" s="482" t="s">
        <v>101</v>
      </c>
      <c r="D55" s="482" t="s">
        <v>3944</v>
      </c>
      <c r="E55" s="481" t="s">
        <v>3945</v>
      </c>
      <c r="F55" s="16" t="s">
        <v>232</v>
      </c>
      <c r="G55" s="33"/>
    </row>
    <row r="56" spans="1:7" s="250" customFormat="1" ht="14.25">
      <c r="A56" s="33">
        <v>31</v>
      </c>
      <c r="B56" s="481" t="s">
        <v>3949</v>
      </c>
      <c r="C56" s="482" t="s">
        <v>101</v>
      </c>
      <c r="D56" s="482" t="s">
        <v>3950</v>
      </c>
      <c r="E56" s="481" t="s">
        <v>3945</v>
      </c>
      <c r="F56" s="16" t="s">
        <v>232</v>
      </c>
      <c r="G56" s="33"/>
    </row>
    <row r="57" spans="1:7" s="250" customFormat="1" ht="14.25">
      <c r="A57" s="33">
        <v>32</v>
      </c>
      <c r="B57" s="481" t="s">
        <v>3951</v>
      </c>
      <c r="C57" s="482" t="s">
        <v>101</v>
      </c>
      <c r="D57" s="482" t="s">
        <v>3950</v>
      </c>
      <c r="E57" s="481" t="s">
        <v>3945</v>
      </c>
      <c r="F57" s="16" t="s">
        <v>232</v>
      </c>
      <c r="G57" s="33"/>
    </row>
    <row r="58" spans="1:7" s="250" customFormat="1" ht="14.25">
      <c r="A58" s="33">
        <v>33</v>
      </c>
      <c r="B58" s="481" t="s">
        <v>3952</v>
      </c>
      <c r="C58" s="482" t="s">
        <v>101</v>
      </c>
      <c r="D58" s="482" t="s">
        <v>424</v>
      </c>
      <c r="E58" s="481" t="s">
        <v>3945</v>
      </c>
      <c r="F58" s="16" t="s">
        <v>232</v>
      </c>
      <c r="G58" s="33"/>
    </row>
    <row r="59" spans="1:7" s="250" customFormat="1" ht="14.25">
      <c r="A59" s="33">
        <v>34</v>
      </c>
      <c r="B59" s="481" t="s">
        <v>3953</v>
      </c>
      <c r="C59" s="482" t="s">
        <v>101</v>
      </c>
      <c r="D59" s="482" t="s">
        <v>424</v>
      </c>
      <c r="E59" s="483" t="s">
        <v>3954</v>
      </c>
      <c r="F59" s="16" t="s">
        <v>232</v>
      </c>
      <c r="G59" s="33"/>
    </row>
    <row r="60" spans="1:7" s="250" customFormat="1" ht="14.25">
      <c r="A60" s="33">
        <v>35</v>
      </c>
      <c r="B60" s="481" t="s">
        <v>3955</v>
      </c>
      <c r="C60" s="482" t="s">
        <v>101</v>
      </c>
      <c r="D60" s="482" t="s">
        <v>3956</v>
      </c>
      <c r="E60" s="483" t="s">
        <v>3954</v>
      </c>
      <c r="F60" s="16" t="s">
        <v>232</v>
      </c>
      <c r="G60" s="33"/>
    </row>
    <row r="61" spans="1:7" s="250" customFormat="1" ht="14.25">
      <c r="A61" s="33">
        <v>36</v>
      </c>
      <c r="B61" s="481" t="s">
        <v>3957</v>
      </c>
      <c r="C61" s="482" t="s">
        <v>101</v>
      </c>
      <c r="D61" s="482" t="s">
        <v>3956</v>
      </c>
      <c r="E61" s="483" t="s">
        <v>3954</v>
      </c>
      <c r="F61" s="16" t="s">
        <v>232</v>
      </c>
      <c r="G61" s="33"/>
    </row>
    <row r="62" spans="1:7" s="250" customFormat="1" ht="15" customHeight="1">
      <c r="A62" s="33"/>
      <c r="B62" s="306"/>
      <c r="C62" s="14"/>
      <c r="D62" s="14"/>
      <c r="E62" s="16"/>
      <c r="F62" s="16"/>
      <c r="G62" s="33"/>
    </row>
    <row r="63" spans="1:7" s="168" customFormat="1" ht="12">
      <c r="A63" s="484"/>
      <c r="B63" s="485"/>
      <c r="C63" s="484"/>
      <c r="D63" s="485"/>
      <c r="E63" s="485"/>
      <c r="F63" s="484"/>
      <c r="G63" s="306"/>
    </row>
    <row r="64" spans="1:7" s="463" customFormat="1" ht="18.75">
      <c r="A64" s="486" t="s">
        <v>3958</v>
      </c>
      <c r="B64" s="486"/>
      <c r="C64" s="486"/>
      <c r="D64" s="486"/>
      <c r="E64" s="486"/>
      <c r="F64" s="486"/>
      <c r="G64" s="486"/>
    </row>
    <row r="65" spans="1:7" s="463" customFormat="1" ht="18.75">
      <c r="A65" s="470" t="s">
        <v>1076</v>
      </c>
      <c r="B65" s="471"/>
      <c r="C65" s="471"/>
      <c r="D65" s="471"/>
      <c r="E65" s="471"/>
      <c r="F65" s="471"/>
      <c r="G65" s="472"/>
    </row>
    <row r="66" spans="1:7" s="463" customFormat="1" ht="18.75">
      <c r="A66" s="473" t="s">
        <v>2</v>
      </c>
      <c r="B66" s="473" t="s">
        <v>88</v>
      </c>
      <c r="C66" s="473" t="s">
        <v>89</v>
      </c>
      <c r="D66" s="473" t="s">
        <v>90</v>
      </c>
      <c r="E66" s="321" t="s">
        <v>91</v>
      </c>
      <c r="F66" s="473" t="s">
        <v>92</v>
      </c>
      <c r="G66" s="473" t="s">
        <v>93</v>
      </c>
    </row>
    <row r="67" spans="1:7" s="463" customFormat="1" ht="13.5" customHeight="1">
      <c r="A67" s="473"/>
      <c r="B67" s="473"/>
      <c r="C67" s="473"/>
      <c r="D67" s="473"/>
      <c r="E67" s="321"/>
      <c r="F67" s="473"/>
      <c r="G67" s="473"/>
    </row>
    <row r="68" spans="1:7" s="463" customFormat="1" ht="18.75">
      <c r="A68" s="471" t="s">
        <v>3959</v>
      </c>
      <c r="B68" s="471"/>
      <c r="C68" s="471"/>
      <c r="D68" s="471"/>
      <c r="E68" s="471"/>
      <c r="F68" s="471"/>
      <c r="G68" s="471"/>
    </row>
    <row r="69" spans="1:7" s="463" customFormat="1" ht="18.75">
      <c r="A69" s="487" t="s">
        <v>2</v>
      </c>
      <c r="B69" s="487" t="s">
        <v>88</v>
      </c>
      <c r="C69" s="487" t="s">
        <v>89</v>
      </c>
      <c r="D69" s="487" t="s">
        <v>90</v>
      </c>
      <c r="E69" s="488" t="s">
        <v>91</v>
      </c>
      <c r="F69" s="487" t="s">
        <v>92</v>
      </c>
      <c r="G69" s="487" t="s">
        <v>93</v>
      </c>
    </row>
    <row r="70" spans="1:7" s="463" customFormat="1" ht="12.75" customHeight="1">
      <c r="A70" s="473"/>
      <c r="B70" s="306"/>
      <c r="C70" s="473"/>
      <c r="D70" s="473"/>
      <c r="E70" s="321"/>
      <c r="F70" s="473"/>
      <c r="G70" s="473"/>
    </row>
    <row r="71" spans="1:7" s="463" customFormat="1" ht="18.75">
      <c r="A71" s="489" t="s">
        <v>2220</v>
      </c>
      <c r="B71" s="489"/>
      <c r="C71" s="489"/>
      <c r="D71" s="489"/>
      <c r="E71" s="489"/>
      <c r="F71" s="489"/>
      <c r="G71" s="489"/>
    </row>
    <row r="72" spans="1:7" s="463" customFormat="1" ht="18.75">
      <c r="A72" s="487" t="s">
        <v>2</v>
      </c>
      <c r="B72" s="487" t="s">
        <v>88</v>
      </c>
      <c r="C72" s="487" t="s">
        <v>89</v>
      </c>
      <c r="D72" s="487" t="s">
        <v>90</v>
      </c>
      <c r="E72" s="488" t="s">
        <v>91</v>
      </c>
      <c r="F72" s="487" t="s">
        <v>92</v>
      </c>
      <c r="G72" s="487" t="s">
        <v>93</v>
      </c>
    </row>
    <row r="73" spans="1:7" s="465" customFormat="1" ht="11.25">
      <c r="A73" s="14">
        <v>1</v>
      </c>
      <c r="B73" s="474" t="s">
        <v>3960</v>
      </c>
      <c r="C73" s="14" t="s">
        <v>353</v>
      </c>
      <c r="D73" s="14" t="s">
        <v>949</v>
      </c>
      <c r="E73" s="474" t="s">
        <v>3961</v>
      </c>
      <c r="F73" s="16" t="s">
        <v>232</v>
      </c>
      <c r="G73" s="474"/>
    </row>
    <row r="74" spans="1:7" s="463" customFormat="1" ht="16.5" customHeight="1">
      <c r="A74" s="14">
        <v>2</v>
      </c>
      <c r="B74" s="474" t="s">
        <v>3962</v>
      </c>
      <c r="C74" s="14" t="s">
        <v>353</v>
      </c>
      <c r="D74" s="14" t="s">
        <v>442</v>
      </c>
      <c r="E74" s="474" t="s">
        <v>3961</v>
      </c>
      <c r="F74" s="474" t="s">
        <v>3963</v>
      </c>
      <c r="G74" s="474"/>
    </row>
    <row r="75" spans="1:7" s="463" customFormat="1" ht="16.5" customHeight="1">
      <c r="A75" s="14">
        <v>3</v>
      </c>
      <c r="B75" s="66" t="s">
        <v>3964</v>
      </c>
      <c r="C75" s="33" t="s">
        <v>101</v>
      </c>
      <c r="D75" s="33" t="s">
        <v>322</v>
      </c>
      <c r="E75" s="16" t="s">
        <v>3929</v>
      </c>
      <c r="F75" s="16" t="s">
        <v>232</v>
      </c>
      <c r="G75" s="465"/>
    </row>
    <row r="76" spans="1:7" s="463" customFormat="1" ht="16.5" customHeight="1">
      <c r="A76" s="14">
        <v>4</v>
      </c>
      <c r="B76" s="66" t="s">
        <v>3965</v>
      </c>
      <c r="C76" s="33" t="s">
        <v>101</v>
      </c>
      <c r="D76" s="33" t="s">
        <v>322</v>
      </c>
      <c r="E76" s="16" t="s">
        <v>3929</v>
      </c>
      <c r="F76" s="16" t="s">
        <v>232</v>
      </c>
      <c r="G76" s="465"/>
    </row>
    <row r="77" ht="14.25"/>
    <row r="78" spans="1:7" s="464" customFormat="1" ht="18.75">
      <c r="A78" s="490" t="s">
        <v>3966</v>
      </c>
      <c r="B78" s="490"/>
      <c r="C78" s="490"/>
      <c r="D78" s="490"/>
      <c r="E78" s="490"/>
      <c r="F78" s="490"/>
      <c r="G78" s="490"/>
    </row>
    <row r="79" spans="1:7" s="463" customFormat="1" ht="18.75">
      <c r="A79" s="321" t="s">
        <v>3967</v>
      </c>
      <c r="B79" s="321"/>
      <c r="C79" s="321"/>
      <c r="D79" s="321"/>
      <c r="E79" s="321"/>
      <c r="F79" s="321"/>
      <c r="G79" s="321"/>
    </row>
    <row r="80" spans="1:7" s="463" customFormat="1" ht="18.75">
      <c r="A80" s="473" t="s">
        <v>2</v>
      </c>
      <c r="B80" s="473" t="s">
        <v>296</v>
      </c>
      <c r="C80" s="473" t="s">
        <v>89</v>
      </c>
      <c r="D80" s="473" t="s">
        <v>90</v>
      </c>
      <c r="E80" s="321" t="s">
        <v>91</v>
      </c>
      <c r="F80" s="473" t="s">
        <v>92</v>
      </c>
      <c r="G80" s="473" t="s">
        <v>93</v>
      </c>
    </row>
    <row r="81" spans="1:7" s="463" customFormat="1" ht="14.25">
      <c r="A81" s="14">
        <v>1</v>
      </c>
      <c r="B81" s="306" t="s">
        <v>3968</v>
      </c>
      <c r="C81" s="33" t="s">
        <v>101</v>
      </c>
      <c r="D81" s="33" t="s">
        <v>1602</v>
      </c>
      <c r="E81" s="306" t="s">
        <v>3969</v>
      </c>
      <c r="F81" s="306" t="s">
        <v>3970</v>
      </c>
      <c r="G81" s="306" t="s">
        <v>1588</v>
      </c>
    </row>
    <row r="82" spans="1:7" s="463" customFormat="1" ht="14.25">
      <c r="A82" s="14">
        <v>2</v>
      </c>
      <c r="B82" s="306" t="s">
        <v>3971</v>
      </c>
      <c r="C82" s="33" t="s">
        <v>101</v>
      </c>
      <c r="D82" s="33" t="s">
        <v>1602</v>
      </c>
      <c r="E82" s="306" t="s">
        <v>3969</v>
      </c>
      <c r="F82" s="306" t="s">
        <v>3970</v>
      </c>
      <c r="G82" s="306" t="s">
        <v>1588</v>
      </c>
    </row>
    <row r="83" spans="1:7" s="463" customFormat="1" ht="14.25">
      <c r="A83" s="14">
        <v>3</v>
      </c>
      <c r="B83" s="306" t="s">
        <v>3972</v>
      </c>
      <c r="C83" s="33" t="s">
        <v>101</v>
      </c>
      <c r="D83" s="33" t="s">
        <v>1602</v>
      </c>
      <c r="E83" s="306" t="s">
        <v>3969</v>
      </c>
      <c r="F83" s="306" t="s">
        <v>3970</v>
      </c>
      <c r="G83" s="306" t="s">
        <v>1588</v>
      </c>
    </row>
    <row r="84" spans="1:7" s="463" customFormat="1" ht="18.75">
      <c r="A84" s="321" t="s">
        <v>3973</v>
      </c>
      <c r="B84" s="321"/>
      <c r="C84" s="321"/>
      <c r="D84" s="321"/>
      <c r="E84" s="321"/>
      <c r="F84" s="321"/>
      <c r="G84" s="321"/>
    </row>
    <row r="85" spans="1:7" s="464" customFormat="1" ht="18.75">
      <c r="A85" s="473" t="s">
        <v>2</v>
      </c>
      <c r="B85" s="473" t="s">
        <v>296</v>
      </c>
      <c r="C85" s="473" t="s">
        <v>89</v>
      </c>
      <c r="D85" s="473" t="s">
        <v>90</v>
      </c>
      <c r="E85" s="321" t="s">
        <v>91</v>
      </c>
      <c r="F85" s="473" t="s">
        <v>92</v>
      </c>
      <c r="G85" s="473" t="s">
        <v>93</v>
      </c>
    </row>
    <row r="86" spans="1:7" s="464" customFormat="1" ht="14.25">
      <c r="A86" s="14">
        <v>1</v>
      </c>
      <c r="B86" s="306" t="s">
        <v>3974</v>
      </c>
      <c r="C86" s="14" t="s">
        <v>101</v>
      </c>
      <c r="D86" s="14" t="s">
        <v>316</v>
      </c>
      <c r="E86" s="306" t="s">
        <v>3975</v>
      </c>
      <c r="F86" s="306" t="s">
        <v>3976</v>
      </c>
      <c r="G86" s="16" t="s">
        <v>666</v>
      </c>
    </row>
    <row r="87" spans="1:7" s="464" customFormat="1" ht="14.25">
      <c r="A87" s="14">
        <v>2</v>
      </c>
      <c r="B87" s="306" t="s">
        <v>3977</v>
      </c>
      <c r="C87" s="14" t="s">
        <v>101</v>
      </c>
      <c r="D87" s="14" t="s">
        <v>319</v>
      </c>
      <c r="E87" s="306" t="s">
        <v>3975</v>
      </c>
      <c r="F87" s="306" t="s">
        <v>3976</v>
      </c>
      <c r="G87" s="16" t="s">
        <v>666</v>
      </c>
    </row>
    <row r="88" spans="1:7" s="464" customFormat="1" ht="14.25">
      <c r="A88" s="14">
        <v>3</v>
      </c>
      <c r="B88" s="306" t="s">
        <v>3978</v>
      </c>
      <c r="C88" s="14" t="s">
        <v>101</v>
      </c>
      <c r="D88" s="14" t="s">
        <v>974</v>
      </c>
      <c r="E88" s="306" t="s">
        <v>3979</v>
      </c>
      <c r="F88" s="306" t="s">
        <v>3980</v>
      </c>
      <c r="G88" s="16" t="s">
        <v>666</v>
      </c>
    </row>
    <row r="89" spans="1:7" s="464" customFormat="1" ht="14.25">
      <c r="A89" s="14">
        <v>4</v>
      </c>
      <c r="B89" s="306" t="s">
        <v>3981</v>
      </c>
      <c r="C89" s="14" t="s">
        <v>101</v>
      </c>
      <c r="D89" s="14" t="s">
        <v>1712</v>
      </c>
      <c r="E89" s="306" t="s">
        <v>3982</v>
      </c>
      <c r="F89" s="306" t="s">
        <v>1958</v>
      </c>
      <c r="G89" s="16" t="s">
        <v>12</v>
      </c>
    </row>
    <row r="90" spans="1:7" s="463" customFormat="1" ht="14.25">
      <c r="A90" s="14"/>
      <c r="B90" s="306"/>
      <c r="C90" s="14"/>
      <c r="D90" s="474"/>
      <c r="E90" s="306"/>
      <c r="F90" s="306"/>
      <c r="G90" s="306"/>
    </row>
    <row r="91" spans="1:7" s="464" customFormat="1" ht="18.75">
      <c r="A91" s="321" t="s">
        <v>3983</v>
      </c>
      <c r="B91" s="321"/>
      <c r="C91" s="321"/>
      <c r="D91" s="321"/>
      <c r="E91" s="321"/>
      <c r="F91" s="321"/>
      <c r="G91" s="321"/>
    </row>
    <row r="92" spans="1:7" s="464" customFormat="1" ht="18.75">
      <c r="A92" s="473" t="s">
        <v>2</v>
      </c>
      <c r="B92" s="473" t="s">
        <v>296</v>
      </c>
      <c r="C92" s="473" t="s">
        <v>89</v>
      </c>
      <c r="D92" s="473" t="s">
        <v>90</v>
      </c>
      <c r="E92" s="321" t="s">
        <v>91</v>
      </c>
      <c r="F92" s="473" t="s">
        <v>92</v>
      </c>
      <c r="G92" s="473" t="s">
        <v>93</v>
      </c>
    </row>
    <row r="93" ht="14.25"/>
    <row r="94" spans="1:7" s="464" customFormat="1" ht="14.25">
      <c r="A94" s="14">
        <v>2</v>
      </c>
      <c r="B94" s="474" t="s">
        <v>3984</v>
      </c>
      <c r="C94" s="14" t="s">
        <v>101</v>
      </c>
      <c r="D94" s="14" t="s">
        <v>447</v>
      </c>
      <c r="E94" s="474" t="s">
        <v>3985</v>
      </c>
      <c r="F94" s="16" t="s">
        <v>232</v>
      </c>
      <c r="G94" s="16"/>
    </row>
    <row r="95" spans="1:7" s="464" customFormat="1" ht="14.25">
      <c r="A95" s="14">
        <v>3</v>
      </c>
      <c r="B95" s="474" t="s">
        <v>3986</v>
      </c>
      <c r="C95" s="14" t="s">
        <v>101</v>
      </c>
      <c r="D95" s="14" t="s">
        <v>508</v>
      </c>
      <c r="E95" s="474" t="s">
        <v>3987</v>
      </c>
      <c r="F95" s="16" t="s">
        <v>232</v>
      </c>
      <c r="G95" s="16"/>
    </row>
    <row r="96" spans="1:7" s="464" customFormat="1" ht="14.25">
      <c r="A96" s="14">
        <v>4</v>
      </c>
      <c r="B96" s="474" t="s">
        <v>3988</v>
      </c>
      <c r="C96" s="14" t="s">
        <v>101</v>
      </c>
      <c r="D96" s="14" t="s">
        <v>316</v>
      </c>
      <c r="E96" s="474" t="s">
        <v>3909</v>
      </c>
      <c r="F96" s="16" t="s">
        <v>232</v>
      </c>
      <c r="G96" s="16"/>
    </row>
    <row r="97" spans="1:7" s="463" customFormat="1" ht="14.25">
      <c r="A97" s="14">
        <v>5</v>
      </c>
      <c r="B97" s="474" t="s">
        <v>3989</v>
      </c>
      <c r="C97" s="14" t="s">
        <v>101</v>
      </c>
      <c r="D97" s="14" t="s">
        <v>949</v>
      </c>
      <c r="E97" s="474" t="s">
        <v>3990</v>
      </c>
      <c r="F97" s="16" t="s">
        <v>232</v>
      </c>
      <c r="G97" s="306"/>
    </row>
    <row r="98" spans="1:7" s="463" customFormat="1" ht="14.25">
      <c r="A98" s="14">
        <v>6</v>
      </c>
      <c r="B98" s="474" t="s">
        <v>3991</v>
      </c>
      <c r="C98" s="14" t="s">
        <v>101</v>
      </c>
      <c r="D98" s="15" t="s">
        <v>447</v>
      </c>
      <c r="E98" s="306" t="s">
        <v>3992</v>
      </c>
      <c r="F98" s="16" t="s">
        <v>232</v>
      </c>
      <c r="G98" s="306"/>
    </row>
    <row r="99" spans="1:7" s="463" customFormat="1" ht="14.25">
      <c r="A99" s="14">
        <v>7</v>
      </c>
      <c r="B99" s="474" t="s">
        <v>3993</v>
      </c>
      <c r="C99" s="14" t="s">
        <v>101</v>
      </c>
      <c r="D99" s="14" t="s">
        <v>2079</v>
      </c>
      <c r="E99" s="306" t="s">
        <v>3994</v>
      </c>
      <c r="F99" s="16" t="s">
        <v>232</v>
      </c>
      <c r="G99" s="306"/>
    </row>
    <row r="100" spans="1:7" s="463" customFormat="1" ht="14.25">
      <c r="A100" s="14">
        <v>8</v>
      </c>
      <c r="B100" s="474" t="s">
        <v>3995</v>
      </c>
      <c r="C100" s="14" t="s">
        <v>101</v>
      </c>
      <c r="D100" s="14" t="s">
        <v>949</v>
      </c>
      <c r="E100" s="306" t="s">
        <v>3994</v>
      </c>
      <c r="F100" s="16" t="s">
        <v>232</v>
      </c>
      <c r="G100" s="306"/>
    </row>
    <row r="101" spans="1:7" s="463" customFormat="1" ht="14.25">
      <c r="A101" s="14">
        <v>9</v>
      </c>
      <c r="B101" s="474" t="s">
        <v>3996</v>
      </c>
      <c r="C101" s="14" t="s">
        <v>101</v>
      </c>
      <c r="D101" s="14" t="s">
        <v>322</v>
      </c>
      <c r="E101" s="306" t="s">
        <v>3994</v>
      </c>
      <c r="F101" s="16" t="s">
        <v>232</v>
      </c>
      <c r="G101" s="306"/>
    </row>
    <row r="102" spans="1:7" s="463" customFormat="1" ht="14.25">
      <c r="A102" s="14">
        <v>10</v>
      </c>
      <c r="B102" s="474" t="s">
        <v>3997</v>
      </c>
      <c r="C102" s="14" t="s">
        <v>101</v>
      </c>
      <c r="D102" s="14" t="s">
        <v>529</v>
      </c>
      <c r="E102" s="306" t="s">
        <v>3994</v>
      </c>
      <c r="F102" s="16" t="s">
        <v>232</v>
      </c>
      <c r="G102" s="306"/>
    </row>
    <row r="103" spans="1:7" s="463" customFormat="1" ht="14.25">
      <c r="A103" s="14">
        <v>11</v>
      </c>
      <c r="B103" s="474" t="s">
        <v>3998</v>
      </c>
      <c r="C103" s="14" t="s">
        <v>101</v>
      </c>
      <c r="D103" s="14" t="s">
        <v>974</v>
      </c>
      <c r="E103" s="306" t="s">
        <v>3999</v>
      </c>
      <c r="F103" s="16" t="s">
        <v>232</v>
      </c>
      <c r="G103" s="306"/>
    </row>
    <row r="104" spans="1:7" s="463" customFormat="1" ht="14.25">
      <c r="A104" s="14">
        <v>12</v>
      </c>
      <c r="B104" s="474" t="s">
        <v>4000</v>
      </c>
      <c r="C104" s="14" t="s">
        <v>101</v>
      </c>
      <c r="D104" s="14" t="s">
        <v>974</v>
      </c>
      <c r="E104" s="306" t="s">
        <v>4001</v>
      </c>
      <c r="F104" s="16" t="s">
        <v>232</v>
      </c>
      <c r="G104" s="306"/>
    </row>
    <row r="105" spans="1:7" s="463" customFormat="1" ht="14.25">
      <c r="A105" s="14">
        <v>13</v>
      </c>
      <c r="B105" s="474" t="s">
        <v>4002</v>
      </c>
      <c r="C105" s="14" t="s">
        <v>101</v>
      </c>
      <c r="D105" s="14" t="s">
        <v>481</v>
      </c>
      <c r="E105" s="306" t="s">
        <v>3929</v>
      </c>
      <c r="F105" s="306" t="s">
        <v>232</v>
      </c>
      <c r="G105" s="306"/>
    </row>
    <row r="106" spans="1:7" s="463" customFormat="1" ht="14.25">
      <c r="A106" s="14">
        <v>14</v>
      </c>
      <c r="B106" s="474" t="s">
        <v>4003</v>
      </c>
      <c r="C106" s="14" t="s">
        <v>101</v>
      </c>
      <c r="D106" s="14" t="s">
        <v>424</v>
      </c>
      <c r="E106" s="306" t="s">
        <v>3929</v>
      </c>
      <c r="F106" s="306" t="s">
        <v>232</v>
      </c>
      <c r="G106" s="306"/>
    </row>
    <row r="107" spans="1:7" s="463" customFormat="1" ht="14.25">
      <c r="A107" s="14">
        <v>15</v>
      </c>
      <c r="B107" s="474" t="s">
        <v>4004</v>
      </c>
      <c r="C107" s="14" t="s">
        <v>101</v>
      </c>
      <c r="D107" s="14" t="s">
        <v>316</v>
      </c>
      <c r="E107" s="306" t="s">
        <v>3929</v>
      </c>
      <c r="F107" s="306" t="s">
        <v>232</v>
      </c>
      <c r="G107" s="306"/>
    </row>
    <row r="108" spans="1:7" s="463" customFormat="1" ht="14.25">
      <c r="A108" s="14">
        <v>16</v>
      </c>
      <c r="B108" s="474" t="s">
        <v>4005</v>
      </c>
      <c r="C108" s="14" t="s">
        <v>101</v>
      </c>
      <c r="D108" s="14" t="s">
        <v>322</v>
      </c>
      <c r="E108" s="306" t="s">
        <v>3929</v>
      </c>
      <c r="F108" s="306" t="s">
        <v>232</v>
      </c>
      <c r="G108" s="306"/>
    </row>
    <row r="109" spans="1:7" s="463" customFormat="1" ht="14.25">
      <c r="A109" s="14">
        <v>17</v>
      </c>
      <c r="B109" s="474" t="s">
        <v>4006</v>
      </c>
      <c r="C109" s="14" t="s">
        <v>101</v>
      </c>
      <c r="D109" s="14" t="s">
        <v>322</v>
      </c>
      <c r="E109" s="306" t="s">
        <v>3929</v>
      </c>
      <c r="F109" s="306" t="s">
        <v>232</v>
      </c>
      <c r="G109" s="306"/>
    </row>
    <row r="110" spans="1:7" s="463" customFormat="1" ht="14.25" customHeight="1">
      <c r="A110" s="14">
        <v>18</v>
      </c>
      <c r="B110" s="474" t="s">
        <v>4007</v>
      </c>
      <c r="C110" s="14" t="s">
        <v>101</v>
      </c>
      <c r="D110" s="14" t="s">
        <v>322</v>
      </c>
      <c r="E110" s="306" t="s">
        <v>3929</v>
      </c>
      <c r="F110" s="306" t="s">
        <v>232</v>
      </c>
      <c r="G110" s="306"/>
    </row>
    <row r="111" spans="1:7" s="463" customFormat="1" ht="14.25" customHeight="1">
      <c r="A111" s="14">
        <v>19</v>
      </c>
      <c r="B111" s="474" t="s">
        <v>4008</v>
      </c>
      <c r="C111" s="14" t="s">
        <v>101</v>
      </c>
      <c r="D111" s="14" t="s">
        <v>316</v>
      </c>
      <c r="E111" s="306" t="s">
        <v>3929</v>
      </c>
      <c r="F111" s="306" t="s">
        <v>232</v>
      </c>
      <c r="G111" s="306"/>
    </row>
    <row r="112" spans="1:7" s="463" customFormat="1" ht="14.25" customHeight="1">
      <c r="A112" s="14">
        <v>20</v>
      </c>
      <c r="B112" s="474" t="s">
        <v>4009</v>
      </c>
      <c r="C112" s="14" t="s">
        <v>101</v>
      </c>
      <c r="D112" s="14" t="s">
        <v>316</v>
      </c>
      <c r="E112" s="306" t="s">
        <v>3929</v>
      </c>
      <c r="F112" s="306" t="s">
        <v>232</v>
      </c>
      <c r="G112" s="306"/>
    </row>
    <row r="113" spans="1:7" s="463" customFormat="1" ht="14.25" customHeight="1">
      <c r="A113" s="14">
        <v>21</v>
      </c>
      <c r="B113" s="474" t="s">
        <v>4010</v>
      </c>
      <c r="C113" s="14" t="s">
        <v>101</v>
      </c>
      <c r="D113" s="14" t="s">
        <v>316</v>
      </c>
      <c r="E113" s="306" t="s">
        <v>3929</v>
      </c>
      <c r="F113" s="306" t="s">
        <v>232</v>
      </c>
      <c r="G113" s="306"/>
    </row>
    <row r="114" spans="1:7" s="463" customFormat="1" ht="14.25" customHeight="1">
      <c r="A114" s="14">
        <v>22</v>
      </c>
      <c r="B114" s="474" t="s">
        <v>4011</v>
      </c>
      <c r="C114" s="14" t="s">
        <v>101</v>
      </c>
      <c r="D114" s="14" t="s">
        <v>316</v>
      </c>
      <c r="E114" s="306" t="s">
        <v>3929</v>
      </c>
      <c r="F114" s="306" t="s">
        <v>232</v>
      </c>
      <c r="G114" s="306"/>
    </row>
    <row r="115" spans="1:7" s="463" customFormat="1" ht="14.25" customHeight="1">
      <c r="A115" s="14">
        <v>23</v>
      </c>
      <c r="B115" s="474" t="s">
        <v>4012</v>
      </c>
      <c r="C115" s="14" t="s">
        <v>101</v>
      </c>
      <c r="D115" s="14" t="s">
        <v>949</v>
      </c>
      <c r="E115" s="306" t="s">
        <v>4013</v>
      </c>
      <c r="F115" s="306" t="s">
        <v>232</v>
      </c>
      <c r="G115" s="306"/>
    </row>
    <row r="116" spans="1:7" s="463" customFormat="1" ht="14.25" customHeight="1">
      <c r="A116" s="14">
        <v>24</v>
      </c>
      <c r="B116" s="474" t="s">
        <v>4014</v>
      </c>
      <c r="C116" s="14" t="s">
        <v>101</v>
      </c>
      <c r="D116" s="14" t="s">
        <v>949</v>
      </c>
      <c r="E116" s="306" t="s">
        <v>4013</v>
      </c>
      <c r="F116" s="306" t="s">
        <v>232</v>
      </c>
      <c r="G116" s="306"/>
    </row>
    <row r="117" spans="1:7" s="463" customFormat="1" ht="14.25" customHeight="1">
      <c r="A117" s="14">
        <v>25</v>
      </c>
      <c r="B117" s="474" t="s">
        <v>4015</v>
      </c>
      <c r="C117" s="14" t="s">
        <v>101</v>
      </c>
      <c r="D117" s="14" t="s">
        <v>949</v>
      </c>
      <c r="E117" s="306" t="s">
        <v>4013</v>
      </c>
      <c r="F117" s="306" t="s">
        <v>232</v>
      </c>
      <c r="G117" s="306"/>
    </row>
    <row r="118" spans="1:7" s="463" customFormat="1" ht="14.25" customHeight="1">
      <c r="A118" s="14">
        <v>26</v>
      </c>
      <c r="B118" s="491" t="s">
        <v>4016</v>
      </c>
      <c r="C118" s="14" t="s">
        <v>101</v>
      </c>
      <c r="D118" s="14" t="s">
        <v>316</v>
      </c>
      <c r="E118" s="306" t="s">
        <v>3992</v>
      </c>
      <c r="F118" s="306" t="s">
        <v>232</v>
      </c>
      <c r="G118" s="306"/>
    </row>
    <row r="119" spans="1:7" s="463" customFormat="1" ht="14.25" customHeight="1">
      <c r="A119" s="14">
        <v>27</v>
      </c>
      <c r="B119" s="491" t="s">
        <v>4017</v>
      </c>
      <c r="C119" s="14" t="s">
        <v>101</v>
      </c>
      <c r="D119" s="14" t="s">
        <v>316</v>
      </c>
      <c r="E119" s="306" t="s">
        <v>3992</v>
      </c>
      <c r="F119" s="306" t="s">
        <v>232</v>
      </c>
      <c r="G119" s="306"/>
    </row>
    <row r="120" ht="14.25"/>
    <row r="121" spans="1:7" s="463" customFormat="1" ht="18.75">
      <c r="A121" s="490" t="s">
        <v>4018</v>
      </c>
      <c r="B121" s="490"/>
      <c r="C121" s="490"/>
      <c r="D121" s="490"/>
      <c r="E121" s="490"/>
      <c r="F121" s="490"/>
      <c r="G121" s="490"/>
    </row>
    <row r="122" spans="1:7" s="463" customFormat="1" ht="18.75">
      <c r="A122" s="470" t="s">
        <v>4019</v>
      </c>
      <c r="B122" s="471"/>
      <c r="C122" s="471"/>
      <c r="D122" s="471"/>
      <c r="E122" s="471"/>
      <c r="F122" s="471"/>
      <c r="G122" s="472"/>
    </row>
    <row r="123" spans="1:7" s="463" customFormat="1" ht="18.75">
      <c r="A123" s="473" t="s">
        <v>2</v>
      </c>
      <c r="B123" s="473" t="s">
        <v>88</v>
      </c>
      <c r="C123" s="473" t="s">
        <v>89</v>
      </c>
      <c r="D123" s="473" t="s">
        <v>90</v>
      </c>
      <c r="E123" s="321" t="s">
        <v>91</v>
      </c>
      <c r="F123" s="473" t="s">
        <v>92</v>
      </c>
      <c r="G123" s="473" t="s">
        <v>93</v>
      </c>
    </row>
    <row r="124" spans="1:7" s="463" customFormat="1" ht="18.75">
      <c r="A124" s="473"/>
      <c r="B124" s="473"/>
      <c r="C124" s="473"/>
      <c r="D124" s="473"/>
      <c r="E124" s="321"/>
      <c r="F124" s="473"/>
      <c r="G124" s="473"/>
    </row>
    <row r="125" spans="1:7" s="463" customFormat="1" ht="18.75">
      <c r="A125" s="470" t="s">
        <v>3055</v>
      </c>
      <c r="B125" s="471"/>
      <c r="C125" s="471"/>
      <c r="D125" s="471"/>
      <c r="E125" s="471"/>
      <c r="F125" s="471"/>
      <c r="G125" s="472"/>
    </row>
    <row r="126" spans="1:7" s="463" customFormat="1" ht="18.75">
      <c r="A126" s="473" t="s">
        <v>2</v>
      </c>
      <c r="B126" s="473" t="s">
        <v>88</v>
      </c>
      <c r="C126" s="473" t="s">
        <v>89</v>
      </c>
      <c r="D126" s="473" t="s">
        <v>90</v>
      </c>
      <c r="E126" s="321" t="s">
        <v>91</v>
      </c>
      <c r="F126" s="473" t="s">
        <v>92</v>
      </c>
      <c r="G126" s="473" t="s">
        <v>93</v>
      </c>
    </row>
    <row r="127" ht="14.25"/>
    <row r="128" spans="1:7" s="463" customFormat="1" ht="18.75">
      <c r="A128" s="470" t="s">
        <v>4020</v>
      </c>
      <c r="B128" s="471"/>
      <c r="C128" s="471"/>
      <c r="D128" s="471"/>
      <c r="E128" s="471"/>
      <c r="F128" s="471"/>
      <c r="G128" s="472"/>
    </row>
    <row r="129" spans="1:7" s="463" customFormat="1" ht="18.75">
      <c r="A129" s="473" t="s">
        <v>2</v>
      </c>
      <c r="B129" s="473" t="s">
        <v>88</v>
      </c>
      <c r="C129" s="473" t="s">
        <v>89</v>
      </c>
      <c r="D129" s="473" t="s">
        <v>90</v>
      </c>
      <c r="E129" s="321" t="s">
        <v>91</v>
      </c>
      <c r="F129" s="473" t="s">
        <v>92</v>
      </c>
      <c r="G129" s="473" t="s">
        <v>93</v>
      </c>
    </row>
    <row r="130" spans="1:8" s="466" customFormat="1" ht="17.25" customHeight="1">
      <c r="A130" s="492">
        <v>1</v>
      </c>
      <c r="B130" s="493" t="s">
        <v>4021</v>
      </c>
      <c r="C130" s="492" t="s">
        <v>101</v>
      </c>
      <c r="D130" s="493" t="s">
        <v>3576</v>
      </c>
      <c r="E130" s="493" t="s">
        <v>3879</v>
      </c>
      <c r="F130" s="494" t="s">
        <v>4022</v>
      </c>
      <c r="G130" s="493"/>
      <c r="H130" s="495"/>
    </row>
    <row r="131" spans="1:7" s="463" customFormat="1" ht="14.25">
      <c r="A131" s="496"/>
      <c r="B131" s="496"/>
      <c r="C131" s="136"/>
      <c r="D131" s="496"/>
      <c r="E131" s="497"/>
      <c r="F131" s="136"/>
      <c r="G131" s="136"/>
    </row>
    <row r="132" spans="1:7" s="463" customFormat="1" ht="53.25" customHeight="1">
      <c r="A132" s="79" t="s">
        <v>4023</v>
      </c>
      <c r="B132" s="490"/>
      <c r="C132" s="490"/>
      <c r="D132" s="490"/>
      <c r="E132" s="490"/>
      <c r="F132" s="490"/>
      <c r="G132" s="490"/>
    </row>
    <row r="133" spans="1:7" s="463" customFormat="1" ht="18.75">
      <c r="A133" s="470" t="s">
        <v>4019</v>
      </c>
      <c r="B133" s="471"/>
      <c r="C133" s="471"/>
      <c r="D133" s="471"/>
      <c r="E133" s="471"/>
      <c r="F133" s="471"/>
      <c r="G133" s="472"/>
    </row>
    <row r="134" spans="1:7" s="463" customFormat="1" ht="18.75">
      <c r="A134" s="473" t="s">
        <v>2</v>
      </c>
      <c r="B134" s="473" t="s">
        <v>88</v>
      </c>
      <c r="C134" s="473" t="s">
        <v>89</v>
      </c>
      <c r="D134" s="473" t="s">
        <v>90</v>
      </c>
      <c r="E134" s="321" t="s">
        <v>91</v>
      </c>
      <c r="F134" s="473" t="s">
        <v>92</v>
      </c>
      <c r="G134" s="473" t="s">
        <v>93</v>
      </c>
    </row>
    <row r="135" spans="1:7" s="463" customFormat="1" ht="18.75">
      <c r="A135" s="473"/>
      <c r="B135" s="473"/>
      <c r="C135" s="473"/>
      <c r="D135" s="473"/>
      <c r="E135" s="321"/>
      <c r="F135" s="473"/>
      <c r="G135" s="473"/>
    </row>
    <row r="136" spans="1:7" s="463" customFormat="1" ht="18.75">
      <c r="A136" s="470" t="s">
        <v>1551</v>
      </c>
      <c r="B136" s="471"/>
      <c r="C136" s="471"/>
      <c r="D136" s="471"/>
      <c r="E136" s="471"/>
      <c r="F136" s="471"/>
      <c r="G136" s="472"/>
    </row>
    <row r="137" spans="1:7" s="463" customFormat="1" ht="18.75">
      <c r="A137" s="473" t="s">
        <v>2</v>
      </c>
      <c r="B137" s="473" t="s">
        <v>88</v>
      </c>
      <c r="C137" s="473" t="s">
        <v>89</v>
      </c>
      <c r="D137" s="473" t="s">
        <v>90</v>
      </c>
      <c r="E137" s="321" t="s">
        <v>91</v>
      </c>
      <c r="F137" s="473" t="s">
        <v>92</v>
      </c>
      <c r="G137" s="473" t="s">
        <v>93</v>
      </c>
    </row>
    <row r="138" spans="1:7" s="463" customFormat="1" ht="18.75">
      <c r="A138" s="473"/>
      <c r="B138" s="473"/>
      <c r="C138" s="473"/>
      <c r="D138" s="473"/>
      <c r="E138" s="321"/>
      <c r="F138" s="473"/>
      <c r="G138" s="473"/>
    </row>
    <row r="139" spans="1:7" s="463" customFormat="1" ht="18.75">
      <c r="A139" s="470" t="s">
        <v>4024</v>
      </c>
      <c r="B139" s="471"/>
      <c r="C139" s="471"/>
      <c r="D139" s="471"/>
      <c r="E139" s="471"/>
      <c r="F139" s="471"/>
      <c r="G139" s="472"/>
    </row>
    <row r="140" spans="1:7" s="463" customFormat="1" ht="18.75">
      <c r="A140" s="473" t="s">
        <v>2</v>
      </c>
      <c r="B140" s="473" t="s">
        <v>88</v>
      </c>
      <c r="C140" s="473" t="s">
        <v>89</v>
      </c>
      <c r="D140" s="473" t="s">
        <v>90</v>
      </c>
      <c r="E140" s="321" t="s">
        <v>91</v>
      </c>
      <c r="F140" s="473" t="s">
        <v>92</v>
      </c>
      <c r="G140" s="473" t="s">
        <v>93</v>
      </c>
    </row>
    <row r="141" spans="1:7" s="463" customFormat="1" ht="14.25">
      <c r="A141" s="496"/>
      <c r="B141" s="496"/>
      <c r="C141" s="136"/>
      <c r="D141" s="496"/>
      <c r="E141" s="497"/>
      <c r="F141" s="136"/>
      <c r="G141" s="136"/>
    </row>
  </sheetData>
  <sheetProtection/>
  <mergeCells count="22">
    <mergeCell ref="A1:G1"/>
    <mergeCell ref="A2:G2"/>
    <mergeCell ref="A3:G3"/>
    <mergeCell ref="A4:G4"/>
    <mergeCell ref="A7:G7"/>
    <mergeCell ref="A24:G24"/>
    <mergeCell ref="A64:G64"/>
    <mergeCell ref="A65:G65"/>
    <mergeCell ref="A68:G68"/>
    <mergeCell ref="A71:G71"/>
    <mergeCell ref="A78:G78"/>
    <mergeCell ref="A79:G79"/>
    <mergeCell ref="A84:G84"/>
    <mergeCell ref="A91:G91"/>
    <mergeCell ref="A121:G121"/>
    <mergeCell ref="A122:G122"/>
    <mergeCell ref="A125:G125"/>
    <mergeCell ref="A128:G128"/>
    <mergeCell ref="A132:G132"/>
    <mergeCell ref="A133:G133"/>
    <mergeCell ref="A136:G136"/>
    <mergeCell ref="A139:G139"/>
  </mergeCells>
  <dataValidations count="1">
    <dataValidation type="list" allowBlank="1" showInputMessage="1" showErrorMessage="1" sqref="C90 C105:C108 C110:C114 C117:C119">
      <formula1>"日常检查,跟踪检查,专项检查"</formula1>
    </dataValidation>
  </dataValidation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IV363"/>
  <sheetViews>
    <sheetView zoomScaleSheetLayoutView="100" workbookViewId="0" topLeftCell="A1">
      <selection activeCell="A1" sqref="A1:IV65536"/>
    </sheetView>
  </sheetViews>
  <sheetFormatPr defaultColWidth="9.00390625" defaultRowHeight="14.25"/>
  <cols>
    <col min="1" max="1" width="5.875" style="0" customWidth="1"/>
    <col min="2" max="2" width="24.875" style="446" customWidth="1"/>
    <col min="3" max="3" width="13.625" style="0" customWidth="1"/>
    <col min="4" max="4" width="25.00390625" style="3" customWidth="1"/>
    <col min="5" max="5" width="18.875" style="0" customWidth="1"/>
    <col min="6" max="6" width="66.50390625" style="0" customWidth="1"/>
    <col min="7" max="7" width="19.125" style="0" customWidth="1"/>
  </cols>
  <sheetData>
    <row r="1" spans="1:7" ht="25.5">
      <c r="A1" s="7" t="s">
        <v>503</v>
      </c>
      <c r="B1" s="7"/>
      <c r="C1" s="7"/>
      <c r="D1" s="7"/>
      <c r="E1" s="7"/>
      <c r="F1" s="7"/>
      <c r="G1" s="7"/>
    </row>
    <row r="2" spans="1:7" ht="19.5" customHeight="1">
      <c r="A2" s="8" t="s">
        <v>4025</v>
      </c>
      <c r="B2" s="8"/>
      <c r="C2" s="8"/>
      <c r="D2" s="8"/>
      <c r="E2" s="8"/>
      <c r="F2" s="8"/>
      <c r="G2" s="8"/>
    </row>
    <row r="3" spans="1:7" ht="19.5" customHeight="1">
      <c r="A3" s="9" t="s">
        <v>4026</v>
      </c>
      <c r="B3" s="9"/>
      <c r="C3" s="9"/>
      <c r="D3" s="9"/>
      <c r="E3" s="9"/>
      <c r="F3" s="9"/>
      <c r="G3" s="9"/>
    </row>
    <row r="4" spans="1:7" ht="19.5" customHeight="1">
      <c r="A4" s="39" t="s">
        <v>4027</v>
      </c>
      <c r="B4" s="40"/>
      <c r="C4" s="40"/>
      <c r="D4" s="40"/>
      <c r="E4" s="40"/>
      <c r="F4" s="40"/>
      <c r="G4" s="41"/>
    </row>
    <row r="5" spans="1:7" ht="19.5" customHeight="1">
      <c r="A5" s="11" t="s">
        <v>2</v>
      </c>
      <c r="B5" s="10" t="s">
        <v>88</v>
      </c>
      <c r="C5" s="11" t="s">
        <v>89</v>
      </c>
      <c r="D5" s="11" t="s">
        <v>90</v>
      </c>
      <c r="E5" s="11" t="s">
        <v>91</v>
      </c>
      <c r="F5" s="11" t="s">
        <v>92</v>
      </c>
      <c r="G5" s="11" t="s">
        <v>93</v>
      </c>
    </row>
    <row r="6" spans="1:7" ht="19.5" customHeight="1">
      <c r="A6" s="447">
        <v>1</v>
      </c>
      <c r="B6" s="447" t="s">
        <v>4028</v>
      </c>
      <c r="C6" s="447" t="s">
        <v>101</v>
      </c>
      <c r="D6" s="448" t="s">
        <v>481</v>
      </c>
      <c r="E6" s="447" t="s">
        <v>4029</v>
      </c>
      <c r="F6" s="447" t="s">
        <v>4030</v>
      </c>
      <c r="G6" s="447" t="s">
        <v>511</v>
      </c>
    </row>
    <row r="7" spans="1:7" ht="19.5" customHeight="1">
      <c r="A7" s="10" t="s">
        <v>4031</v>
      </c>
      <c r="B7" s="10"/>
      <c r="C7" s="10"/>
      <c r="D7" s="10"/>
      <c r="E7" s="10"/>
      <c r="F7" s="10"/>
      <c r="G7" s="10"/>
    </row>
    <row r="8" spans="1:7" ht="19.5" customHeight="1">
      <c r="A8" s="144" t="s">
        <v>2</v>
      </c>
      <c r="B8" s="10" t="s">
        <v>88</v>
      </c>
      <c r="C8" s="11" t="s">
        <v>89</v>
      </c>
      <c r="D8" s="11" t="s">
        <v>90</v>
      </c>
      <c r="E8" s="11" t="s">
        <v>91</v>
      </c>
      <c r="F8" s="11" t="s">
        <v>92</v>
      </c>
      <c r="G8" s="11" t="s">
        <v>93</v>
      </c>
    </row>
    <row r="9" spans="1:7" ht="57" customHeight="1">
      <c r="A9" s="222">
        <v>1</v>
      </c>
      <c r="B9" s="447" t="s">
        <v>4032</v>
      </c>
      <c r="C9" s="447" t="s">
        <v>226</v>
      </c>
      <c r="D9" s="448" t="s">
        <v>4033</v>
      </c>
      <c r="E9" s="447" t="s">
        <v>4034</v>
      </c>
      <c r="F9" s="447" t="s">
        <v>4035</v>
      </c>
      <c r="G9" s="447" t="s">
        <v>12</v>
      </c>
    </row>
    <row r="10" spans="1:7" ht="57" customHeight="1">
      <c r="A10" s="222">
        <v>3</v>
      </c>
      <c r="B10" s="447" t="s">
        <v>4036</v>
      </c>
      <c r="C10" s="447" t="s">
        <v>101</v>
      </c>
      <c r="D10" s="448" t="s">
        <v>322</v>
      </c>
      <c r="E10" s="447" t="s">
        <v>4037</v>
      </c>
      <c r="F10" s="447" t="s">
        <v>4038</v>
      </c>
      <c r="G10" s="447" t="s">
        <v>206</v>
      </c>
    </row>
    <row r="11" spans="1:7" ht="57" customHeight="1">
      <c r="A11" s="222">
        <v>4</v>
      </c>
      <c r="B11" s="447" t="s">
        <v>4039</v>
      </c>
      <c r="C11" s="447" t="s">
        <v>101</v>
      </c>
      <c r="D11" s="448" t="s">
        <v>322</v>
      </c>
      <c r="E11" s="447" t="s">
        <v>4037</v>
      </c>
      <c r="F11" s="447" t="s">
        <v>4040</v>
      </c>
      <c r="G11" s="447" t="s">
        <v>206</v>
      </c>
    </row>
    <row r="12" spans="1:7" ht="57" customHeight="1">
      <c r="A12" s="222">
        <v>5</v>
      </c>
      <c r="B12" s="447" t="s">
        <v>4041</v>
      </c>
      <c r="C12" s="447" t="s">
        <v>226</v>
      </c>
      <c r="D12" s="448" t="s">
        <v>309</v>
      </c>
      <c r="E12" s="447" t="s">
        <v>4042</v>
      </c>
      <c r="F12" s="447" t="s">
        <v>4043</v>
      </c>
      <c r="G12" s="447" t="s">
        <v>4044</v>
      </c>
    </row>
    <row r="13" spans="1:7" ht="57" customHeight="1">
      <c r="A13" s="222">
        <v>6</v>
      </c>
      <c r="B13" s="447" t="s">
        <v>4045</v>
      </c>
      <c r="C13" s="447" t="s">
        <v>226</v>
      </c>
      <c r="D13" s="448" t="s">
        <v>309</v>
      </c>
      <c r="E13" s="447" t="s">
        <v>4042</v>
      </c>
      <c r="F13" s="447" t="s">
        <v>4046</v>
      </c>
      <c r="G13" s="447" t="s">
        <v>4044</v>
      </c>
    </row>
    <row r="14" spans="1:7" ht="57" customHeight="1">
      <c r="A14" s="222">
        <v>7</v>
      </c>
      <c r="B14" s="447" t="s">
        <v>4047</v>
      </c>
      <c r="C14" s="447" t="s">
        <v>226</v>
      </c>
      <c r="D14" s="448" t="s">
        <v>309</v>
      </c>
      <c r="E14" s="447" t="s">
        <v>4042</v>
      </c>
      <c r="F14" s="447" t="s">
        <v>4043</v>
      </c>
      <c r="G14" s="447" t="s">
        <v>4044</v>
      </c>
    </row>
    <row r="15" spans="1:7" ht="57" customHeight="1">
      <c r="A15" s="222">
        <v>8</v>
      </c>
      <c r="B15" s="447" t="s">
        <v>4048</v>
      </c>
      <c r="C15" s="447" t="s">
        <v>101</v>
      </c>
      <c r="D15" s="448" t="s">
        <v>4049</v>
      </c>
      <c r="E15" s="447" t="s">
        <v>4050</v>
      </c>
      <c r="F15" s="447" t="s">
        <v>4051</v>
      </c>
      <c r="G15" s="447" t="s">
        <v>202</v>
      </c>
    </row>
    <row r="16" spans="1:7" ht="57" customHeight="1">
      <c r="A16" s="222">
        <v>9</v>
      </c>
      <c r="B16" s="447" t="s">
        <v>4052</v>
      </c>
      <c r="C16" s="447" t="s">
        <v>101</v>
      </c>
      <c r="D16" s="448" t="s">
        <v>4049</v>
      </c>
      <c r="E16" s="447" t="s">
        <v>4050</v>
      </c>
      <c r="F16" s="447" t="s">
        <v>4051</v>
      </c>
      <c r="G16" s="447" t="s">
        <v>202</v>
      </c>
    </row>
    <row r="17" spans="1:7" ht="57" customHeight="1">
      <c r="A17" s="222">
        <v>10</v>
      </c>
      <c r="B17" s="447" t="s">
        <v>4053</v>
      </c>
      <c r="C17" s="447" t="s">
        <v>101</v>
      </c>
      <c r="D17" s="449">
        <v>43353</v>
      </c>
      <c r="E17" s="447" t="s">
        <v>4054</v>
      </c>
      <c r="F17" s="447" t="s">
        <v>4055</v>
      </c>
      <c r="G17" s="447" t="s">
        <v>4056</v>
      </c>
    </row>
    <row r="18" ht="21" customHeight="1">
      <c r="A18" s="450"/>
    </row>
    <row r="19" spans="1:7" ht="19.5" customHeight="1">
      <c r="A19" s="451" t="s">
        <v>4057</v>
      </c>
      <c r="B19" s="451"/>
      <c r="C19" s="451"/>
      <c r="D19" s="451"/>
      <c r="E19" s="451"/>
      <c r="F19" s="451"/>
      <c r="G19" s="451"/>
    </row>
    <row r="20" spans="1:7" ht="19.5" customHeight="1">
      <c r="A20" s="450" t="s">
        <v>2</v>
      </c>
      <c r="B20" s="452" t="s">
        <v>88</v>
      </c>
      <c r="C20" s="450" t="s">
        <v>89</v>
      </c>
      <c r="D20" s="450" t="s">
        <v>90</v>
      </c>
      <c r="E20" s="450" t="s">
        <v>91</v>
      </c>
      <c r="F20" s="450" t="s">
        <v>92</v>
      </c>
      <c r="G20" s="450" t="s">
        <v>93</v>
      </c>
    </row>
    <row r="21" spans="1:7" ht="43.5" customHeight="1">
      <c r="A21" s="447">
        <v>1</v>
      </c>
      <c r="B21" s="447" t="s">
        <v>4058</v>
      </c>
      <c r="C21" s="447" t="s">
        <v>101</v>
      </c>
      <c r="D21" s="449">
        <v>43360</v>
      </c>
      <c r="E21" s="447" t="s">
        <v>4059</v>
      </c>
      <c r="F21" s="447" t="s">
        <v>44</v>
      </c>
      <c r="G21" s="447" t="s">
        <v>44</v>
      </c>
    </row>
    <row r="22" spans="1:7" ht="43.5" customHeight="1">
      <c r="A22" s="447">
        <v>2</v>
      </c>
      <c r="B22" s="447" t="s">
        <v>4060</v>
      </c>
      <c r="C22" s="447" t="s">
        <v>101</v>
      </c>
      <c r="D22" s="449">
        <v>43360</v>
      </c>
      <c r="E22" s="447" t="s">
        <v>4059</v>
      </c>
      <c r="F22" s="447" t="s">
        <v>44</v>
      </c>
      <c r="G22" s="447" t="s">
        <v>44</v>
      </c>
    </row>
    <row r="23" spans="1:7" ht="43.5" customHeight="1">
      <c r="A23" s="447">
        <v>3</v>
      </c>
      <c r="B23" s="447" t="s">
        <v>4061</v>
      </c>
      <c r="C23" s="447" t="s">
        <v>101</v>
      </c>
      <c r="D23" s="449">
        <v>43362</v>
      </c>
      <c r="E23" s="447" t="s">
        <v>4059</v>
      </c>
      <c r="F23" s="447" t="s">
        <v>44</v>
      </c>
      <c r="G23" s="447" t="s">
        <v>44</v>
      </c>
    </row>
    <row r="24" spans="1:7" ht="43.5" customHeight="1">
      <c r="A24" s="447">
        <v>4</v>
      </c>
      <c r="B24" s="447" t="s">
        <v>4062</v>
      </c>
      <c r="C24" s="447" t="s">
        <v>101</v>
      </c>
      <c r="D24" s="449">
        <v>43362</v>
      </c>
      <c r="E24" s="447" t="s">
        <v>4059</v>
      </c>
      <c r="F24" s="447" t="s">
        <v>44</v>
      </c>
      <c r="G24" s="447" t="s">
        <v>44</v>
      </c>
    </row>
    <row r="25" spans="1:7" ht="43.5" customHeight="1">
      <c r="A25" s="447">
        <v>5</v>
      </c>
      <c r="B25" s="447" t="s">
        <v>4063</v>
      </c>
      <c r="C25" s="447" t="s">
        <v>101</v>
      </c>
      <c r="D25" s="449">
        <v>43362</v>
      </c>
      <c r="E25" s="447" t="s">
        <v>4059</v>
      </c>
      <c r="F25" s="447" t="s">
        <v>44</v>
      </c>
      <c r="G25" s="447" t="s">
        <v>44</v>
      </c>
    </row>
    <row r="26" spans="1:7" ht="43.5" customHeight="1">
      <c r="A26" s="447">
        <v>6</v>
      </c>
      <c r="B26" s="447" t="s">
        <v>4064</v>
      </c>
      <c r="C26" s="447" t="s">
        <v>96</v>
      </c>
      <c r="D26" s="449">
        <v>43357</v>
      </c>
      <c r="E26" s="447" t="s">
        <v>4065</v>
      </c>
      <c r="F26" s="447" t="s">
        <v>44</v>
      </c>
      <c r="G26" s="447" t="s">
        <v>44</v>
      </c>
    </row>
    <row r="27" spans="1:7" ht="43.5" customHeight="1">
      <c r="A27" s="447">
        <v>7</v>
      </c>
      <c r="B27" s="447" t="s">
        <v>4066</v>
      </c>
      <c r="C27" s="447" t="s">
        <v>101</v>
      </c>
      <c r="D27" s="449">
        <v>43362</v>
      </c>
      <c r="E27" s="447" t="s">
        <v>4067</v>
      </c>
      <c r="F27" s="447" t="s">
        <v>44</v>
      </c>
      <c r="G27" s="447" t="s">
        <v>44</v>
      </c>
    </row>
    <row r="28" spans="1:7" ht="43.5" customHeight="1">
      <c r="A28" s="447">
        <v>8</v>
      </c>
      <c r="B28" s="447" t="s">
        <v>4068</v>
      </c>
      <c r="C28" s="447" t="s">
        <v>101</v>
      </c>
      <c r="D28" s="449" t="s">
        <v>4069</v>
      </c>
      <c r="E28" s="447" t="s">
        <v>4067</v>
      </c>
      <c r="F28" s="447" t="s">
        <v>44</v>
      </c>
      <c r="G28" s="447" t="s">
        <v>44</v>
      </c>
    </row>
    <row r="29" spans="1:7" ht="43.5" customHeight="1">
      <c r="A29" s="447">
        <v>9</v>
      </c>
      <c r="B29" s="447" t="s">
        <v>4070</v>
      </c>
      <c r="C29" s="447" t="s">
        <v>101</v>
      </c>
      <c r="D29" s="449" t="s">
        <v>4069</v>
      </c>
      <c r="E29" s="447" t="s">
        <v>4067</v>
      </c>
      <c r="F29" s="447" t="s">
        <v>44</v>
      </c>
      <c r="G29" s="447" t="s">
        <v>44</v>
      </c>
    </row>
    <row r="30" spans="1:7" ht="43.5" customHeight="1">
      <c r="A30" s="447">
        <v>10</v>
      </c>
      <c r="B30" s="447" t="s">
        <v>4071</v>
      </c>
      <c r="C30" s="447" t="s">
        <v>101</v>
      </c>
      <c r="D30" s="449">
        <v>43355</v>
      </c>
      <c r="E30" s="447" t="s">
        <v>4072</v>
      </c>
      <c r="F30" s="447" t="s">
        <v>44</v>
      </c>
      <c r="G30" s="447" t="s">
        <v>44</v>
      </c>
    </row>
    <row r="31" spans="1:7" ht="43.5" customHeight="1">
      <c r="A31" s="447">
        <v>11</v>
      </c>
      <c r="B31" s="447" t="s">
        <v>4073</v>
      </c>
      <c r="C31" s="447" t="s">
        <v>101</v>
      </c>
      <c r="D31" s="449">
        <v>43355</v>
      </c>
      <c r="E31" s="447" t="s">
        <v>4074</v>
      </c>
      <c r="F31" s="447" t="s">
        <v>44</v>
      </c>
      <c r="G31" s="447" t="s">
        <v>44</v>
      </c>
    </row>
    <row r="32" spans="1:7" ht="43.5" customHeight="1">
      <c r="A32" s="447">
        <v>12</v>
      </c>
      <c r="B32" s="447" t="s">
        <v>4075</v>
      </c>
      <c r="C32" s="447" t="s">
        <v>226</v>
      </c>
      <c r="D32" s="449" t="s">
        <v>476</v>
      </c>
      <c r="E32" s="447" t="s">
        <v>4076</v>
      </c>
      <c r="F32" s="447" t="s">
        <v>4077</v>
      </c>
      <c r="G32" s="447" t="s">
        <v>4078</v>
      </c>
    </row>
    <row r="33" spans="1:7" ht="43.5" customHeight="1">
      <c r="A33" s="447">
        <v>13</v>
      </c>
      <c r="B33" s="447" t="s">
        <v>4079</v>
      </c>
      <c r="C33" s="447" t="s">
        <v>226</v>
      </c>
      <c r="D33" s="449" t="s">
        <v>424</v>
      </c>
      <c r="E33" s="447" t="s">
        <v>4080</v>
      </c>
      <c r="F33" s="447" t="s">
        <v>4077</v>
      </c>
      <c r="G33" s="447" t="s">
        <v>4078</v>
      </c>
    </row>
    <row r="34" spans="1:7" ht="43.5" customHeight="1">
      <c r="A34" s="447">
        <v>14</v>
      </c>
      <c r="B34" s="447" t="s">
        <v>4081</v>
      </c>
      <c r="C34" s="447"/>
      <c r="D34" s="449" t="s">
        <v>442</v>
      </c>
      <c r="E34" s="447" t="s">
        <v>4082</v>
      </c>
      <c r="F34" s="447" t="s">
        <v>44</v>
      </c>
      <c r="G34" s="447"/>
    </row>
    <row r="35" spans="1:7" ht="43.5" customHeight="1">
      <c r="A35" s="447">
        <v>15</v>
      </c>
      <c r="B35" s="447" t="s">
        <v>4083</v>
      </c>
      <c r="C35" s="447" t="s">
        <v>101</v>
      </c>
      <c r="D35" s="449">
        <v>9.19</v>
      </c>
      <c r="E35" s="447" t="s">
        <v>4084</v>
      </c>
      <c r="F35" s="447" t="s">
        <v>44</v>
      </c>
      <c r="G35" s="447"/>
    </row>
    <row r="36" spans="1:7" ht="43.5" customHeight="1">
      <c r="A36" s="447">
        <v>16</v>
      </c>
      <c r="B36" s="447" t="s">
        <v>4085</v>
      </c>
      <c r="C36" s="447"/>
      <c r="D36" s="449" t="s">
        <v>481</v>
      </c>
      <c r="E36" s="447" t="s">
        <v>4086</v>
      </c>
      <c r="F36" s="447" t="s">
        <v>44</v>
      </c>
      <c r="G36" s="447" t="s">
        <v>44</v>
      </c>
    </row>
    <row r="37" spans="1:7" ht="43.5" customHeight="1">
      <c r="A37" s="447">
        <v>17</v>
      </c>
      <c r="B37" s="447" t="s">
        <v>4087</v>
      </c>
      <c r="C37" s="447" t="s">
        <v>101</v>
      </c>
      <c r="D37" s="449">
        <v>43355</v>
      </c>
      <c r="E37" s="447" t="s">
        <v>4088</v>
      </c>
      <c r="F37" s="447" t="s">
        <v>44</v>
      </c>
      <c r="G37" s="447" t="s">
        <v>44</v>
      </c>
    </row>
    <row r="38" spans="1:7" ht="43.5" customHeight="1">
      <c r="A38" s="447">
        <v>18</v>
      </c>
      <c r="B38" s="447" t="s">
        <v>4089</v>
      </c>
      <c r="C38" s="447" t="s">
        <v>101</v>
      </c>
      <c r="D38" s="449" t="s">
        <v>4090</v>
      </c>
      <c r="E38" s="447" t="s">
        <v>4091</v>
      </c>
      <c r="F38" s="447" t="s">
        <v>44</v>
      </c>
      <c r="G38" s="447" t="s">
        <v>44</v>
      </c>
    </row>
    <row r="39" spans="1:7" ht="43.5" customHeight="1">
      <c r="A39" s="447">
        <v>19</v>
      </c>
      <c r="B39" s="447" t="s">
        <v>4092</v>
      </c>
      <c r="C39" s="447" t="s">
        <v>101</v>
      </c>
      <c r="D39" s="449" t="s">
        <v>4093</v>
      </c>
      <c r="E39" s="447" t="s">
        <v>4091</v>
      </c>
      <c r="F39" s="447" t="s">
        <v>44</v>
      </c>
      <c r="G39" s="447" t="s">
        <v>44</v>
      </c>
    </row>
    <row r="40" spans="1:7" ht="43.5" customHeight="1">
      <c r="A40" s="447">
        <v>20</v>
      </c>
      <c r="B40" s="447" t="s">
        <v>4094</v>
      </c>
      <c r="C40" s="447" t="s">
        <v>101</v>
      </c>
      <c r="D40" s="449" t="s">
        <v>309</v>
      </c>
      <c r="E40" s="447" t="s">
        <v>4095</v>
      </c>
      <c r="F40" s="447" t="s">
        <v>44</v>
      </c>
      <c r="G40" s="447" t="s">
        <v>44</v>
      </c>
    </row>
    <row r="41" spans="1:7" ht="43.5" customHeight="1">
      <c r="A41" s="447">
        <v>21</v>
      </c>
      <c r="B41" s="447" t="s">
        <v>4096</v>
      </c>
      <c r="C41" s="447" t="s">
        <v>101</v>
      </c>
      <c r="D41" s="449" t="s">
        <v>309</v>
      </c>
      <c r="E41" s="447" t="s">
        <v>4095</v>
      </c>
      <c r="F41" s="447" t="s">
        <v>44</v>
      </c>
      <c r="G41" s="447" t="s">
        <v>44</v>
      </c>
    </row>
    <row r="42" spans="1:7" ht="43.5" customHeight="1">
      <c r="A42" s="447">
        <v>22</v>
      </c>
      <c r="B42" s="447" t="s">
        <v>4097</v>
      </c>
      <c r="C42" s="447" t="s">
        <v>101</v>
      </c>
      <c r="D42" s="449" t="s">
        <v>313</v>
      </c>
      <c r="E42" s="447" t="s">
        <v>4095</v>
      </c>
      <c r="F42" s="447" t="s">
        <v>44</v>
      </c>
      <c r="G42" s="447" t="s">
        <v>44</v>
      </c>
    </row>
    <row r="43" spans="1:7" ht="43.5" customHeight="1">
      <c r="A43" s="447">
        <v>23</v>
      </c>
      <c r="B43" s="447" t="s">
        <v>4098</v>
      </c>
      <c r="C43" s="447" t="s">
        <v>101</v>
      </c>
      <c r="D43" s="449" t="s">
        <v>313</v>
      </c>
      <c r="E43" s="447" t="s">
        <v>4095</v>
      </c>
      <c r="F43" s="447" t="s">
        <v>44</v>
      </c>
      <c r="G43" s="447" t="s">
        <v>44</v>
      </c>
    </row>
    <row r="44" spans="1:7" ht="43.5" customHeight="1">
      <c r="A44" s="447">
        <v>24</v>
      </c>
      <c r="B44" s="447" t="s">
        <v>4099</v>
      </c>
      <c r="C44" s="447" t="s">
        <v>101</v>
      </c>
      <c r="D44" s="449" t="s">
        <v>313</v>
      </c>
      <c r="E44" s="447" t="s">
        <v>4095</v>
      </c>
      <c r="F44" s="447" t="s">
        <v>44</v>
      </c>
      <c r="G44" s="447" t="s">
        <v>44</v>
      </c>
    </row>
    <row r="45" spans="1:7" ht="43.5" customHeight="1">
      <c r="A45" s="447">
        <v>25</v>
      </c>
      <c r="B45" s="447" t="s">
        <v>4100</v>
      </c>
      <c r="C45" s="447" t="s">
        <v>916</v>
      </c>
      <c r="D45" s="449" t="s">
        <v>481</v>
      </c>
      <c r="E45" s="447" t="s">
        <v>4101</v>
      </c>
      <c r="F45" s="447" t="s">
        <v>44</v>
      </c>
      <c r="G45" s="447" t="s">
        <v>44</v>
      </c>
    </row>
    <row r="46" spans="1:7" ht="43.5" customHeight="1">
      <c r="A46" s="447">
        <v>26</v>
      </c>
      <c r="B46" s="447" t="s">
        <v>4102</v>
      </c>
      <c r="C46" s="447" t="s">
        <v>916</v>
      </c>
      <c r="D46" s="449" t="s">
        <v>481</v>
      </c>
      <c r="E46" s="447" t="s">
        <v>4101</v>
      </c>
      <c r="F46" s="447" t="s">
        <v>44</v>
      </c>
      <c r="G46" s="447" t="s">
        <v>44</v>
      </c>
    </row>
    <row r="47" spans="1:7" ht="43.5" customHeight="1">
      <c r="A47" s="447">
        <v>27</v>
      </c>
      <c r="B47" s="447" t="s">
        <v>4103</v>
      </c>
      <c r="C47" s="447" t="s">
        <v>916</v>
      </c>
      <c r="D47" s="449">
        <v>43358</v>
      </c>
      <c r="E47" s="447" t="s">
        <v>4104</v>
      </c>
      <c r="F47" s="447" t="s">
        <v>44</v>
      </c>
      <c r="G47" s="447" t="s">
        <v>44</v>
      </c>
    </row>
    <row r="48" spans="1:7" ht="43.5" customHeight="1">
      <c r="A48" s="447">
        <v>28</v>
      </c>
      <c r="B48" s="447" t="s">
        <v>4105</v>
      </c>
      <c r="C48" s="447" t="s">
        <v>101</v>
      </c>
      <c r="D48" s="449">
        <v>43354</v>
      </c>
      <c r="E48" s="447" t="s">
        <v>4106</v>
      </c>
      <c r="F48" s="447" t="s">
        <v>44</v>
      </c>
      <c r="G48" s="447" t="s">
        <v>44</v>
      </c>
    </row>
    <row r="49" spans="1:7" ht="43.5" customHeight="1">
      <c r="A49" s="447">
        <v>29</v>
      </c>
      <c r="B49" s="447" t="s">
        <v>4107</v>
      </c>
      <c r="C49" s="447" t="s">
        <v>101</v>
      </c>
      <c r="D49" s="449">
        <v>43355</v>
      </c>
      <c r="E49" s="447" t="s">
        <v>4106</v>
      </c>
      <c r="F49" s="447" t="s">
        <v>44</v>
      </c>
      <c r="G49" s="447" t="s">
        <v>44</v>
      </c>
    </row>
    <row r="50" spans="1:7" ht="43.5" customHeight="1">
      <c r="A50" s="447">
        <v>30</v>
      </c>
      <c r="B50" s="447" t="s">
        <v>4108</v>
      </c>
      <c r="C50" s="447" t="s">
        <v>101</v>
      </c>
      <c r="D50" s="449" t="s">
        <v>843</v>
      </c>
      <c r="E50" s="447" t="s">
        <v>4109</v>
      </c>
      <c r="F50" s="447" t="s">
        <v>44</v>
      </c>
      <c r="G50" s="447" t="s">
        <v>44</v>
      </c>
    </row>
    <row r="51" spans="1:7" ht="43.5" customHeight="1">
      <c r="A51" s="447">
        <v>31</v>
      </c>
      <c r="B51" s="447" t="s">
        <v>4110</v>
      </c>
      <c r="C51" s="447" t="s">
        <v>101</v>
      </c>
      <c r="D51" s="449" t="s">
        <v>853</v>
      </c>
      <c r="E51" s="447" t="s">
        <v>4111</v>
      </c>
      <c r="F51" s="447" t="s">
        <v>44</v>
      </c>
      <c r="G51" s="447" t="s">
        <v>44</v>
      </c>
    </row>
    <row r="52" spans="1:7" ht="43.5" customHeight="1">
      <c r="A52" s="447">
        <v>32</v>
      </c>
      <c r="B52" s="447" t="s">
        <v>4112</v>
      </c>
      <c r="C52" s="447" t="s">
        <v>101</v>
      </c>
      <c r="D52" s="449" t="s">
        <v>853</v>
      </c>
      <c r="E52" s="447" t="s">
        <v>4111</v>
      </c>
      <c r="F52" s="447" t="s">
        <v>44</v>
      </c>
      <c r="G52" s="447" t="s">
        <v>44</v>
      </c>
    </row>
    <row r="53" spans="1:7" ht="43.5" customHeight="1">
      <c r="A53" s="447">
        <v>33</v>
      </c>
      <c r="B53" s="447" t="s">
        <v>4113</v>
      </c>
      <c r="C53" s="447" t="s">
        <v>101</v>
      </c>
      <c r="D53" s="449" t="s">
        <v>853</v>
      </c>
      <c r="E53" s="447" t="s">
        <v>4111</v>
      </c>
      <c r="F53" s="447" t="s">
        <v>44</v>
      </c>
      <c r="G53" s="447" t="s">
        <v>44</v>
      </c>
    </row>
    <row r="54" spans="1:7" ht="43.5" customHeight="1">
      <c r="A54" s="447">
        <v>34</v>
      </c>
      <c r="B54" s="447" t="s">
        <v>4114</v>
      </c>
      <c r="C54" s="447" t="s">
        <v>101</v>
      </c>
      <c r="D54" s="449" t="s">
        <v>853</v>
      </c>
      <c r="E54" s="447" t="s">
        <v>4111</v>
      </c>
      <c r="F54" s="447" t="s">
        <v>44</v>
      </c>
      <c r="G54" s="447" t="s">
        <v>44</v>
      </c>
    </row>
    <row r="55" spans="1:7" ht="43.5" customHeight="1">
      <c r="A55" s="447">
        <v>35</v>
      </c>
      <c r="B55" s="447" t="s">
        <v>4115</v>
      </c>
      <c r="C55" s="447" t="s">
        <v>101</v>
      </c>
      <c r="D55" s="449" t="s">
        <v>1099</v>
      </c>
      <c r="E55" s="447" t="s">
        <v>4116</v>
      </c>
      <c r="F55" s="447" t="s">
        <v>44</v>
      </c>
      <c r="G55" s="447" t="s">
        <v>44</v>
      </c>
    </row>
    <row r="56" spans="1:7" ht="43.5" customHeight="1">
      <c r="A56" s="447">
        <v>36</v>
      </c>
      <c r="B56" s="447" t="s">
        <v>4117</v>
      </c>
      <c r="C56" s="447" t="s">
        <v>101</v>
      </c>
      <c r="D56" s="449" t="s">
        <v>858</v>
      </c>
      <c r="E56" s="447" t="s">
        <v>4109</v>
      </c>
      <c r="F56" s="447" t="s">
        <v>44</v>
      </c>
      <c r="G56" s="447" t="s">
        <v>44</v>
      </c>
    </row>
    <row r="57" spans="1:7" ht="43.5" customHeight="1">
      <c r="A57" s="447">
        <v>37</v>
      </c>
      <c r="B57" s="447" t="s">
        <v>4118</v>
      </c>
      <c r="C57" s="447" t="s">
        <v>101</v>
      </c>
      <c r="D57" s="449" t="s">
        <v>866</v>
      </c>
      <c r="E57" s="447" t="s">
        <v>4119</v>
      </c>
      <c r="F57" s="447" t="s">
        <v>44</v>
      </c>
      <c r="G57" s="447" t="s">
        <v>44</v>
      </c>
    </row>
    <row r="58" spans="1:7" ht="43.5" customHeight="1">
      <c r="A58" s="447">
        <v>38</v>
      </c>
      <c r="B58" s="447" t="s">
        <v>4120</v>
      </c>
      <c r="C58" s="447" t="s">
        <v>101</v>
      </c>
      <c r="D58" s="449" t="s">
        <v>866</v>
      </c>
      <c r="E58" s="447" t="s">
        <v>4119</v>
      </c>
      <c r="F58" s="447" t="s">
        <v>44</v>
      </c>
      <c r="G58" s="447" t="s">
        <v>44</v>
      </c>
    </row>
    <row r="59" spans="1:7" ht="43.5" customHeight="1">
      <c r="A59" s="447">
        <v>39</v>
      </c>
      <c r="B59" s="447" t="s">
        <v>4121</v>
      </c>
      <c r="C59" s="447" t="s">
        <v>101</v>
      </c>
      <c r="D59" s="449" t="s">
        <v>254</v>
      </c>
      <c r="E59" s="447" t="s">
        <v>4122</v>
      </c>
      <c r="F59" s="447" t="s">
        <v>44</v>
      </c>
      <c r="G59" s="447" t="s">
        <v>44</v>
      </c>
    </row>
    <row r="60" spans="1:7" ht="43.5" customHeight="1">
      <c r="A60" s="447">
        <v>40</v>
      </c>
      <c r="B60" s="447" t="s">
        <v>4123</v>
      </c>
      <c r="C60" s="447" t="s">
        <v>101</v>
      </c>
      <c r="D60" s="449" t="s">
        <v>254</v>
      </c>
      <c r="E60" s="447" t="s">
        <v>4124</v>
      </c>
      <c r="F60" s="447" t="s">
        <v>44</v>
      </c>
      <c r="G60" s="447" t="s">
        <v>44</v>
      </c>
    </row>
    <row r="61" spans="1:7" ht="43.5" customHeight="1">
      <c r="A61" s="447">
        <v>41</v>
      </c>
      <c r="B61" s="447" t="s">
        <v>4125</v>
      </c>
      <c r="C61" s="447" t="s">
        <v>101</v>
      </c>
      <c r="D61" s="449" t="s">
        <v>254</v>
      </c>
      <c r="E61" s="447" t="s">
        <v>4124</v>
      </c>
      <c r="F61" s="447" t="s">
        <v>44</v>
      </c>
      <c r="G61" s="447" t="s">
        <v>44</v>
      </c>
    </row>
    <row r="62" spans="1:7" ht="43.5" customHeight="1">
      <c r="A62" s="447">
        <v>42</v>
      </c>
      <c r="B62" s="447" t="s">
        <v>4126</v>
      </c>
      <c r="C62" s="447" t="s">
        <v>101</v>
      </c>
      <c r="D62" s="449" t="s">
        <v>254</v>
      </c>
      <c r="E62" s="447" t="s">
        <v>4127</v>
      </c>
      <c r="F62" s="447" t="s">
        <v>44</v>
      </c>
      <c r="G62" s="447" t="s">
        <v>44</v>
      </c>
    </row>
    <row r="63" spans="1:7" ht="43.5" customHeight="1">
      <c r="A63" s="447">
        <v>43</v>
      </c>
      <c r="B63" s="447" t="s">
        <v>4128</v>
      </c>
      <c r="C63" s="447" t="s">
        <v>101</v>
      </c>
      <c r="D63" s="449" t="s">
        <v>254</v>
      </c>
      <c r="E63" s="447" t="s">
        <v>4127</v>
      </c>
      <c r="F63" s="447" t="s">
        <v>44</v>
      </c>
      <c r="G63" s="447" t="s">
        <v>44</v>
      </c>
    </row>
    <row r="64" spans="1:7" ht="43.5" customHeight="1">
      <c r="A64" s="447">
        <v>44</v>
      </c>
      <c r="B64" s="447" t="s">
        <v>4129</v>
      </c>
      <c r="C64" s="447" t="s">
        <v>101</v>
      </c>
      <c r="D64" s="449" t="s">
        <v>254</v>
      </c>
      <c r="E64" s="447" t="s">
        <v>4130</v>
      </c>
      <c r="F64" s="447" t="s">
        <v>44</v>
      </c>
      <c r="G64" s="447" t="s">
        <v>44</v>
      </c>
    </row>
    <row r="65" spans="1:7" ht="43.5" customHeight="1">
      <c r="A65" s="447">
        <v>45</v>
      </c>
      <c r="B65" s="447" t="s">
        <v>4131</v>
      </c>
      <c r="C65" s="447" t="s">
        <v>101</v>
      </c>
      <c r="D65" s="449" t="s">
        <v>254</v>
      </c>
      <c r="E65" s="447" t="s">
        <v>4130</v>
      </c>
      <c r="F65" s="447" t="s">
        <v>44</v>
      </c>
      <c r="G65" s="447" t="s">
        <v>44</v>
      </c>
    </row>
    <row r="66" spans="1:7" ht="43.5" customHeight="1">
      <c r="A66" s="447">
        <v>46</v>
      </c>
      <c r="B66" s="447" t="s">
        <v>4132</v>
      </c>
      <c r="C66" s="447" t="s">
        <v>101</v>
      </c>
      <c r="D66" s="449" t="s">
        <v>254</v>
      </c>
      <c r="E66" s="447" t="s">
        <v>4133</v>
      </c>
      <c r="F66" s="447" t="s">
        <v>44</v>
      </c>
      <c r="G66" s="447" t="s">
        <v>44</v>
      </c>
    </row>
    <row r="67" spans="1:7" ht="43.5" customHeight="1">
      <c r="A67" s="447">
        <v>47</v>
      </c>
      <c r="B67" s="447" t="s">
        <v>4134</v>
      </c>
      <c r="C67" s="447" t="s">
        <v>101</v>
      </c>
      <c r="D67" s="449" t="s">
        <v>254</v>
      </c>
      <c r="E67" s="447" t="s">
        <v>4135</v>
      </c>
      <c r="F67" s="447" t="s">
        <v>44</v>
      </c>
      <c r="G67" s="447" t="s">
        <v>44</v>
      </c>
    </row>
    <row r="68" spans="1:7" ht="43.5" customHeight="1">
      <c r="A68" s="447">
        <v>48</v>
      </c>
      <c r="B68" s="447" t="s">
        <v>4115</v>
      </c>
      <c r="C68" s="447" t="s">
        <v>101</v>
      </c>
      <c r="D68" s="449" t="s">
        <v>254</v>
      </c>
      <c r="E68" s="447" t="s">
        <v>4133</v>
      </c>
      <c r="F68" s="447" t="s">
        <v>44</v>
      </c>
      <c r="G68" s="447" t="s">
        <v>44</v>
      </c>
    </row>
    <row r="69" spans="1:7" ht="43.5" customHeight="1">
      <c r="A69" s="447">
        <v>49</v>
      </c>
      <c r="B69" s="447" t="s">
        <v>4136</v>
      </c>
      <c r="C69" s="447" t="s">
        <v>101</v>
      </c>
      <c r="D69" s="449" t="s">
        <v>254</v>
      </c>
      <c r="E69" s="447" t="s">
        <v>4127</v>
      </c>
      <c r="F69" s="447" t="s">
        <v>44</v>
      </c>
      <c r="G69" s="447" t="s">
        <v>44</v>
      </c>
    </row>
    <row r="70" spans="1:7" ht="43.5" customHeight="1">
      <c r="A70" s="447">
        <v>50</v>
      </c>
      <c r="B70" s="447" t="s">
        <v>4120</v>
      </c>
      <c r="C70" s="447" t="s">
        <v>101</v>
      </c>
      <c r="D70" s="449" t="s">
        <v>254</v>
      </c>
      <c r="E70" s="447" t="s">
        <v>4137</v>
      </c>
      <c r="F70" s="447" t="s">
        <v>44</v>
      </c>
      <c r="G70" s="447" t="s">
        <v>44</v>
      </c>
    </row>
    <row r="71" spans="1:7" ht="43.5" customHeight="1">
      <c r="A71" s="447">
        <v>51</v>
      </c>
      <c r="B71" s="447" t="s">
        <v>4138</v>
      </c>
      <c r="C71" s="447" t="s">
        <v>101</v>
      </c>
      <c r="D71" s="449" t="s">
        <v>254</v>
      </c>
      <c r="E71" s="447" t="s">
        <v>4137</v>
      </c>
      <c r="F71" s="447" t="s">
        <v>44</v>
      </c>
      <c r="G71" s="447" t="s">
        <v>44</v>
      </c>
    </row>
    <row r="72" spans="1:7" ht="43.5" customHeight="1">
      <c r="A72" s="447">
        <v>52</v>
      </c>
      <c r="B72" s="447" t="s">
        <v>4139</v>
      </c>
      <c r="C72" s="447" t="s">
        <v>101</v>
      </c>
      <c r="D72" s="449" t="s">
        <v>254</v>
      </c>
      <c r="E72" s="447" t="s">
        <v>4137</v>
      </c>
      <c r="F72" s="447" t="s">
        <v>44</v>
      </c>
      <c r="G72" s="447" t="s">
        <v>44</v>
      </c>
    </row>
    <row r="73" spans="1:7" ht="43.5" customHeight="1">
      <c r="A73" s="447">
        <v>53</v>
      </c>
      <c r="B73" s="447" t="s">
        <v>4140</v>
      </c>
      <c r="C73" s="447" t="s">
        <v>101</v>
      </c>
      <c r="D73" s="449" t="s">
        <v>254</v>
      </c>
      <c r="E73" s="447" t="s">
        <v>4141</v>
      </c>
      <c r="F73" s="447" t="s">
        <v>44</v>
      </c>
      <c r="G73" s="447" t="s">
        <v>44</v>
      </c>
    </row>
    <row r="74" spans="1:7" ht="43.5" customHeight="1">
      <c r="A74" s="447">
        <v>54</v>
      </c>
      <c r="B74" s="447" t="s">
        <v>4142</v>
      </c>
      <c r="C74" s="447" t="s">
        <v>101</v>
      </c>
      <c r="D74" s="449" t="s">
        <v>254</v>
      </c>
      <c r="E74" s="447" t="s">
        <v>4143</v>
      </c>
      <c r="F74" s="447" t="s">
        <v>44</v>
      </c>
      <c r="G74" s="447" t="s">
        <v>44</v>
      </c>
    </row>
    <row r="75" spans="1:7" ht="43.5" customHeight="1">
      <c r="A75" s="447">
        <v>55</v>
      </c>
      <c r="B75" s="447" t="s">
        <v>4144</v>
      </c>
      <c r="C75" s="447" t="s">
        <v>101</v>
      </c>
      <c r="D75" s="449" t="s">
        <v>254</v>
      </c>
      <c r="E75" s="447" t="s">
        <v>4141</v>
      </c>
      <c r="F75" s="447" t="s">
        <v>44</v>
      </c>
      <c r="G75" s="447" t="s">
        <v>44</v>
      </c>
    </row>
    <row r="76" spans="1:7" ht="43.5" customHeight="1">
      <c r="A76" s="447">
        <v>56</v>
      </c>
      <c r="B76" s="447" t="s">
        <v>4145</v>
      </c>
      <c r="C76" s="447" t="s">
        <v>101</v>
      </c>
      <c r="D76" s="449" t="s">
        <v>254</v>
      </c>
      <c r="E76" s="447" t="s">
        <v>4146</v>
      </c>
      <c r="F76" s="447" t="s">
        <v>44</v>
      </c>
      <c r="G76" s="447" t="s">
        <v>44</v>
      </c>
    </row>
    <row r="77" spans="1:7" ht="54.75" customHeight="1">
      <c r="A77" s="447">
        <v>57</v>
      </c>
      <c r="B77" s="447" t="s">
        <v>4147</v>
      </c>
      <c r="C77" s="447" t="s">
        <v>101</v>
      </c>
      <c r="D77" s="449" t="s">
        <v>254</v>
      </c>
      <c r="E77" s="447" t="s">
        <v>4146</v>
      </c>
      <c r="F77" s="447" t="s">
        <v>44</v>
      </c>
      <c r="G77" s="447" t="s">
        <v>44</v>
      </c>
    </row>
    <row r="78" spans="1:7" ht="43.5" customHeight="1">
      <c r="A78" s="447">
        <v>58</v>
      </c>
      <c r="B78" s="447" t="s">
        <v>4148</v>
      </c>
      <c r="C78" s="447" t="s">
        <v>101</v>
      </c>
      <c r="D78" s="449" t="s">
        <v>254</v>
      </c>
      <c r="E78" s="447" t="s">
        <v>4146</v>
      </c>
      <c r="F78" s="447" t="s">
        <v>44</v>
      </c>
      <c r="G78" s="447" t="s">
        <v>44</v>
      </c>
    </row>
    <row r="79" spans="1:7" ht="43.5" customHeight="1">
      <c r="A79" s="447">
        <v>59</v>
      </c>
      <c r="B79" s="447" t="s">
        <v>4149</v>
      </c>
      <c r="C79" s="447" t="s">
        <v>101</v>
      </c>
      <c r="D79" s="449" t="s">
        <v>254</v>
      </c>
      <c r="E79" s="447" t="s">
        <v>4122</v>
      </c>
      <c r="F79" s="447" t="s">
        <v>44</v>
      </c>
      <c r="G79" s="447" t="s">
        <v>44</v>
      </c>
    </row>
    <row r="80" spans="1:7" ht="43.5" customHeight="1">
      <c r="A80" s="447">
        <v>60</v>
      </c>
      <c r="B80" s="447" t="s">
        <v>4150</v>
      </c>
      <c r="C80" s="447" t="s">
        <v>101</v>
      </c>
      <c r="D80" s="449" t="s">
        <v>254</v>
      </c>
      <c r="E80" s="447" t="s">
        <v>4122</v>
      </c>
      <c r="F80" s="447" t="s">
        <v>44</v>
      </c>
      <c r="G80" s="447" t="s">
        <v>44</v>
      </c>
    </row>
    <row r="81" spans="1:7" ht="43.5" customHeight="1">
      <c r="A81" s="447">
        <v>61</v>
      </c>
      <c r="B81" s="447" t="s">
        <v>4151</v>
      </c>
      <c r="C81" s="447" t="s">
        <v>101</v>
      </c>
      <c r="D81" s="449" t="s">
        <v>1412</v>
      </c>
      <c r="E81" s="447" t="s">
        <v>4152</v>
      </c>
      <c r="F81" s="447" t="s">
        <v>44</v>
      </c>
      <c r="G81" s="447" t="s">
        <v>44</v>
      </c>
    </row>
    <row r="82" spans="1:7" ht="43.5" customHeight="1">
      <c r="A82" s="447">
        <v>62</v>
      </c>
      <c r="B82" s="447" t="s">
        <v>4153</v>
      </c>
      <c r="C82" s="447" t="s">
        <v>101</v>
      </c>
      <c r="D82" s="449" t="s">
        <v>1412</v>
      </c>
      <c r="E82" s="447" t="s">
        <v>4152</v>
      </c>
      <c r="F82" s="447" t="s">
        <v>44</v>
      </c>
      <c r="G82" s="447" t="s">
        <v>44</v>
      </c>
    </row>
    <row r="83" spans="1:7" ht="43.5" customHeight="1">
      <c r="A83" s="447">
        <v>63</v>
      </c>
      <c r="B83" s="447" t="s">
        <v>4154</v>
      </c>
      <c r="C83" s="447" t="s">
        <v>101</v>
      </c>
      <c r="D83" s="449" t="s">
        <v>1412</v>
      </c>
      <c r="E83" s="447" t="s">
        <v>4155</v>
      </c>
      <c r="F83" s="447" t="s">
        <v>44</v>
      </c>
      <c r="G83" s="447" t="s">
        <v>44</v>
      </c>
    </row>
    <row r="84" spans="1:7" ht="43.5" customHeight="1">
      <c r="A84" s="447">
        <v>64</v>
      </c>
      <c r="B84" s="447" t="s">
        <v>4156</v>
      </c>
      <c r="C84" s="447" t="s">
        <v>101</v>
      </c>
      <c r="D84" s="449" t="s">
        <v>1412</v>
      </c>
      <c r="E84" s="447" t="s">
        <v>4157</v>
      </c>
      <c r="F84" s="447" t="s">
        <v>44</v>
      </c>
      <c r="G84" s="447" t="s">
        <v>44</v>
      </c>
    </row>
    <row r="85" spans="1:7" ht="43.5" customHeight="1">
      <c r="A85" s="447">
        <v>65</v>
      </c>
      <c r="B85" s="447" t="s">
        <v>4158</v>
      </c>
      <c r="C85" s="447" t="s">
        <v>101</v>
      </c>
      <c r="D85" s="449" t="s">
        <v>1412</v>
      </c>
      <c r="E85" s="447" t="s">
        <v>4159</v>
      </c>
      <c r="F85" s="447" t="s">
        <v>44</v>
      </c>
      <c r="G85" s="447" t="s">
        <v>44</v>
      </c>
    </row>
    <row r="86" spans="1:7" ht="43.5" customHeight="1">
      <c r="A86" s="447">
        <v>66</v>
      </c>
      <c r="B86" s="447" t="s">
        <v>4160</v>
      </c>
      <c r="C86" s="447" t="s">
        <v>101</v>
      </c>
      <c r="D86" s="449" t="s">
        <v>1412</v>
      </c>
      <c r="E86" s="447" t="s">
        <v>4159</v>
      </c>
      <c r="F86" s="447" t="s">
        <v>44</v>
      </c>
      <c r="G86" s="447" t="s">
        <v>44</v>
      </c>
    </row>
    <row r="87" spans="1:7" ht="43.5" customHeight="1">
      <c r="A87" s="447">
        <v>67</v>
      </c>
      <c r="B87" s="447" t="s">
        <v>4161</v>
      </c>
      <c r="C87" s="447" t="s">
        <v>101</v>
      </c>
      <c r="D87" s="449" t="s">
        <v>1412</v>
      </c>
      <c r="E87" s="447" t="s">
        <v>4159</v>
      </c>
      <c r="F87" s="447" t="s">
        <v>44</v>
      </c>
      <c r="G87" s="447" t="s">
        <v>44</v>
      </c>
    </row>
    <row r="88" spans="1:7" ht="43.5" customHeight="1">
      <c r="A88" s="447">
        <v>68</v>
      </c>
      <c r="B88" s="447" t="s">
        <v>4162</v>
      </c>
      <c r="C88" s="447" t="s">
        <v>101</v>
      </c>
      <c r="D88" s="449" t="s">
        <v>1412</v>
      </c>
      <c r="E88" s="447" t="s">
        <v>4163</v>
      </c>
      <c r="F88" s="447" t="s">
        <v>44</v>
      </c>
      <c r="G88" s="447" t="s">
        <v>44</v>
      </c>
    </row>
    <row r="89" spans="1:7" ht="43.5" customHeight="1">
      <c r="A89" s="447">
        <v>69</v>
      </c>
      <c r="B89" s="447" t="s">
        <v>4164</v>
      </c>
      <c r="C89" s="447" t="s">
        <v>101</v>
      </c>
      <c r="D89" s="449" t="s">
        <v>1412</v>
      </c>
      <c r="E89" s="447" t="s">
        <v>4165</v>
      </c>
      <c r="F89" s="447" t="s">
        <v>44</v>
      </c>
      <c r="G89" s="447" t="s">
        <v>44</v>
      </c>
    </row>
    <row r="90" spans="1:7" ht="43.5" customHeight="1">
      <c r="A90" s="447">
        <v>70</v>
      </c>
      <c r="B90" s="447" t="s">
        <v>4166</v>
      </c>
      <c r="C90" s="447" t="s">
        <v>101</v>
      </c>
      <c r="D90" s="449" t="s">
        <v>1412</v>
      </c>
      <c r="E90" s="447" t="s">
        <v>4167</v>
      </c>
      <c r="F90" s="447" t="s">
        <v>44</v>
      </c>
      <c r="G90" s="447" t="s">
        <v>44</v>
      </c>
    </row>
    <row r="91" spans="1:7" ht="43.5" customHeight="1">
      <c r="A91" s="447">
        <v>71</v>
      </c>
      <c r="B91" s="447" t="s">
        <v>4168</v>
      </c>
      <c r="C91" s="447" t="s">
        <v>101</v>
      </c>
      <c r="D91" s="449" t="s">
        <v>1412</v>
      </c>
      <c r="E91" s="447" t="s">
        <v>4169</v>
      </c>
      <c r="F91" s="447" t="s">
        <v>44</v>
      </c>
      <c r="G91" s="447" t="s">
        <v>44</v>
      </c>
    </row>
    <row r="92" spans="1:7" ht="43.5" customHeight="1">
      <c r="A92" s="447">
        <v>72</v>
      </c>
      <c r="B92" s="447" t="s">
        <v>4170</v>
      </c>
      <c r="C92" s="447" t="s">
        <v>101</v>
      </c>
      <c r="D92" s="449" t="s">
        <v>1412</v>
      </c>
      <c r="E92" s="447" t="s">
        <v>4169</v>
      </c>
      <c r="F92" s="447" t="s">
        <v>44</v>
      </c>
      <c r="G92" s="447" t="s">
        <v>44</v>
      </c>
    </row>
    <row r="93" spans="1:7" ht="43.5" customHeight="1">
      <c r="A93" s="447">
        <v>73</v>
      </c>
      <c r="B93" s="447" t="s">
        <v>4171</v>
      </c>
      <c r="C93" s="447" t="s">
        <v>101</v>
      </c>
      <c r="D93" s="449" t="s">
        <v>1412</v>
      </c>
      <c r="E93" s="447" t="s">
        <v>4169</v>
      </c>
      <c r="F93" s="447" t="s">
        <v>44</v>
      </c>
      <c r="G93" s="447" t="s">
        <v>44</v>
      </c>
    </row>
    <row r="94" spans="1:7" ht="43.5" customHeight="1">
      <c r="A94" s="447">
        <v>74</v>
      </c>
      <c r="B94" s="447" t="s">
        <v>4172</v>
      </c>
      <c r="C94" s="447" t="s">
        <v>101</v>
      </c>
      <c r="D94" s="449" t="s">
        <v>1412</v>
      </c>
      <c r="E94" s="447" t="s">
        <v>4157</v>
      </c>
      <c r="F94" s="447" t="s">
        <v>44</v>
      </c>
      <c r="G94" s="447" t="s">
        <v>44</v>
      </c>
    </row>
    <row r="95" spans="1:7" ht="43.5" customHeight="1">
      <c r="A95" s="447">
        <v>75</v>
      </c>
      <c r="B95" s="447" t="s">
        <v>4173</v>
      </c>
      <c r="C95" s="447" t="s">
        <v>101</v>
      </c>
      <c r="D95" s="449" t="s">
        <v>1412</v>
      </c>
      <c r="E95" s="447" t="s">
        <v>4174</v>
      </c>
      <c r="F95" s="447" t="s">
        <v>44</v>
      </c>
      <c r="G95" s="447" t="s">
        <v>44</v>
      </c>
    </row>
    <row r="96" spans="1:7" ht="43.5" customHeight="1">
      <c r="A96" s="447">
        <v>76</v>
      </c>
      <c r="B96" s="447" t="s">
        <v>4175</v>
      </c>
      <c r="C96" s="447" t="s">
        <v>101</v>
      </c>
      <c r="D96" s="449" t="s">
        <v>1412</v>
      </c>
      <c r="E96" s="447" t="s">
        <v>4167</v>
      </c>
      <c r="F96" s="447" t="s">
        <v>44</v>
      </c>
      <c r="G96" s="447" t="s">
        <v>44</v>
      </c>
    </row>
    <row r="97" spans="1:7" ht="43.5" customHeight="1">
      <c r="A97" s="447">
        <v>77</v>
      </c>
      <c r="B97" s="447" t="s">
        <v>4176</v>
      </c>
      <c r="C97" s="447" t="s">
        <v>101</v>
      </c>
      <c r="D97" s="449" t="s">
        <v>1412</v>
      </c>
      <c r="E97" s="447" t="s">
        <v>4109</v>
      </c>
      <c r="F97" s="447" t="s">
        <v>44</v>
      </c>
      <c r="G97" s="447" t="s">
        <v>44</v>
      </c>
    </row>
    <row r="98" spans="1:7" ht="43.5" customHeight="1">
      <c r="A98" s="447">
        <v>78</v>
      </c>
      <c r="B98" s="447" t="s">
        <v>4151</v>
      </c>
      <c r="C98" s="447" t="s">
        <v>101</v>
      </c>
      <c r="D98" s="449" t="s">
        <v>1412</v>
      </c>
      <c r="E98" s="447" t="s">
        <v>4177</v>
      </c>
      <c r="F98" s="447" t="s">
        <v>44</v>
      </c>
      <c r="G98" s="447" t="s">
        <v>44</v>
      </c>
    </row>
    <row r="99" spans="1:7" ht="43.5" customHeight="1">
      <c r="A99" s="447">
        <v>79</v>
      </c>
      <c r="B99" s="447" t="s">
        <v>4178</v>
      </c>
      <c r="C99" s="447" t="s">
        <v>101</v>
      </c>
      <c r="D99" s="449" t="s">
        <v>4179</v>
      </c>
      <c r="E99" s="447" t="s">
        <v>4180</v>
      </c>
      <c r="F99" s="447" t="s">
        <v>44</v>
      </c>
      <c r="G99" s="447" t="s">
        <v>44</v>
      </c>
    </row>
    <row r="100" spans="1:7" ht="43.5" customHeight="1">
      <c r="A100" s="447">
        <v>80</v>
      </c>
      <c r="B100" s="447" t="s">
        <v>4150</v>
      </c>
      <c r="C100" s="447" t="s">
        <v>101</v>
      </c>
      <c r="D100" s="449" t="s">
        <v>4179</v>
      </c>
      <c r="E100" s="447" t="s">
        <v>4180</v>
      </c>
      <c r="F100" s="447" t="s">
        <v>44</v>
      </c>
      <c r="G100" s="447" t="s">
        <v>44</v>
      </c>
    </row>
    <row r="101" spans="1:7" ht="43.5" customHeight="1">
      <c r="A101" s="447">
        <v>81</v>
      </c>
      <c r="B101" s="447" t="s">
        <v>4158</v>
      </c>
      <c r="C101" s="447" t="s">
        <v>101</v>
      </c>
      <c r="D101" s="449" t="s">
        <v>4181</v>
      </c>
      <c r="E101" s="447" t="s">
        <v>4180</v>
      </c>
      <c r="F101" s="447" t="s">
        <v>44</v>
      </c>
      <c r="G101" s="447" t="s">
        <v>44</v>
      </c>
    </row>
    <row r="102" spans="1:7" ht="43.5" customHeight="1">
      <c r="A102" s="447">
        <v>82</v>
      </c>
      <c r="B102" s="447" t="s">
        <v>4182</v>
      </c>
      <c r="C102" s="447" t="s">
        <v>101</v>
      </c>
      <c r="D102" s="449" t="s">
        <v>4181</v>
      </c>
      <c r="E102" s="447" t="s">
        <v>4180</v>
      </c>
      <c r="F102" s="447" t="s">
        <v>44</v>
      </c>
      <c r="G102" s="447" t="s">
        <v>44</v>
      </c>
    </row>
    <row r="103" spans="1:7" ht="43.5" customHeight="1">
      <c r="A103" s="447">
        <v>83</v>
      </c>
      <c r="B103" s="447" t="s">
        <v>4183</v>
      </c>
      <c r="C103" s="447" t="s">
        <v>101</v>
      </c>
      <c r="D103" s="449" t="s">
        <v>551</v>
      </c>
      <c r="E103" s="447" t="s">
        <v>4184</v>
      </c>
      <c r="F103" s="447" t="s">
        <v>44</v>
      </c>
      <c r="G103" s="447" t="s">
        <v>44</v>
      </c>
    </row>
    <row r="104" spans="1:7" ht="43.5" customHeight="1">
      <c r="A104" s="447">
        <v>84</v>
      </c>
      <c r="B104" s="447" t="s">
        <v>4164</v>
      </c>
      <c r="C104" s="447" t="s">
        <v>101</v>
      </c>
      <c r="D104" s="449" t="s">
        <v>551</v>
      </c>
      <c r="E104" s="447" t="s">
        <v>4184</v>
      </c>
      <c r="F104" s="447" t="s">
        <v>44</v>
      </c>
      <c r="G104" s="447" t="s">
        <v>44</v>
      </c>
    </row>
    <row r="105" spans="1:7" ht="43.5" customHeight="1">
      <c r="A105" s="447">
        <v>85</v>
      </c>
      <c r="B105" s="447" t="s">
        <v>4185</v>
      </c>
      <c r="C105" s="447" t="s">
        <v>101</v>
      </c>
      <c r="D105" s="449" t="s">
        <v>829</v>
      </c>
      <c r="E105" s="447" t="s">
        <v>4186</v>
      </c>
      <c r="F105" s="447" t="s">
        <v>44</v>
      </c>
      <c r="G105" s="447" t="s">
        <v>44</v>
      </c>
    </row>
    <row r="106" spans="1:7" ht="43.5" customHeight="1">
      <c r="A106" s="447">
        <v>86</v>
      </c>
      <c r="B106" s="447" t="s">
        <v>4187</v>
      </c>
      <c r="C106" s="447" t="s">
        <v>101</v>
      </c>
      <c r="D106" s="449" t="s">
        <v>1393</v>
      </c>
      <c r="E106" s="447" t="s">
        <v>4188</v>
      </c>
      <c r="F106" s="447" t="s">
        <v>44</v>
      </c>
      <c r="G106" s="447" t="s">
        <v>44</v>
      </c>
    </row>
    <row r="107" spans="1:7" ht="43.5" customHeight="1">
      <c r="A107" s="447">
        <v>87</v>
      </c>
      <c r="B107" s="447" t="s">
        <v>4189</v>
      </c>
      <c r="C107" s="447" t="s">
        <v>101</v>
      </c>
      <c r="D107" s="449" t="s">
        <v>319</v>
      </c>
      <c r="E107" s="447" t="s">
        <v>4190</v>
      </c>
      <c r="F107" s="447" t="s">
        <v>44</v>
      </c>
      <c r="G107" s="447" t="s">
        <v>44</v>
      </c>
    </row>
    <row r="108" spans="1:7" ht="43.5" customHeight="1">
      <c r="A108" s="447">
        <v>88</v>
      </c>
      <c r="B108" s="447" t="s">
        <v>4191</v>
      </c>
      <c r="C108" s="447" t="s">
        <v>101</v>
      </c>
      <c r="D108" s="449" t="s">
        <v>424</v>
      </c>
      <c r="E108" s="447" t="s">
        <v>4192</v>
      </c>
      <c r="F108" s="447" t="s">
        <v>44</v>
      </c>
      <c r="G108" s="447" t="s">
        <v>44</v>
      </c>
    </row>
    <row r="109" spans="1:7" ht="43.5" customHeight="1">
      <c r="A109" s="447">
        <v>89</v>
      </c>
      <c r="B109" s="447" t="s">
        <v>4193</v>
      </c>
      <c r="C109" s="447" t="s">
        <v>101</v>
      </c>
      <c r="D109" s="449" t="s">
        <v>949</v>
      </c>
      <c r="E109" s="447" t="s">
        <v>4192</v>
      </c>
      <c r="F109" s="447" t="s">
        <v>44</v>
      </c>
      <c r="G109" s="447" t="s">
        <v>44</v>
      </c>
    </row>
    <row r="110" spans="1:7" ht="43.5" customHeight="1">
      <c r="A110" s="447">
        <v>90</v>
      </c>
      <c r="B110" s="447" t="s">
        <v>4194</v>
      </c>
      <c r="C110" s="447" t="s">
        <v>101</v>
      </c>
      <c r="D110" s="449" t="s">
        <v>424</v>
      </c>
      <c r="E110" s="447" t="s">
        <v>4192</v>
      </c>
      <c r="F110" s="447" t="s">
        <v>44</v>
      </c>
      <c r="G110" s="447" t="s">
        <v>44</v>
      </c>
    </row>
    <row r="111" spans="1:7" ht="43.5" customHeight="1">
      <c r="A111" s="447">
        <v>91</v>
      </c>
      <c r="B111" s="447" t="s">
        <v>4195</v>
      </c>
      <c r="C111" s="447" t="s">
        <v>101</v>
      </c>
      <c r="D111" s="449" t="s">
        <v>949</v>
      </c>
      <c r="E111" s="447" t="s">
        <v>4192</v>
      </c>
      <c r="F111" s="447" t="s">
        <v>44</v>
      </c>
      <c r="G111" s="447" t="s">
        <v>44</v>
      </c>
    </row>
    <row r="112" spans="1:7" ht="43.5" customHeight="1">
      <c r="A112" s="447">
        <v>92</v>
      </c>
      <c r="B112" s="447" t="s">
        <v>4196</v>
      </c>
      <c r="C112" s="447" t="s">
        <v>101</v>
      </c>
      <c r="D112" s="449" t="s">
        <v>227</v>
      </c>
      <c r="E112" s="447" t="s">
        <v>4197</v>
      </c>
      <c r="F112" s="447" t="s">
        <v>44</v>
      </c>
      <c r="G112" s="447" t="s">
        <v>44</v>
      </c>
    </row>
    <row r="113" spans="1:7" ht="43.5" customHeight="1">
      <c r="A113" s="447">
        <v>93</v>
      </c>
      <c r="B113" s="447" t="s">
        <v>4198</v>
      </c>
      <c r="C113" s="447" t="s">
        <v>101</v>
      </c>
      <c r="D113" s="449" t="s">
        <v>508</v>
      </c>
      <c r="E113" s="447" t="s">
        <v>4197</v>
      </c>
      <c r="F113" s="447" t="s">
        <v>44</v>
      </c>
      <c r="G113" s="447" t="s">
        <v>44</v>
      </c>
    </row>
    <row r="114" spans="1:7" ht="43.5" customHeight="1">
      <c r="A114" s="447">
        <v>94</v>
      </c>
      <c r="B114" s="447" t="s">
        <v>4199</v>
      </c>
      <c r="C114" s="447" t="s">
        <v>101</v>
      </c>
      <c r="D114" s="449" t="s">
        <v>152</v>
      </c>
      <c r="E114" s="447" t="s">
        <v>4200</v>
      </c>
      <c r="F114" s="447" t="s">
        <v>44</v>
      </c>
      <c r="G114" s="447" t="s">
        <v>44</v>
      </c>
    </row>
    <row r="115" spans="1:7" ht="43.5" customHeight="1">
      <c r="A115" s="447">
        <v>95</v>
      </c>
      <c r="B115" s="447" t="s">
        <v>4201</v>
      </c>
      <c r="C115" s="447" t="s">
        <v>101</v>
      </c>
      <c r="D115" s="449" t="s">
        <v>152</v>
      </c>
      <c r="E115" s="447" t="s">
        <v>4200</v>
      </c>
      <c r="F115" s="447" t="s">
        <v>44</v>
      </c>
      <c r="G115" s="447" t="s">
        <v>44</v>
      </c>
    </row>
    <row r="116" spans="1:7" ht="43.5" customHeight="1">
      <c r="A116" s="447">
        <v>96</v>
      </c>
      <c r="B116" s="447" t="s">
        <v>4202</v>
      </c>
      <c r="C116" s="447" t="s">
        <v>101</v>
      </c>
      <c r="D116" s="449" t="s">
        <v>476</v>
      </c>
      <c r="E116" s="447" t="s">
        <v>4203</v>
      </c>
      <c r="F116" s="447" t="s">
        <v>44</v>
      </c>
      <c r="G116" s="447" t="s">
        <v>44</v>
      </c>
    </row>
    <row r="117" spans="1:7" ht="43.5" customHeight="1">
      <c r="A117" s="447">
        <v>97</v>
      </c>
      <c r="B117" s="447" t="s">
        <v>4204</v>
      </c>
      <c r="C117" s="447" t="s">
        <v>101</v>
      </c>
      <c r="D117" s="449" t="s">
        <v>299</v>
      </c>
      <c r="E117" s="447" t="s">
        <v>4205</v>
      </c>
      <c r="F117" s="447" t="s">
        <v>44</v>
      </c>
      <c r="G117" s="447" t="s">
        <v>44</v>
      </c>
    </row>
    <row r="118" spans="1:7" ht="43.5" customHeight="1">
      <c r="A118" s="447">
        <v>98</v>
      </c>
      <c r="B118" s="447" t="s">
        <v>4206</v>
      </c>
      <c r="C118" s="447" t="s">
        <v>101</v>
      </c>
      <c r="D118" s="449" t="s">
        <v>316</v>
      </c>
      <c r="E118" s="447" t="s">
        <v>4207</v>
      </c>
      <c r="F118" s="447" t="s">
        <v>44</v>
      </c>
      <c r="G118" s="447" t="s">
        <v>44</v>
      </c>
    </row>
    <row r="119" spans="1:7" ht="43.5" customHeight="1">
      <c r="A119" s="447">
        <v>99</v>
      </c>
      <c r="B119" s="447" t="s">
        <v>4208</v>
      </c>
      <c r="C119" s="447" t="s">
        <v>101</v>
      </c>
      <c r="D119" s="449" t="s">
        <v>4209</v>
      </c>
      <c r="E119" s="447" t="s">
        <v>4210</v>
      </c>
      <c r="F119" s="447" t="s">
        <v>44</v>
      </c>
      <c r="G119" s="447" t="s">
        <v>44</v>
      </c>
    </row>
    <row r="120" spans="1:7" ht="43.5" customHeight="1">
      <c r="A120" s="447">
        <v>100</v>
      </c>
      <c r="B120" s="447" t="s">
        <v>4211</v>
      </c>
      <c r="C120" s="447" t="s">
        <v>101</v>
      </c>
      <c r="D120" s="449" t="s">
        <v>4212</v>
      </c>
      <c r="E120" s="447" t="s">
        <v>4210</v>
      </c>
      <c r="F120" s="447" t="s">
        <v>44</v>
      </c>
      <c r="G120" s="447" t="s">
        <v>44</v>
      </c>
    </row>
    <row r="121" spans="1:7" ht="43.5" customHeight="1">
      <c r="A121" s="447">
        <v>101</v>
      </c>
      <c r="B121" s="447" t="s">
        <v>4213</v>
      </c>
      <c r="C121" s="447" t="s">
        <v>101</v>
      </c>
      <c r="D121" s="449" t="s">
        <v>4214</v>
      </c>
      <c r="E121" s="447" t="s">
        <v>4210</v>
      </c>
      <c r="F121" s="447" t="s">
        <v>44</v>
      </c>
      <c r="G121" s="447" t="s">
        <v>44</v>
      </c>
    </row>
    <row r="122" spans="1:7" ht="43.5" customHeight="1">
      <c r="A122" s="447">
        <v>102</v>
      </c>
      <c r="B122" s="447" t="s">
        <v>4215</v>
      </c>
      <c r="C122" s="447" t="s">
        <v>101</v>
      </c>
      <c r="D122" s="449" t="s">
        <v>4216</v>
      </c>
      <c r="E122" s="447" t="s">
        <v>4210</v>
      </c>
      <c r="F122" s="447" t="s">
        <v>44</v>
      </c>
      <c r="G122" s="447" t="s">
        <v>44</v>
      </c>
    </row>
    <row r="123" spans="1:7" ht="43.5" customHeight="1">
      <c r="A123" s="447">
        <v>103</v>
      </c>
      <c r="B123" s="447" t="s">
        <v>4217</v>
      </c>
      <c r="C123" s="447" t="s">
        <v>101</v>
      </c>
      <c r="D123" s="449" t="s">
        <v>498</v>
      </c>
      <c r="E123" s="447" t="s">
        <v>4218</v>
      </c>
      <c r="F123" s="447" t="s">
        <v>44</v>
      </c>
      <c r="G123" s="447" t="s">
        <v>44</v>
      </c>
    </row>
    <row r="124" spans="1:7" ht="43.5" customHeight="1">
      <c r="A124" s="447">
        <v>104</v>
      </c>
      <c r="B124" s="447" t="s">
        <v>4219</v>
      </c>
      <c r="C124" s="447" t="s">
        <v>101</v>
      </c>
      <c r="D124" s="449" t="s">
        <v>498</v>
      </c>
      <c r="E124" s="447" t="s">
        <v>4218</v>
      </c>
      <c r="F124" s="447" t="s">
        <v>44</v>
      </c>
      <c r="G124" s="447" t="s">
        <v>44</v>
      </c>
    </row>
    <row r="125" spans="1:7" ht="43.5" customHeight="1">
      <c r="A125" s="447">
        <v>105</v>
      </c>
      <c r="B125" s="447" t="s">
        <v>4220</v>
      </c>
      <c r="C125" s="447" t="s">
        <v>208</v>
      </c>
      <c r="D125" s="449" t="s">
        <v>316</v>
      </c>
      <c r="E125" s="447" t="s">
        <v>4221</v>
      </c>
      <c r="F125" s="447" t="s">
        <v>44</v>
      </c>
      <c r="G125" s="447" t="s">
        <v>44</v>
      </c>
    </row>
    <row r="126" spans="1:7" ht="43.5" customHeight="1">
      <c r="A126" s="447">
        <v>106</v>
      </c>
      <c r="B126" s="447" t="s">
        <v>4222</v>
      </c>
      <c r="C126" s="447" t="s">
        <v>208</v>
      </c>
      <c r="D126" s="449" t="s">
        <v>316</v>
      </c>
      <c r="E126" s="447" t="s">
        <v>4221</v>
      </c>
      <c r="F126" s="447" t="s">
        <v>44</v>
      </c>
      <c r="G126" s="447" t="s">
        <v>44</v>
      </c>
    </row>
    <row r="127" spans="1:7" ht="43.5" customHeight="1">
      <c r="A127" s="447">
        <v>107</v>
      </c>
      <c r="B127" s="447" t="s">
        <v>4223</v>
      </c>
      <c r="C127" s="447" t="s">
        <v>101</v>
      </c>
      <c r="D127" s="449" t="s">
        <v>160</v>
      </c>
      <c r="E127" s="447" t="s">
        <v>4224</v>
      </c>
      <c r="F127" s="447" t="s">
        <v>44</v>
      </c>
      <c r="G127" s="447" t="s">
        <v>44</v>
      </c>
    </row>
    <row r="128" spans="1:7" ht="43.5" customHeight="1">
      <c r="A128" s="447">
        <v>108</v>
      </c>
      <c r="B128" s="447" t="s">
        <v>4225</v>
      </c>
      <c r="C128" s="447" t="s">
        <v>101</v>
      </c>
      <c r="D128" s="449" t="s">
        <v>160</v>
      </c>
      <c r="E128" s="447" t="s">
        <v>4224</v>
      </c>
      <c r="F128" s="447" t="s">
        <v>44</v>
      </c>
      <c r="G128" s="447" t="s">
        <v>44</v>
      </c>
    </row>
    <row r="129" spans="1:7" ht="43.5" customHeight="1">
      <c r="A129" s="447">
        <v>109</v>
      </c>
      <c r="B129" s="447" t="s">
        <v>4226</v>
      </c>
      <c r="C129" s="447" t="s">
        <v>101</v>
      </c>
      <c r="D129" s="449" t="s">
        <v>160</v>
      </c>
      <c r="E129" s="447" t="s">
        <v>4224</v>
      </c>
      <c r="F129" s="447" t="s">
        <v>44</v>
      </c>
      <c r="G129" s="447" t="s">
        <v>44</v>
      </c>
    </row>
    <row r="130" spans="1:7" ht="43.5" customHeight="1">
      <c r="A130" s="447">
        <v>110</v>
      </c>
      <c r="B130" s="447" t="s">
        <v>4227</v>
      </c>
      <c r="C130" s="447" t="s">
        <v>101</v>
      </c>
      <c r="D130" s="449" t="s">
        <v>2326</v>
      </c>
      <c r="E130" s="447" t="s">
        <v>4228</v>
      </c>
      <c r="F130" s="447" t="s">
        <v>44</v>
      </c>
      <c r="G130" s="447" t="s">
        <v>44</v>
      </c>
    </row>
    <row r="131" spans="1:7" ht="43.5" customHeight="1">
      <c r="A131" s="447">
        <v>111</v>
      </c>
      <c r="B131" s="447" t="s">
        <v>4229</v>
      </c>
      <c r="C131" s="447" t="s">
        <v>101</v>
      </c>
      <c r="D131" s="449" t="s">
        <v>2326</v>
      </c>
      <c r="E131" s="447" t="s">
        <v>4230</v>
      </c>
      <c r="F131" s="447" t="s">
        <v>44</v>
      </c>
      <c r="G131" s="447" t="s">
        <v>44</v>
      </c>
    </row>
    <row r="132" spans="1:7" ht="43.5" customHeight="1">
      <c r="A132" s="447">
        <v>112</v>
      </c>
      <c r="B132" s="447" t="s">
        <v>4231</v>
      </c>
      <c r="C132" s="447" t="s">
        <v>101</v>
      </c>
      <c r="D132" s="449" t="s">
        <v>2326</v>
      </c>
      <c r="E132" s="447" t="s">
        <v>4232</v>
      </c>
      <c r="F132" s="447" t="s">
        <v>44</v>
      </c>
      <c r="G132" s="447" t="s">
        <v>44</v>
      </c>
    </row>
    <row r="133" spans="1:7" ht="43.5" customHeight="1">
      <c r="A133" s="447">
        <v>113</v>
      </c>
      <c r="B133" s="447" t="s">
        <v>4233</v>
      </c>
      <c r="C133" s="447" t="s">
        <v>101</v>
      </c>
      <c r="D133" s="449" t="s">
        <v>319</v>
      </c>
      <c r="E133" s="447" t="s">
        <v>4234</v>
      </c>
      <c r="F133" s="447" t="s">
        <v>44</v>
      </c>
      <c r="G133" s="447" t="s">
        <v>44</v>
      </c>
    </row>
    <row r="134" spans="1:7" ht="43.5" customHeight="1">
      <c r="A134" s="447">
        <v>114</v>
      </c>
      <c r="B134" s="447" t="s">
        <v>4235</v>
      </c>
      <c r="C134" s="447" t="s">
        <v>101</v>
      </c>
      <c r="D134" s="449" t="s">
        <v>4236</v>
      </c>
      <c r="E134" s="447" t="s">
        <v>4237</v>
      </c>
      <c r="F134" s="447" t="s">
        <v>44</v>
      </c>
      <c r="G134" s="447" t="s">
        <v>44</v>
      </c>
    </row>
    <row r="135" spans="1:7" ht="43.5" customHeight="1">
      <c r="A135" s="447">
        <v>115</v>
      </c>
      <c r="B135" s="447" t="s">
        <v>4238</v>
      </c>
      <c r="C135" s="447" t="s">
        <v>208</v>
      </c>
      <c r="D135" s="449" t="s">
        <v>316</v>
      </c>
      <c r="E135" s="447" t="s">
        <v>4239</v>
      </c>
      <c r="F135" s="447" t="s">
        <v>44</v>
      </c>
      <c r="G135" s="447" t="s">
        <v>44</v>
      </c>
    </row>
    <row r="136" spans="1:7" ht="43.5" customHeight="1">
      <c r="A136" s="447">
        <v>116</v>
      </c>
      <c r="B136" s="447" t="s">
        <v>4240</v>
      </c>
      <c r="C136" s="447" t="s">
        <v>208</v>
      </c>
      <c r="D136" s="449" t="s">
        <v>316</v>
      </c>
      <c r="E136" s="447" t="s">
        <v>4239</v>
      </c>
      <c r="F136" s="447" t="s">
        <v>44</v>
      </c>
      <c r="G136" s="447" t="s">
        <v>44</v>
      </c>
    </row>
    <row r="137" spans="1:7" ht="43.5" customHeight="1">
      <c r="A137" s="447">
        <v>117</v>
      </c>
      <c r="B137" s="447" t="s">
        <v>4241</v>
      </c>
      <c r="C137" s="447" t="s">
        <v>208</v>
      </c>
      <c r="D137" s="449" t="s">
        <v>316</v>
      </c>
      <c r="E137" s="447" t="s">
        <v>4239</v>
      </c>
      <c r="F137" s="447" t="s">
        <v>44</v>
      </c>
      <c r="G137" s="447" t="s">
        <v>44</v>
      </c>
    </row>
    <row r="138" spans="1:7" ht="43.5" customHeight="1">
      <c r="A138" s="447">
        <v>118</v>
      </c>
      <c r="B138" s="447" t="s">
        <v>4242</v>
      </c>
      <c r="C138" s="447" t="s">
        <v>208</v>
      </c>
      <c r="D138" s="449" t="s">
        <v>316</v>
      </c>
      <c r="E138" s="447" t="s">
        <v>4239</v>
      </c>
      <c r="F138" s="447" t="s">
        <v>44</v>
      </c>
      <c r="G138" s="447" t="s">
        <v>44</v>
      </c>
    </row>
    <row r="139" spans="1:7" ht="43.5" customHeight="1">
      <c r="A139" s="447">
        <v>119</v>
      </c>
      <c r="B139" s="447" t="s">
        <v>4243</v>
      </c>
      <c r="C139" s="447" t="s">
        <v>208</v>
      </c>
      <c r="D139" s="449" t="s">
        <v>316</v>
      </c>
      <c r="E139" s="447" t="s">
        <v>4239</v>
      </c>
      <c r="F139" s="447" t="s">
        <v>44</v>
      </c>
      <c r="G139" s="447" t="s">
        <v>44</v>
      </c>
    </row>
    <row r="140" spans="1:7" ht="50.25" customHeight="1">
      <c r="A140" s="447"/>
      <c r="B140" s="447"/>
      <c r="C140" s="447"/>
      <c r="D140" s="448"/>
      <c r="E140" s="447"/>
      <c r="F140" s="447"/>
      <c r="G140" s="447"/>
    </row>
    <row r="141" spans="1:7" ht="19.5" customHeight="1">
      <c r="A141" s="453"/>
      <c r="F141" s="453"/>
      <c r="G141" s="453"/>
    </row>
    <row r="142" spans="1:7" ht="19.5" customHeight="1">
      <c r="A142" s="78" t="s">
        <v>4244</v>
      </c>
      <c r="B142" s="78"/>
      <c r="C142" s="78"/>
      <c r="D142" s="78"/>
      <c r="E142" s="78"/>
      <c r="F142" s="78"/>
      <c r="G142" s="78"/>
    </row>
    <row r="143" spans="1:7" ht="19.5" customHeight="1">
      <c r="A143" s="39" t="s">
        <v>1076</v>
      </c>
      <c r="B143" s="40"/>
      <c r="C143" s="40"/>
      <c r="D143" s="40"/>
      <c r="E143" s="40"/>
      <c r="F143" s="40"/>
      <c r="G143" s="41"/>
    </row>
    <row r="144" spans="1:7" ht="19.5" customHeight="1">
      <c r="A144" s="11" t="s">
        <v>2</v>
      </c>
      <c r="B144" s="10" t="s">
        <v>88</v>
      </c>
      <c r="C144" s="11" t="s">
        <v>89</v>
      </c>
      <c r="D144" s="11" t="s">
        <v>90</v>
      </c>
      <c r="E144" s="11" t="s">
        <v>91</v>
      </c>
      <c r="F144" s="11" t="s">
        <v>92</v>
      </c>
      <c r="G144" s="11" t="s">
        <v>93</v>
      </c>
    </row>
    <row r="145" spans="1:256" ht="39.75" customHeight="1">
      <c r="A145" s="454"/>
      <c r="B145" s="455"/>
      <c r="C145" s="454"/>
      <c r="D145" s="456"/>
      <c r="E145" s="454"/>
      <c r="F145" s="454"/>
      <c r="G145" s="457"/>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c r="CZ145" s="185"/>
      <c r="DA145" s="185"/>
      <c r="DB145" s="185"/>
      <c r="DC145" s="185"/>
      <c r="DD145" s="185"/>
      <c r="DE145" s="185"/>
      <c r="DF145" s="185"/>
      <c r="DG145" s="185"/>
      <c r="DH145" s="185"/>
      <c r="DI145" s="185"/>
      <c r="DJ145" s="185"/>
      <c r="DK145" s="185"/>
      <c r="DL145" s="185"/>
      <c r="DM145" s="185"/>
      <c r="DN145" s="185"/>
      <c r="DO145" s="185"/>
      <c r="DP145" s="185"/>
      <c r="DQ145" s="185"/>
      <c r="DR145" s="185"/>
      <c r="DS145" s="185"/>
      <c r="DT145" s="185"/>
      <c r="DU145" s="185"/>
      <c r="DV145" s="185"/>
      <c r="DW145" s="185"/>
      <c r="DX145" s="185"/>
      <c r="DY145" s="185"/>
      <c r="DZ145" s="185"/>
      <c r="EA145" s="185"/>
      <c r="EB145" s="185"/>
      <c r="EC145" s="185"/>
      <c r="ED145" s="185"/>
      <c r="EE145" s="185"/>
      <c r="EF145" s="185"/>
      <c r="EG145" s="185"/>
      <c r="EH145" s="185"/>
      <c r="EI145" s="185"/>
      <c r="EJ145" s="185"/>
      <c r="EK145" s="185"/>
      <c r="EL145" s="185"/>
      <c r="EM145" s="185"/>
      <c r="EN145" s="185"/>
      <c r="EO145" s="185"/>
      <c r="EP145" s="185"/>
      <c r="EQ145" s="185"/>
      <c r="ER145" s="185"/>
      <c r="ES145" s="185"/>
      <c r="ET145" s="185"/>
      <c r="EU145" s="185"/>
      <c r="EV145" s="185"/>
      <c r="EW145" s="185"/>
      <c r="EX145" s="185"/>
      <c r="EY145" s="185"/>
      <c r="EZ145" s="185"/>
      <c r="FA145" s="185"/>
      <c r="FB145" s="185"/>
      <c r="FC145" s="185"/>
      <c r="FD145" s="185"/>
      <c r="FE145" s="185"/>
      <c r="FF145" s="185"/>
      <c r="FG145" s="185"/>
      <c r="FH145" s="185"/>
      <c r="FI145" s="185"/>
      <c r="FJ145" s="185"/>
      <c r="FK145" s="185"/>
      <c r="FL145" s="185"/>
      <c r="FM145" s="185"/>
      <c r="FN145" s="185"/>
      <c r="FO145" s="185"/>
      <c r="FP145" s="185"/>
      <c r="FQ145" s="185"/>
      <c r="FR145" s="185"/>
      <c r="FS145" s="185"/>
      <c r="FT145" s="185"/>
      <c r="FU145" s="185"/>
      <c r="FV145" s="185"/>
      <c r="FW145" s="185"/>
      <c r="FX145" s="185"/>
      <c r="FY145" s="185"/>
      <c r="FZ145" s="185"/>
      <c r="GA145" s="185"/>
      <c r="GB145" s="185"/>
      <c r="GC145" s="185"/>
      <c r="GD145" s="185"/>
      <c r="GE145" s="185"/>
      <c r="GF145" s="185"/>
      <c r="GG145" s="185"/>
      <c r="GH145" s="185"/>
      <c r="GI145" s="185"/>
      <c r="GJ145" s="185"/>
      <c r="GK145" s="185"/>
      <c r="GL145" s="185"/>
      <c r="GM145" s="185"/>
      <c r="GN145" s="185"/>
      <c r="GO145" s="185"/>
      <c r="GP145" s="185"/>
      <c r="GQ145" s="185"/>
      <c r="GR145" s="185"/>
      <c r="GS145" s="185"/>
      <c r="GT145" s="185"/>
      <c r="GU145" s="185"/>
      <c r="GV145" s="185"/>
      <c r="GW145" s="185"/>
      <c r="GX145" s="185"/>
      <c r="GY145" s="185"/>
      <c r="GZ145" s="185"/>
      <c r="HA145" s="185"/>
      <c r="HB145" s="185"/>
      <c r="HC145" s="185"/>
      <c r="HD145" s="185"/>
      <c r="HE145" s="185"/>
      <c r="HF145" s="185"/>
      <c r="HG145" s="185"/>
      <c r="HH145" s="185"/>
      <c r="HI145" s="185"/>
      <c r="HJ145" s="185"/>
      <c r="HK145" s="185"/>
      <c r="HL145" s="185"/>
      <c r="HM145" s="185"/>
      <c r="HN145" s="185"/>
      <c r="HO145" s="185"/>
      <c r="HP145" s="185"/>
      <c r="HQ145" s="185"/>
      <c r="HR145" s="185"/>
      <c r="HS145" s="185"/>
      <c r="HT145" s="185"/>
      <c r="HU145" s="185"/>
      <c r="HV145" s="185"/>
      <c r="HW145" s="185"/>
      <c r="HX145" s="185"/>
      <c r="HY145" s="185"/>
      <c r="HZ145" s="185"/>
      <c r="IA145" s="185"/>
      <c r="IB145" s="185"/>
      <c r="IC145" s="185"/>
      <c r="ID145" s="185"/>
      <c r="IE145" s="185"/>
      <c r="IF145" s="185"/>
      <c r="IG145" s="185"/>
      <c r="IH145" s="185"/>
      <c r="II145" s="185"/>
      <c r="IJ145" s="462"/>
      <c r="IK145" s="454"/>
      <c r="IL145" s="454"/>
      <c r="IM145" s="454"/>
      <c r="IN145" s="454"/>
      <c r="IO145" s="454"/>
      <c r="IP145" s="454"/>
      <c r="IQ145" s="454"/>
      <c r="IR145" s="454"/>
      <c r="IS145" s="454"/>
      <c r="IT145" s="454"/>
      <c r="IU145" s="454"/>
      <c r="IV145" s="454"/>
    </row>
    <row r="146" spans="1:7" ht="19.5" customHeight="1">
      <c r="A146" s="11"/>
      <c r="B146" s="10"/>
      <c r="C146" s="11"/>
      <c r="D146" s="11"/>
      <c r="E146" s="11"/>
      <c r="F146" s="11"/>
      <c r="G146" s="11"/>
    </row>
    <row r="147" spans="1:7" ht="19.5" customHeight="1">
      <c r="A147" s="151" t="s">
        <v>4245</v>
      </c>
      <c r="B147" s="151"/>
      <c r="C147" s="151"/>
      <c r="D147" s="151"/>
      <c r="E147" s="151"/>
      <c r="F147" s="151"/>
      <c r="G147" s="151"/>
    </row>
    <row r="148" spans="1:7" ht="19.5" customHeight="1">
      <c r="A148" s="11" t="s">
        <v>2</v>
      </c>
      <c r="B148" s="10" t="s">
        <v>88</v>
      </c>
      <c r="C148" s="11" t="s">
        <v>89</v>
      </c>
      <c r="D148" s="11" t="s">
        <v>90</v>
      </c>
      <c r="E148" s="11" t="s">
        <v>91</v>
      </c>
      <c r="F148" s="11" t="s">
        <v>92</v>
      </c>
      <c r="G148" s="11" t="s">
        <v>93</v>
      </c>
    </row>
    <row r="149" spans="1:7" ht="62.25" customHeight="1">
      <c r="A149">
        <v>1</v>
      </c>
      <c r="B149" s="126" t="s">
        <v>4246</v>
      </c>
      <c r="C149" s="126" t="s">
        <v>101</v>
      </c>
      <c r="D149" s="224">
        <v>43342</v>
      </c>
      <c r="E149" s="126" t="s">
        <v>4034</v>
      </c>
      <c r="F149" s="126" t="s">
        <v>4247</v>
      </c>
      <c r="G149" s="126" t="s">
        <v>12</v>
      </c>
    </row>
    <row r="150" spans="1:7" ht="215.25" customHeight="1">
      <c r="A150">
        <v>2</v>
      </c>
      <c r="B150" s="126" t="s">
        <v>4248</v>
      </c>
      <c r="C150" s="126" t="s">
        <v>101</v>
      </c>
      <c r="D150" s="224">
        <v>43342</v>
      </c>
      <c r="E150" s="126" t="s">
        <v>4034</v>
      </c>
      <c r="F150" s="126" t="s">
        <v>4249</v>
      </c>
      <c r="G150" s="126" t="s">
        <v>12</v>
      </c>
    </row>
    <row r="151" spans="1:7" ht="142.5" customHeight="1">
      <c r="A151">
        <v>3</v>
      </c>
      <c r="B151" s="126" t="s">
        <v>4250</v>
      </c>
      <c r="C151" s="126" t="s">
        <v>101</v>
      </c>
      <c r="D151" s="224">
        <v>43347</v>
      </c>
      <c r="E151" s="126" t="s">
        <v>4251</v>
      </c>
      <c r="F151" s="126" t="s">
        <v>4252</v>
      </c>
      <c r="G151" s="126" t="s">
        <v>12</v>
      </c>
    </row>
    <row r="152" spans="1:7" ht="150" customHeight="1">
      <c r="A152">
        <v>4</v>
      </c>
      <c r="B152" s="126" t="s">
        <v>4253</v>
      </c>
      <c r="C152" s="126" t="s">
        <v>101</v>
      </c>
      <c r="D152" s="224">
        <v>43348</v>
      </c>
      <c r="E152" s="126" t="s">
        <v>4251</v>
      </c>
      <c r="F152" s="126" t="s">
        <v>4254</v>
      </c>
      <c r="G152" s="126" t="s">
        <v>12</v>
      </c>
    </row>
    <row r="153" spans="1:7" ht="112.5" customHeight="1">
      <c r="A153">
        <v>5</v>
      </c>
      <c r="B153" s="126" t="s">
        <v>81</v>
      </c>
      <c r="C153" s="126" t="s">
        <v>101</v>
      </c>
      <c r="D153" s="224">
        <v>43349</v>
      </c>
      <c r="E153" s="126" t="s">
        <v>4255</v>
      </c>
      <c r="F153" s="126" t="s">
        <v>4256</v>
      </c>
      <c r="G153" s="126" t="s">
        <v>12</v>
      </c>
    </row>
    <row r="154" spans="1:7" ht="253.5" customHeight="1">
      <c r="A154">
        <v>6</v>
      </c>
      <c r="B154" s="126" t="s">
        <v>4257</v>
      </c>
      <c r="C154" s="126" t="s">
        <v>101</v>
      </c>
      <c r="D154" s="224">
        <v>43355</v>
      </c>
      <c r="E154" s="126" t="s">
        <v>4255</v>
      </c>
      <c r="F154" s="126" t="s">
        <v>4258</v>
      </c>
      <c r="G154" s="126" t="s">
        <v>12</v>
      </c>
    </row>
    <row r="155" spans="1:7" ht="253.5" customHeight="1">
      <c r="A155" s="126">
        <v>7</v>
      </c>
      <c r="B155" s="126" t="s">
        <v>4259</v>
      </c>
      <c r="C155" s="126" t="s">
        <v>101</v>
      </c>
      <c r="D155" s="224">
        <v>43361</v>
      </c>
      <c r="E155" s="126" t="s">
        <v>4034</v>
      </c>
      <c r="F155" s="126" t="s">
        <v>4260</v>
      </c>
      <c r="G155" s="126" t="s">
        <v>12</v>
      </c>
    </row>
    <row r="156" spans="1:7" ht="270.75" customHeight="1">
      <c r="A156" s="126">
        <v>8</v>
      </c>
      <c r="B156" s="458" t="s">
        <v>4261</v>
      </c>
      <c r="C156" s="126" t="s">
        <v>101</v>
      </c>
      <c r="D156" s="224">
        <v>43363</v>
      </c>
      <c r="E156" s="126" t="s">
        <v>4034</v>
      </c>
      <c r="F156" s="126" t="s">
        <v>4262</v>
      </c>
      <c r="G156" s="126" t="s">
        <v>12</v>
      </c>
    </row>
    <row r="157" spans="1:7" ht="19.5" customHeight="1">
      <c r="A157" s="151" t="s">
        <v>4263</v>
      </c>
      <c r="B157" s="151"/>
      <c r="C157" s="151"/>
      <c r="D157" s="151"/>
      <c r="E157" s="151"/>
      <c r="F157" s="151"/>
      <c r="G157" s="151"/>
    </row>
    <row r="158" spans="1:7" ht="19.5" customHeight="1">
      <c r="A158" s="11" t="s">
        <v>2</v>
      </c>
      <c r="B158" s="10" t="s">
        <v>88</v>
      </c>
      <c r="C158" s="11" t="s">
        <v>89</v>
      </c>
      <c r="D158" s="11" t="s">
        <v>90</v>
      </c>
      <c r="E158" s="11" t="s">
        <v>91</v>
      </c>
      <c r="F158" s="11" t="s">
        <v>92</v>
      </c>
      <c r="G158" s="11" t="s">
        <v>93</v>
      </c>
    </row>
    <row r="159" spans="1:7" ht="43.5" customHeight="1">
      <c r="A159" s="459"/>
      <c r="B159" s="279"/>
      <c r="C159" s="279"/>
      <c r="D159" s="459"/>
      <c r="E159" s="459"/>
      <c r="F159" s="459"/>
      <c r="G159" s="11"/>
    </row>
    <row r="160" spans="1:7" ht="19.5" customHeight="1">
      <c r="A160" s="78" t="s">
        <v>4264</v>
      </c>
      <c r="B160" s="78"/>
      <c r="C160" s="78"/>
      <c r="D160" s="78"/>
      <c r="E160" s="78"/>
      <c r="F160" s="78"/>
      <c r="G160" s="78"/>
    </row>
    <row r="161" spans="1:7" ht="19.5" customHeight="1">
      <c r="A161" s="10" t="s">
        <v>4265</v>
      </c>
      <c r="B161" s="10"/>
      <c r="C161" s="10"/>
      <c r="D161" s="10"/>
      <c r="E161" s="10"/>
      <c r="F161" s="10"/>
      <c r="G161" s="10"/>
    </row>
    <row r="162" spans="1:7" ht="19.5" customHeight="1">
      <c r="A162" s="11" t="s">
        <v>2</v>
      </c>
      <c r="B162" s="10" t="s">
        <v>296</v>
      </c>
      <c r="C162" s="11" t="s">
        <v>89</v>
      </c>
      <c r="D162" s="11" t="s">
        <v>90</v>
      </c>
      <c r="E162" s="11" t="s">
        <v>91</v>
      </c>
      <c r="F162" s="11" t="s">
        <v>92</v>
      </c>
      <c r="G162" s="11" t="s">
        <v>93</v>
      </c>
    </row>
    <row r="163" spans="1:7" ht="19.5" customHeight="1">
      <c r="A163" s="126">
        <v>1</v>
      </c>
      <c r="B163" s="126" t="s">
        <v>4266</v>
      </c>
      <c r="C163" s="126" t="s">
        <v>101</v>
      </c>
      <c r="D163" s="126" t="s">
        <v>160</v>
      </c>
      <c r="E163" s="126" t="s">
        <v>4267</v>
      </c>
      <c r="F163" s="126" t="s">
        <v>4268</v>
      </c>
      <c r="G163" s="126" t="s">
        <v>4269</v>
      </c>
    </row>
    <row r="164" spans="1:7" ht="19.5" customHeight="1">
      <c r="A164" s="126"/>
      <c r="B164" s="126" t="s">
        <v>4270</v>
      </c>
      <c r="C164" s="126" t="s">
        <v>101</v>
      </c>
      <c r="D164" s="126" t="s">
        <v>122</v>
      </c>
      <c r="E164" s="126" t="s">
        <v>4267</v>
      </c>
      <c r="F164" s="126" t="s">
        <v>4271</v>
      </c>
      <c r="G164" s="126" t="s">
        <v>4269</v>
      </c>
    </row>
    <row r="165" spans="1:7" ht="19.5" customHeight="1">
      <c r="A165" s="126"/>
      <c r="B165" s="126" t="s">
        <v>4272</v>
      </c>
      <c r="C165" s="126" t="s">
        <v>208</v>
      </c>
      <c r="D165" s="126" t="s">
        <v>313</v>
      </c>
      <c r="E165" s="126" t="s">
        <v>4273</v>
      </c>
      <c r="F165" s="126" t="s">
        <v>4274</v>
      </c>
      <c r="G165" s="126" t="s">
        <v>4269</v>
      </c>
    </row>
    <row r="166" spans="1:7" ht="19.5" customHeight="1">
      <c r="A166" s="126"/>
      <c r="B166" s="126" t="s">
        <v>4275</v>
      </c>
      <c r="C166" s="126" t="s">
        <v>208</v>
      </c>
      <c r="D166" s="126" t="s">
        <v>481</v>
      </c>
      <c r="E166" s="126" t="s">
        <v>4029</v>
      </c>
      <c r="F166" s="126" t="s">
        <v>4276</v>
      </c>
      <c r="G166" s="126" t="s">
        <v>511</v>
      </c>
    </row>
    <row r="167" spans="1:7" ht="38.25" customHeight="1">
      <c r="A167" s="262"/>
      <c r="B167" s="126" t="s">
        <v>4277</v>
      </c>
      <c r="C167" s="126" t="s">
        <v>208</v>
      </c>
      <c r="D167" s="126" t="s">
        <v>424</v>
      </c>
      <c r="E167" s="126" t="s">
        <v>4278</v>
      </c>
      <c r="F167" s="126" t="s">
        <v>4279</v>
      </c>
      <c r="G167" s="126" t="s">
        <v>511</v>
      </c>
    </row>
    <row r="168" spans="1:7" ht="19.5" customHeight="1">
      <c r="A168" s="10" t="s">
        <v>4280</v>
      </c>
      <c r="B168" s="10"/>
      <c r="C168" s="10"/>
      <c r="D168" s="10"/>
      <c r="E168" s="10"/>
      <c r="F168" s="10"/>
      <c r="G168" s="10"/>
    </row>
    <row r="169" spans="1:7" ht="19.5" customHeight="1">
      <c r="A169" s="11" t="s">
        <v>2</v>
      </c>
      <c r="B169" s="10" t="s">
        <v>296</v>
      </c>
      <c r="C169" s="11" t="s">
        <v>89</v>
      </c>
      <c r="D169" s="11" t="s">
        <v>90</v>
      </c>
      <c r="E169" s="11" t="s">
        <v>91</v>
      </c>
      <c r="F169" s="11" t="s">
        <v>92</v>
      </c>
      <c r="G169" s="11" t="s">
        <v>93</v>
      </c>
    </row>
    <row r="170" spans="1:7" ht="30" customHeight="1">
      <c r="A170" s="126"/>
      <c r="B170" s="460"/>
      <c r="C170" s="460"/>
      <c r="D170" s="461"/>
      <c r="E170" s="460"/>
      <c r="F170" s="222"/>
      <c r="G170" s="222"/>
    </row>
    <row r="171" spans="1:7" ht="19.5" customHeight="1">
      <c r="A171" s="10" t="s">
        <v>4281</v>
      </c>
      <c r="B171" s="10"/>
      <c r="C171" s="10"/>
      <c r="D171" s="10"/>
      <c r="E171" s="10"/>
      <c r="F171" s="10"/>
      <c r="G171" s="10"/>
    </row>
    <row r="172" spans="1:7" ht="19.5" customHeight="1">
      <c r="A172" s="11" t="s">
        <v>2</v>
      </c>
      <c r="B172" s="10" t="s">
        <v>296</v>
      </c>
      <c r="C172" s="11" t="s">
        <v>89</v>
      </c>
      <c r="D172" s="11" t="s">
        <v>90</v>
      </c>
      <c r="E172" s="11" t="s">
        <v>91</v>
      </c>
      <c r="F172" s="11" t="s">
        <v>92</v>
      </c>
      <c r="G172" s="11" t="s">
        <v>93</v>
      </c>
    </row>
    <row r="173" spans="1:7" ht="42" customHeight="1">
      <c r="A173" s="126">
        <v>1</v>
      </c>
      <c r="B173" s="126" t="s">
        <v>4282</v>
      </c>
      <c r="C173" s="126" t="s">
        <v>101</v>
      </c>
      <c r="D173" s="126" t="s">
        <v>4283</v>
      </c>
      <c r="E173" s="126" t="s">
        <v>4284</v>
      </c>
      <c r="F173" s="126" t="s">
        <v>44</v>
      </c>
      <c r="G173" s="126" t="s">
        <v>44</v>
      </c>
    </row>
    <row r="174" spans="1:7" ht="42" customHeight="1">
      <c r="A174" s="126">
        <v>2</v>
      </c>
      <c r="B174" s="126" t="s">
        <v>4285</v>
      </c>
      <c r="C174" s="126" t="s">
        <v>101</v>
      </c>
      <c r="D174" s="126" t="s">
        <v>97</v>
      </c>
      <c r="E174" s="126" t="s">
        <v>4284</v>
      </c>
      <c r="F174" s="126" t="s">
        <v>44</v>
      </c>
      <c r="G174" s="126" t="s">
        <v>44</v>
      </c>
    </row>
    <row r="175" spans="1:7" ht="42" customHeight="1">
      <c r="A175" s="126">
        <v>3</v>
      </c>
      <c r="B175" s="126" t="s">
        <v>4286</v>
      </c>
      <c r="C175" s="126" t="s">
        <v>916</v>
      </c>
      <c r="D175" s="126" t="s">
        <v>442</v>
      </c>
      <c r="E175" s="126" t="s">
        <v>4287</v>
      </c>
      <c r="F175" s="126" t="s">
        <v>44</v>
      </c>
      <c r="G175" s="126" t="s">
        <v>44</v>
      </c>
    </row>
    <row r="176" spans="1:7" ht="42" customHeight="1">
      <c r="A176" s="126">
        <v>4</v>
      </c>
      <c r="B176" s="126" t="s">
        <v>4288</v>
      </c>
      <c r="C176" s="126" t="s">
        <v>916</v>
      </c>
      <c r="D176" s="126" t="s">
        <v>442</v>
      </c>
      <c r="E176" s="126" t="s">
        <v>4287</v>
      </c>
      <c r="F176" s="126" t="s">
        <v>44</v>
      </c>
      <c r="G176" s="126" t="s">
        <v>44</v>
      </c>
    </row>
    <row r="177" spans="1:7" ht="42" customHeight="1">
      <c r="A177" s="126">
        <v>5</v>
      </c>
      <c r="B177" s="126" t="s">
        <v>4289</v>
      </c>
      <c r="C177" s="126" t="s">
        <v>916</v>
      </c>
      <c r="D177" s="126" t="s">
        <v>442</v>
      </c>
      <c r="E177" s="126" t="s">
        <v>4287</v>
      </c>
      <c r="F177" s="126" t="s">
        <v>44</v>
      </c>
      <c r="G177" s="126" t="s">
        <v>44</v>
      </c>
    </row>
    <row r="178" spans="1:7" ht="42" customHeight="1">
      <c r="A178" s="126">
        <v>6</v>
      </c>
      <c r="B178" s="126" t="s">
        <v>4290</v>
      </c>
      <c r="C178" s="126" t="s">
        <v>2765</v>
      </c>
      <c r="D178" s="126" t="s">
        <v>481</v>
      </c>
      <c r="E178" s="126" t="s">
        <v>4291</v>
      </c>
      <c r="F178" s="126" t="s">
        <v>44</v>
      </c>
      <c r="G178" s="126" t="s">
        <v>44</v>
      </c>
    </row>
    <row r="179" spans="1:7" ht="42" customHeight="1">
      <c r="A179" s="126">
        <v>7</v>
      </c>
      <c r="B179" s="126" t="s">
        <v>4292</v>
      </c>
      <c r="C179" s="126" t="s">
        <v>101</v>
      </c>
      <c r="D179" s="126" t="s">
        <v>4293</v>
      </c>
      <c r="E179" s="126" t="s">
        <v>4091</v>
      </c>
      <c r="F179" s="126" t="s">
        <v>44</v>
      </c>
      <c r="G179" s="126" t="s">
        <v>44</v>
      </c>
    </row>
    <row r="180" spans="1:7" ht="42" customHeight="1">
      <c r="A180" s="126">
        <v>8</v>
      </c>
      <c r="B180" s="126" t="s">
        <v>4087</v>
      </c>
      <c r="C180" s="126" t="s">
        <v>101</v>
      </c>
      <c r="D180" s="126">
        <v>43355</v>
      </c>
      <c r="E180" s="126" t="s">
        <v>4088</v>
      </c>
      <c r="F180" s="126" t="s">
        <v>44</v>
      </c>
      <c r="G180" s="126" t="s">
        <v>44</v>
      </c>
    </row>
    <row r="181" spans="1:7" ht="42" customHeight="1">
      <c r="A181" s="126">
        <v>9</v>
      </c>
      <c r="B181" s="126" t="s">
        <v>4294</v>
      </c>
      <c r="C181" s="126" t="s">
        <v>916</v>
      </c>
      <c r="D181" s="126">
        <v>9.19</v>
      </c>
      <c r="E181" s="126" t="s">
        <v>4295</v>
      </c>
      <c r="F181" s="126" t="s">
        <v>44</v>
      </c>
      <c r="G181" s="126" t="s">
        <v>44</v>
      </c>
    </row>
    <row r="182" spans="1:7" ht="42" customHeight="1">
      <c r="A182" s="126">
        <v>10</v>
      </c>
      <c r="B182" s="126" t="s">
        <v>4296</v>
      </c>
      <c r="C182" s="126" t="s">
        <v>916</v>
      </c>
      <c r="D182" s="126">
        <v>43361</v>
      </c>
      <c r="E182" s="126" t="s">
        <v>4104</v>
      </c>
      <c r="F182" s="126" t="s">
        <v>44</v>
      </c>
      <c r="G182" s="126" t="s">
        <v>44</v>
      </c>
    </row>
    <row r="183" spans="1:7" ht="42" customHeight="1">
      <c r="A183" s="126">
        <v>11</v>
      </c>
      <c r="B183" s="126" t="s">
        <v>4297</v>
      </c>
      <c r="C183" s="126" t="s">
        <v>101</v>
      </c>
      <c r="D183" s="126" t="s">
        <v>313</v>
      </c>
      <c r="E183" s="126" t="s">
        <v>4298</v>
      </c>
      <c r="F183" s="126" t="s">
        <v>44</v>
      </c>
      <c r="G183" s="126" t="s">
        <v>44</v>
      </c>
    </row>
    <row r="184" spans="1:7" ht="42" customHeight="1">
      <c r="A184" s="126">
        <v>12</v>
      </c>
      <c r="B184" s="126" t="s">
        <v>4299</v>
      </c>
      <c r="C184" s="126" t="s">
        <v>101</v>
      </c>
      <c r="D184" s="126" t="s">
        <v>322</v>
      </c>
      <c r="E184" s="126" t="s">
        <v>4298</v>
      </c>
      <c r="F184" s="126" t="s">
        <v>44</v>
      </c>
      <c r="G184" s="126" t="s">
        <v>44</v>
      </c>
    </row>
    <row r="185" spans="1:7" ht="42" customHeight="1">
      <c r="A185" s="126">
        <v>13</v>
      </c>
      <c r="B185" s="126" t="s">
        <v>4300</v>
      </c>
      <c r="C185" s="126" t="s">
        <v>101</v>
      </c>
      <c r="D185" s="126">
        <v>43346</v>
      </c>
      <c r="E185" s="126" t="s">
        <v>4091</v>
      </c>
      <c r="F185" s="126" t="s">
        <v>44</v>
      </c>
      <c r="G185" s="126" t="s">
        <v>44</v>
      </c>
    </row>
    <row r="186" spans="1:7" ht="42" customHeight="1">
      <c r="A186" s="126">
        <v>14</v>
      </c>
      <c r="B186" s="126" t="s">
        <v>4301</v>
      </c>
      <c r="C186" s="126" t="s">
        <v>101</v>
      </c>
      <c r="D186" s="126">
        <v>43348</v>
      </c>
      <c r="E186" s="126" t="s">
        <v>4091</v>
      </c>
      <c r="F186" s="126" t="s">
        <v>44</v>
      </c>
      <c r="G186" s="126" t="s">
        <v>44</v>
      </c>
    </row>
    <row r="187" spans="1:7" ht="42" customHeight="1">
      <c r="A187" s="126">
        <v>15</v>
      </c>
      <c r="B187" s="126" t="s">
        <v>4302</v>
      </c>
      <c r="C187" s="126" t="s">
        <v>101</v>
      </c>
      <c r="D187" s="126">
        <v>43348</v>
      </c>
      <c r="E187" s="126" t="s">
        <v>4091</v>
      </c>
      <c r="F187" s="126" t="s">
        <v>44</v>
      </c>
      <c r="G187" s="126" t="s">
        <v>44</v>
      </c>
    </row>
    <row r="188" spans="1:7" ht="42" customHeight="1">
      <c r="A188" s="126">
        <v>16</v>
      </c>
      <c r="B188" s="126" t="s">
        <v>4303</v>
      </c>
      <c r="C188" s="126" t="s">
        <v>101</v>
      </c>
      <c r="D188" s="126">
        <v>43350</v>
      </c>
      <c r="E188" s="126" t="s">
        <v>4091</v>
      </c>
      <c r="F188" s="126" t="s">
        <v>44</v>
      </c>
      <c r="G188" s="126" t="s">
        <v>44</v>
      </c>
    </row>
    <row r="189" spans="1:7" ht="42" customHeight="1">
      <c r="A189" s="126">
        <v>17</v>
      </c>
      <c r="B189" s="126" t="s">
        <v>4304</v>
      </c>
      <c r="C189" s="126" t="s">
        <v>101</v>
      </c>
      <c r="D189" s="126">
        <v>43350</v>
      </c>
      <c r="E189" s="126" t="s">
        <v>4091</v>
      </c>
      <c r="F189" s="126" t="s">
        <v>44</v>
      </c>
      <c r="G189" s="126" t="s">
        <v>44</v>
      </c>
    </row>
    <row r="190" spans="1:7" ht="42" customHeight="1">
      <c r="A190" s="126">
        <v>18</v>
      </c>
      <c r="B190" s="126" t="s">
        <v>4305</v>
      </c>
      <c r="C190" s="126" t="s">
        <v>101</v>
      </c>
      <c r="D190" s="126">
        <v>43353</v>
      </c>
      <c r="E190" s="126" t="s">
        <v>4091</v>
      </c>
      <c r="F190" s="126" t="s">
        <v>44</v>
      </c>
      <c r="G190" s="126" t="s">
        <v>44</v>
      </c>
    </row>
    <row r="191" spans="1:7" ht="42" customHeight="1">
      <c r="A191" s="126">
        <v>19</v>
      </c>
      <c r="B191" s="126" t="s">
        <v>4306</v>
      </c>
      <c r="C191" s="126" t="s">
        <v>101</v>
      </c>
      <c r="D191" s="126">
        <v>43353</v>
      </c>
      <c r="E191" s="126" t="s">
        <v>4091</v>
      </c>
      <c r="F191" s="126" t="s">
        <v>44</v>
      </c>
      <c r="G191" s="126" t="s">
        <v>44</v>
      </c>
    </row>
    <row r="192" spans="1:7" ht="42" customHeight="1">
      <c r="A192" s="126">
        <v>20</v>
      </c>
      <c r="B192" s="126" t="s">
        <v>4307</v>
      </c>
      <c r="C192" s="126" t="s">
        <v>101</v>
      </c>
      <c r="D192" s="126">
        <v>43355</v>
      </c>
      <c r="E192" s="126" t="s">
        <v>4091</v>
      </c>
      <c r="F192" s="126" t="s">
        <v>44</v>
      </c>
      <c r="G192" s="126" t="s">
        <v>44</v>
      </c>
    </row>
    <row r="193" spans="1:7" ht="42" customHeight="1">
      <c r="A193" s="126">
        <v>21</v>
      </c>
      <c r="B193" s="126" t="s">
        <v>4308</v>
      </c>
      <c r="C193" s="126" t="s">
        <v>101</v>
      </c>
      <c r="D193" s="126">
        <v>43355</v>
      </c>
      <c r="E193" s="126" t="s">
        <v>4091</v>
      </c>
      <c r="F193" s="126" t="s">
        <v>44</v>
      </c>
      <c r="G193" s="126" t="s">
        <v>44</v>
      </c>
    </row>
    <row r="194" spans="1:7" ht="42" customHeight="1">
      <c r="A194" s="126">
        <v>22</v>
      </c>
      <c r="B194" s="126" t="s">
        <v>4309</v>
      </c>
      <c r="C194" s="126" t="s">
        <v>101</v>
      </c>
      <c r="D194" s="126">
        <v>43357</v>
      </c>
      <c r="E194" s="126" t="s">
        <v>4091</v>
      </c>
      <c r="F194" s="126" t="s">
        <v>44</v>
      </c>
      <c r="G194" s="126" t="s">
        <v>44</v>
      </c>
    </row>
    <row r="195" spans="1:7" ht="42" customHeight="1">
      <c r="A195" s="126">
        <v>23</v>
      </c>
      <c r="B195" s="126" t="s">
        <v>4310</v>
      </c>
      <c r="C195" s="126" t="s">
        <v>101</v>
      </c>
      <c r="D195" s="126">
        <v>43357</v>
      </c>
      <c r="E195" s="126" t="s">
        <v>4091</v>
      </c>
      <c r="F195" s="126" t="s">
        <v>44</v>
      </c>
      <c r="G195" s="126" t="s">
        <v>44</v>
      </c>
    </row>
    <row r="196" spans="1:7" ht="42" customHeight="1">
      <c r="A196" s="126">
        <v>24</v>
      </c>
      <c r="B196" s="126" t="s">
        <v>4311</v>
      </c>
      <c r="C196" s="126" t="s">
        <v>101</v>
      </c>
      <c r="D196" s="126">
        <v>43361</v>
      </c>
      <c r="E196" s="126" t="s">
        <v>4091</v>
      </c>
      <c r="F196" s="126" t="s">
        <v>44</v>
      </c>
      <c r="G196" s="126" t="s">
        <v>44</v>
      </c>
    </row>
    <row r="197" spans="1:7" ht="42" customHeight="1">
      <c r="A197" s="126">
        <v>25</v>
      </c>
      <c r="B197" s="126" t="s">
        <v>4312</v>
      </c>
      <c r="C197" s="126" t="s">
        <v>101</v>
      </c>
      <c r="D197" s="126" t="s">
        <v>4313</v>
      </c>
      <c r="E197" s="126" t="s">
        <v>4314</v>
      </c>
      <c r="F197" s="126" t="s">
        <v>44</v>
      </c>
      <c r="G197" s="126" t="s">
        <v>44</v>
      </c>
    </row>
    <row r="198" spans="1:7" ht="42" customHeight="1">
      <c r="A198" s="126">
        <v>26</v>
      </c>
      <c r="B198" s="126" t="s">
        <v>4315</v>
      </c>
      <c r="C198" s="126" t="s">
        <v>101</v>
      </c>
      <c r="D198" s="126" t="s">
        <v>4313</v>
      </c>
      <c r="E198" s="126" t="s">
        <v>4314</v>
      </c>
      <c r="F198" s="126" t="s">
        <v>44</v>
      </c>
      <c r="G198" s="126" t="s">
        <v>44</v>
      </c>
    </row>
    <row r="199" spans="1:7" ht="42" customHeight="1">
      <c r="A199" s="126">
        <v>27</v>
      </c>
      <c r="B199" s="126" t="s">
        <v>4316</v>
      </c>
      <c r="C199" s="126" t="s">
        <v>101</v>
      </c>
      <c r="D199" s="126" t="s">
        <v>4313</v>
      </c>
      <c r="E199" s="126" t="s">
        <v>4314</v>
      </c>
      <c r="F199" s="126" t="s">
        <v>44</v>
      </c>
      <c r="G199" s="126" t="s">
        <v>44</v>
      </c>
    </row>
    <row r="200" spans="1:7" ht="42" customHeight="1">
      <c r="A200" s="126">
        <v>28</v>
      </c>
      <c r="B200" s="126" t="s">
        <v>4317</v>
      </c>
      <c r="C200" s="126" t="s">
        <v>101</v>
      </c>
      <c r="D200" s="126" t="s">
        <v>4313</v>
      </c>
      <c r="E200" s="126" t="s">
        <v>4314</v>
      </c>
      <c r="F200" s="126" t="s">
        <v>44</v>
      </c>
      <c r="G200" s="126" t="s">
        <v>44</v>
      </c>
    </row>
    <row r="201" spans="1:7" ht="42" customHeight="1">
      <c r="A201" s="126">
        <v>29</v>
      </c>
      <c r="B201" s="126" t="s">
        <v>4318</v>
      </c>
      <c r="C201" s="126" t="s">
        <v>101</v>
      </c>
      <c r="D201" s="126" t="s">
        <v>1072</v>
      </c>
      <c r="E201" s="126" t="s">
        <v>4314</v>
      </c>
      <c r="F201" s="126" t="s">
        <v>44</v>
      </c>
      <c r="G201" s="126" t="s">
        <v>44</v>
      </c>
    </row>
    <row r="202" spans="1:7" ht="42" customHeight="1">
      <c r="A202" s="126">
        <v>30</v>
      </c>
      <c r="B202" s="126" t="s">
        <v>4319</v>
      </c>
      <c r="C202" s="126" t="s">
        <v>101</v>
      </c>
      <c r="D202" s="126" t="s">
        <v>1072</v>
      </c>
      <c r="E202" s="126" t="s">
        <v>4314</v>
      </c>
      <c r="F202" s="126" t="s">
        <v>44</v>
      </c>
      <c r="G202" s="126" t="s">
        <v>44</v>
      </c>
    </row>
    <row r="203" spans="1:7" ht="42" customHeight="1">
      <c r="A203" s="126">
        <v>31</v>
      </c>
      <c r="B203" s="126" t="s">
        <v>4320</v>
      </c>
      <c r="C203" s="126" t="s">
        <v>101</v>
      </c>
      <c r="D203" s="126" t="s">
        <v>1072</v>
      </c>
      <c r="E203" s="126" t="s">
        <v>4314</v>
      </c>
      <c r="F203" s="126" t="s">
        <v>44</v>
      </c>
      <c r="G203" s="126" t="s">
        <v>44</v>
      </c>
    </row>
    <row r="204" spans="1:7" ht="42" customHeight="1">
      <c r="A204" s="126">
        <v>32</v>
      </c>
      <c r="B204" s="126" t="s">
        <v>4321</v>
      </c>
      <c r="C204" s="126" t="s">
        <v>101</v>
      </c>
      <c r="D204" s="126" t="s">
        <v>1072</v>
      </c>
      <c r="E204" s="126" t="s">
        <v>4314</v>
      </c>
      <c r="F204" s="126" t="s">
        <v>44</v>
      </c>
      <c r="G204" s="126" t="s">
        <v>44</v>
      </c>
    </row>
    <row r="205" spans="1:7" ht="42" customHeight="1">
      <c r="A205" s="126">
        <v>33</v>
      </c>
      <c r="B205" s="126" t="s">
        <v>4322</v>
      </c>
      <c r="C205" s="126" t="s">
        <v>101</v>
      </c>
      <c r="D205" s="126" t="s">
        <v>1074</v>
      </c>
      <c r="E205" s="126" t="s">
        <v>4314</v>
      </c>
      <c r="F205" s="126" t="s">
        <v>44</v>
      </c>
      <c r="G205" s="126" t="s">
        <v>44</v>
      </c>
    </row>
    <row r="206" spans="1:7" ht="42" customHeight="1">
      <c r="A206" s="126">
        <v>34</v>
      </c>
      <c r="B206" s="126" t="s">
        <v>4323</v>
      </c>
      <c r="C206" s="126" t="s">
        <v>101</v>
      </c>
      <c r="D206" s="126" t="s">
        <v>843</v>
      </c>
      <c r="E206" s="126" t="s">
        <v>4119</v>
      </c>
      <c r="F206" s="126" t="s">
        <v>44</v>
      </c>
      <c r="G206" s="126" t="s">
        <v>44</v>
      </c>
    </row>
    <row r="207" spans="1:7" ht="42" customHeight="1">
      <c r="A207" s="126">
        <v>35</v>
      </c>
      <c r="B207" s="126" t="s">
        <v>4324</v>
      </c>
      <c r="C207" s="126" t="s">
        <v>101</v>
      </c>
      <c r="D207" s="126" t="s">
        <v>843</v>
      </c>
      <c r="E207" s="126" t="s">
        <v>4119</v>
      </c>
      <c r="F207" s="126" t="s">
        <v>44</v>
      </c>
      <c r="G207" s="126" t="s">
        <v>44</v>
      </c>
    </row>
    <row r="208" spans="1:7" ht="42" customHeight="1">
      <c r="A208" s="126">
        <v>36</v>
      </c>
      <c r="B208" s="126" t="s">
        <v>4325</v>
      </c>
      <c r="C208" s="126" t="s">
        <v>101</v>
      </c>
      <c r="D208" s="126" t="s">
        <v>853</v>
      </c>
      <c r="E208" s="126" t="s">
        <v>4180</v>
      </c>
      <c r="F208" s="126" t="s">
        <v>44</v>
      </c>
      <c r="G208" s="126" t="s">
        <v>44</v>
      </c>
    </row>
    <row r="209" spans="1:7" ht="42" customHeight="1">
      <c r="A209" s="126">
        <v>37</v>
      </c>
      <c r="B209" s="126" t="s">
        <v>4326</v>
      </c>
      <c r="C209" s="126" t="s">
        <v>101</v>
      </c>
      <c r="D209" s="126" t="s">
        <v>853</v>
      </c>
      <c r="E209" s="126" t="s">
        <v>4180</v>
      </c>
      <c r="F209" s="126" t="s">
        <v>44</v>
      </c>
      <c r="G209" s="126" t="s">
        <v>44</v>
      </c>
    </row>
    <row r="210" spans="1:7" ht="42" customHeight="1">
      <c r="A210" s="126">
        <v>38</v>
      </c>
      <c r="B210" s="126" t="s">
        <v>4327</v>
      </c>
      <c r="C210" s="126" t="s">
        <v>101</v>
      </c>
      <c r="D210" s="126" t="s">
        <v>853</v>
      </c>
      <c r="E210" s="126" t="s">
        <v>4180</v>
      </c>
      <c r="F210" s="126" t="s">
        <v>44</v>
      </c>
      <c r="G210" s="126" t="s">
        <v>44</v>
      </c>
    </row>
    <row r="211" spans="1:7" ht="42" customHeight="1">
      <c r="A211" s="126">
        <v>39</v>
      </c>
      <c r="B211" s="126" t="s">
        <v>4328</v>
      </c>
      <c r="C211" s="126" t="s">
        <v>101</v>
      </c>
      <c r="D211" s="126" t="s">
        <v>853</v>
      </c>
      <c r="E211" s="126" t="s">
        <v>4180</v>
      </c>
      <c r="F211" s="126" t="s">
        <v>44</v>
      </c>
      <c r="G211" s="126" t="s">
        <v>44</v>
      </c>
    </row>
    <row r="212" spans="1:7" ht="42" customHeight="1">
      <c r="A212" s="126">
        <v>40</v>
      </c>
      <c r="B212" s="126" t="s">
        <v>4329</v>
      </c>
      <c r="C212" s="126" t="s">
        <v>101</v>
      </c>
      <c r="D212" s="126" t="s">
        <v>853</v>
      </c>
      <c r="E212" s="126" t="s">
        <v>4180</v>
      </c>
      <c r="F212" s="126" t="s">
        <v>44</v>
      </c>
      <c r="G212" s="126" t="s">
        <v>44</v>
      </c>
    </row>
    <row r="213" spans="1:7" ht="42" customHeight="1">
      <c r="A213" s="126">
        <v>41</v>
      </c>
      <c r="B213" s="126" t="s">
        <v>4330</v>
      </c>
      <c r="C213" s="126" t="s">
        <v>101</v>
      </c>
      <c r="D213" s="126" t="s">
        <v>853</v>
      </c>
      <c r="E213" s="126" t="s">
        <v>4180</v>
      </c>
      <c r="F213" s="126" t="s">
        <v>44</v>
      </c>
      <c r="G213" s="126" t="s">
        <v>44</v>
      </c>
    </row>
    <row r="214" spans="1:7" ht="42" customHeight="1">
      <c r="A214" s="126">
        <v>42</v>
      </c>
      <c r="B214" s="126" t="s">
        <v>4331</v>
      </c>
      <c r="C214" s="126" t="s">
        <v>101</v>
      </c>
      <c r="D214" s="126" t="s">
        <v>853</v>
      </c>
      <c r="E214" s="126" t="s">
        <v>4180</v>
      </c>
      <c r="F214" s="126" t="s">
        <v>44</v>
      </c>
      <c r="G214" s="126" t="s">
        <v>44</v>
      </c>
    </row>
    <row r="215" spans="1:7" ht="42" customHeight="1">
      <c r="A215" s="126">
        <v>43</v>
      </c>
      <c r="B215" s="126" t="s">
        <v>4332</v>
      </c>
      <c r="C215" s="126" t="s">
        <v>101</v>
      </c>
      <c r="D215" s="126" t="s">
        <v>853</v>
      </c>
      <c r="E215" s="126" t="s">
        <v>4180</v>
      </c>
      <c r="F215" s="126" t="s">
        <v>44</v>
      </c>
      <c r="G215" s="126" t="s">
        <v>44</v>
      </c>
    </row>
    <row r="216" spans="1:7" ht="42" customHeight="1">
      <c r="A216" s="126">
        <v>44</v>
      </c>
      <c r="B216" s="126" t="s">
        <v>4333</v>
      </c>
      <c r="C216" s="126" t="s">
        <v>101</v>
      </c>
      <c r="D216" s="126" t="s">
        <v>853</v>
      </c>
      <c r="E216" s="126" t="s">
        <v>4180</v>
      </c>
      <c r="F216" s="126" t="s">
        <v>44</v>
      </c>
      <c r="G216" s="126" t="s">
        <v>44</v>
      </c>
    </row>
    <row r="217" spans="1:7" ht="42" customHeight="1">
      <c r="A217" s="126">
        <v>45</v>
      </c>
      <c r="B217" s="126" t="s">
        <v>4334</v>
      </c>
      <c r="C217" s="126" t="s">
        <v>101</v>
      </c>
      <c r="D217" s="126" t="s">
        <v>853</v>
      </c>
      <c r="E217" s="126" t="s">
        <v>4180</v>
      </c>
      <c r="F217" s="126" t="s">
        <v>44</v>
      </c>
      <c r="G217" s="126" t="s">
        <v>44</v>
      </c>
    </row>
    <row r="218" spans="1:7" ht="42" customHeight="1">
      <c r="A218" s="126">
        <v>46</v>
      </c>
      <c r="B218" s="126" t="s">
        <v>4335</v>
      </c>
      <c r="C218" s="126" t="s">
        <v>101</v>
      </c>
      <c r="D218" s="126" t="s">
        <v>853</v>
      </c>
      <c r="E218" s="126" t="s">
        <v>4180</v>
      </c>
      <c r="F218" s="126" t="s">
        <v>44</v>
      </c>
      <c r="G218" s="126" t="s">
        <v>44</v>
      </c>
    </row>
    <row r="219" spans="1:7" ht="42" customHeight="1">
      <c r="A219" s="126">
        <v>47</v>
      </c>
      <c r="B219" s="126" t="s">
        <v>4336</v>
      </c>
      <c r="C219" s="126" t="s">
        <v>101</v>
      </c>
      <c r="D219" s="126" t="s">
        <v>853</v>
      </c>
      <c r="E219" s="126" t="s">
        <v>4180</v>
      </c>
      <c r="F219" s="126" t="s">
        <v>44</v>
      </c>
      <c r="G219" s="126" t="s">
        <v>44</v>
      </c>
    </row>
    <row r="220" spans="1:7" ht="42" customHeight="1">
      <c r="A220" s="126">
        <v>48</v>
      </c>
      <c r="B220" s="126" t="s">
        <v>4337</v>
      </c>
      <c r="C220" s="126" t="s">
        <v>101</v>
      </c>
      <c r="D220" s="126" t="s">
        <v>853</v>
      </c>
      <c r="E220" s="126" t="s">
        <v>4180</v>
      </c>
      <c r="F220" s="126" t="s">
        <v>44</v>
      </c>
      <c r="G220" s="126" t="s">
        <v>44</v>
      </c>
    </row>
    <row r="221" spans="1:7" ht="42" customHeight="1">
      <c r="A221" s="126">
        <v>49</v>
      </c>
      <c r="B221" s="126" t="s">
        <v>4338</v>
      </c>
      <c r="C221" s="126" t="s">
        <v>101</v>
      </c>
      <c r="D221" s="126" t="s">
        <v>853</v>
      </c>
      <c r="E221" s="126" t="s">
        <v>4180</v>
      </c>
      <c r="F221" s="126" t="s">
        <v>44</v>
      </c>
      <c r="G221" s="126" t="s">
        <v>44</v>
      </c>
    </row>
    <row r="222" spans="1:7" ht="42" customHeight="1">
      <c r="A222" s="126">
        <v>50</v>
      </c>
      <c r="B222" s="126" t="s">
        <v>4339</v>
      </c>
      <c r="C222" s="126" t="s">
        <v>101</v>
      </c>
      <c r="D222" s="126" t="s">
        <v>853</v>
      </c>
      <c r="E222" s="126" t="s">
        <v>4180</v>
      </c>
      <c r="F222" s="126" t="s">
        <v>44</v>
      </c>
      <c r="G222" s="126" t="s">
        <v>44</v>
      </c>
    </row>
    <row r="223" spans="1:7" ht="42" customHeight="1">
      <c r="A223" s="126">
        <v>51</v>
      </c>
      <c r="B223" s="126" t="s">
        <v>4340</v>
      </c>
      <c r="C223" s="126" t="s">
        <v>101</v>
      </c>
      <c r="D223" s="126" t="s">
        <v>853</v>
      </c>
      <c r="E223" s="126" t="s">
        <v>4180</v>
      </c>
      <c r="F223" s="126" t="s">
        <v>44</v>
      </c>
      <c r="G223" s="126" t="s">
        <v>44</v>
      </c>
    </row>
    <row r="224" spans="1:7" ht="42" customHeight="1">
      <c r="A224" s="126">
        <v>52</v>
      </c>
      <c r="B224" s="126" t="s">
        <v>4341</v>
      </c>
      <c r="C224" s="126" t="s">
        <v>101</v>
      </c>
      <c r="D224" s="126" t="s">
        <v>1099</v>
      </c>
      <c r="E224" s="126" t="s">
        <v>4180</v>
      </c>
      <c r="F224" s="126" t="s">
        <v>44</v>
      </c>
      <c r="G224" s="126" t="s">
        <v>44</v>
      </c>
    </row>
    <row r="225" spans="1:7" ht="42" customHeight="1">
      <c r="A225" s="126">
        <v>53</v>
      </c>
      <c r="B225" s="126" t="s">
        <v>4342</v>
      </c>
      <c r="C225" s="126" t="s">
        <v>101</v>
      </c>
      <c r="D225" s="126" t="s">
        <v>254</v>
      </c>
      <c r="E225" s="126" t="s">
        <v>4343</v>
      </c>
      <c r="F225" s="126" t="s">
        <v>44</v>
      </c>
      <c r="G225" s="126" t="s">
        <v>44</v>
      </c>
    </row>
    <row r="226" spans="1:7" ht="42" customHeight="1">
      <c r="A226" s="126">
        <v>54</v>
      </c>
      <c r="B226" s="126" t="s">
        <v>4344</v>
      </c>
      <c r="C226" s="126" t="s">
        <v>101</v>
      </c>
      <c r="D226" s="126" t="s">
        <v>254</v>
      </c>
      <c r="E226" s="126" t="s">
        <v>4343</v>
      </c>
      <c r="F226" s="126" t="s">
        <v>44</v>
      </c>
      <c r="G226" s="126" t="s">
        <v>44</v>
      </c>
    </row>
    <row r="227" spans="1:7" ht="42" customHeight="1">
      <c r="A227" s="126">
        <v>55</v>
      </c>
      <c r="B227" s="126" t="s">
        <v>4345</v>
      </c>
      <c r="C227" s="126" t="s">
        <v>101</v>
      </c>
      <c r="D227" s="126" t="s">
        <v>254</v>
      </c>
      <c r="E227" s="126" t="s">
        <v>4343</v>
      </c>
      <c r="F227" s="126" t="s">
        <v>44</v>
      </c>
      <c r="G227" s="126" t="s">
        <v>44</v>
      </c>
    </row>
    <row r="228" spans="1:7" ht="42" customHeight="1">
      <c r="A228" s="126">
        <v>56</v>
      </c>
      <c r="B228" s="126" t="s">
        <v>4346</v>
      </c>
      <c r="C228" s="126" t="s">
        <v>101</v>
      </c>
      <c r="D228" s="126" t="s">
        <v>254</v>
      </c>
      <c r="E228" s="126" t="s">
        <v>4343</v>
      </c>
      <c r="F228" s="126" t="s">
        <v>44</v>
      </c>
      <c r="G228" s="126" t="s">
        <v>44</v>
      </c>
    </row>
    <row r="229" spans="1:7" ht="42" customHeight="1">
      <c r="A229" s="126">
        <v>57</v>
      </c>
      <c r="B229" s="126" t="s">
        <v>4347</v>
      </c>
      <c r="C229" s="126" t="s">
        <v>101</v>
      </c>
      <c r="D229" s="126" t="s">
        <v>254</v>
      </c>
      <c r="E229" s="126" t="s">
        <v>4343</v>
      </c>
      <c r="F229" s="126" t="s">
        <v>44</v>
      </c>
      <c r="G229" s="126" t="s">
        <v>44</v>
      </c>
    </row>
    <row r="230" spans="1:7" ht="42" customHeight="1">
      <c r="A230" s="126">
        <v>58</v>
      </c>
      <c r="B230" s="126" t="s">
        <v>4348</v>
      </c>
      <c r="C230" s="126" t="s">
        <v>101</v>
      </c>
      <c r="D230" s="126" t="s">
        <v>254</v>
      </c>
      <c r="E230" s="126" t="s">
        <v>4343</v>
      </c>
      <c r="F230" s="126" t="s">
        <v>44</v>
      </c>
      <c r="G230" s="126" t="s">
        <v>44</v>
      </c>
    </row>
    <row r="231" spans="1:7" ht="42" customHeight="1">
      <c r="A231" s="126">
        <v>59</v>
      </c>
      <c r="B231" s="126" t="s">
        <v>4349</v>
      </c>
      <c r="C231" s="126" t="s">
        <v>101</v>
      </c>
      <c r="D231" s="126" t="s">
        <v>254</v>
      </c>
      <c r="E231" s="126" t="s">
        <v>4343</v>
      </c>
      <c r="F231" s="126" t="s">
        <v>44</v>
      </c>
      <c r="G231" s="126" t="s">
        <v>44</v>
      </c>
    </row>
    <row r="232" spans="1:7" ht="42" customHeight="1">
      <c r="A232" s="126">
        <v>60</v>
      </c>
      <c r="B232" s="126" t="s">
        <v>4350</v>
      </c>
      <c r="C232" s="126" t="s">
        <v>101</v>
      </c>
      <c r="D232" s="126" t="s">
        <v>254</v>
      </c>
      <c r="E232" s="126" t="s">
        <v>4351</v>
      </c>
      <c r="F232" s="126" t="s">
        <v>44</v>
      </c>
      <c r="G232" s="126" t="s">
        <v>44</v>
      </c>
    </row>
    <row r="233" spans="1:7" ht="42" customHeight="1">
      <c r="A233" s="126">
        <v>61</v>
      </c>
      <c r="B233" s="126" t="s">
        <v>4352</v>
      </c>
      <c r="C233" s="126" t="s">
        <v>101</v>
      </c>
      <c r="D233" s="126" t="s">
        <v>254</v>
      </c>
      <c r="E233" s="126" t="s">
        <v>4116</v>
      </c>
      <c r="F233" s="126" t="s">
        <v>44</v>
      </c>
      <c r="G233" s="126" t="s">
        <v>44</v>
      </c>
    </row>
    <row r="234" spans="1:7" ht="42" customHeight="1">
      <c r="A234" s="126">
        <v>62</v>
      </c>
      <c r="B234" s="126" t="s">
        <v>4353</v>
      </c>
      <c r="C234" s="126" t="s">
        <v>101</v>
      </c>
      <c r="D234" s="126" t="s">
        <v>254</v>
      </c>
      <c r="E234" s="126" t="s">
        <v>4116</v>
      </c>
      <c r="F234" s="126" t="s">
        <v>44</v>
      </c>
      <c r="G234" s="126" t="s">
        <v>44</v>
      </c>
    </row>
    <row r="235" spans="1:7" ht="42" customHeight="1">
      <c r="A235" s="126">
        <v>63</v>
      </c>
      <c r="B235" s="126" t="s">
        <v>4354</v>
      </c>
      <c r="C235" s="126" t="s">
        <v>101</v>
      </c>
      <c r="D235" s="126" t="s">
        <v>254</v>
      </c>
      <c r="E235" s="126" t="s">
        <v>4343</v>
      </c>
      <c r="F235" s="126" t="s">
        <v>44</v>
      </c>
      <c r="G235" s="126" t="s">
        <v>44</v>
      </c>
    </row>
    <row r="236" spans="1:7" ht="42" customHeight="1">
      <c r="A236" s="126">
        <v>64</v>
      </c>
      <c r="B236" s="126" t="s">
        <v>4355</v>
      </c>
      <c r="C236" s="126" t="s">
        <v>101</v>
      </c>
      <c r="D236" s="126" t="s">
        <v>1412</v>
      </c>
      <c r="E236" s="126" t="s">
        <v>4116</v>
      </c>
      <c r="F236" s="126" t="s">
        <v>44</v>
      </c>
      <c r="G236" s="126" t="s">
        <v>44</v>
      </c>
    </row>
    <row r="237" spans="1:7" ht="42" customHeight="1">
      <c r="A237" s="126">
        <v>65</v>
      </c>
      <c r="B237" s="126" t="s">
        <v>4356</v>
      </c>
      <c r="C237" s="126" t="s">
        <v>101</v>
      </c>
      <c r="D237" s="126" t="s">
        <v>1412</v>
      </c>
      <c r="E237" s="126" t="s">
        <v>4357</v>
      </c>
      <c r="F237" s="126" t="s">
        <v>44</v>
      </c>
      <c r="G237" s="126" t="s">
        <v>44</v>
      </c>
    </row>
    <row r="238" spans="1:7" ht="42" customHeight="1">
      <c r="A238" s="126">
        <v>66</v>
      </c>
      <c r="B238" s="126" t="s">
        <v>4358</v>
      </c>
      <c r="C238" s="126" t="s">
        <v>101</v>
      </c>
      <c r="D238" s="126" t="s">
        <v>1412</v>
      </c>
      <c r="E238" s="126" t="s">
        <v>4357</v>
      </c>
      <c r="F238" s="126" t="s">
        <v>44</v>
      </c>
      <c r="G238" s="126" t="s">
        <v>44</v>
      </c>
    </row>
    <row r="239" spans="1:7" ht="42" customHeight="1">
      <c r="A239" s="126">
        <v>67</v>
      </c>
      <c r="B239" s="126" t="s">
        <v>4359</v>
      </c>
      <c r="C239" s="126" t="s">
        <v>101</v>
      </c>
      <c r="D239" s="126" t="s">
        <v>1412</v>
      </c>
      <c r="E239" s="126" t="s">
        <v>4357</v>
      </c>
      <c r="F239" s="126" t="s">
        <v>44</v>
      </c>
      <c r="G239" s="126" t="s">
        <v>44</v>
      </c>
    </row>
    <row r="240" spans="1:7" ht="42" customHeight="1">
      <c r="A240" s="126">
        <v>68</v>
      </c>
      <c r="B240" s="126" t="s">
        <v>4360</v>
      </c>
      <c r="C240" s="126" t="s">
        <v>101</v>
      </c>
      <c r="D240" s="126" t="s">
        <v>1412</v>
      </c>
      <c r="E240" s="126" t="s">
        <v>4357</v>
      </c>
      <c r="F240" s="126" t="s">
        <v>44</v>
      </c>
      <c r="G240" s="126" t="s">
        <v>44</v>
      </c>
    </row>
    <row r="241" spans="1:7" ht="42" customHeight="1">
      <c r="A241" s="126">
        <v>69</v>
      </c>
      <c r="B241" s="126" t="s">
        <v>4361</v>
      </c>
      <c r="C241" s="126" t="s">
        <v>101</v>
      </c>
      <c r="D241" s="126" t="s">
        <v>1412</v>
      </c>
      <c r="E241" s="126" t="s">
        <v>4357</v>
      </c>
      <c r="F241" s="126" t="s">
        <v>44</v>
      </c>
      <c r="G241" s="126" t="s">
        <v>44</v>
      </c>
    </row>
    <row r="242" spans="1:7" ht="42" customHeight="1">
      <c r="A242" s="126">
        <v>70</v>
      </c>
      <c r="B242" s="126" t="s">
        <v>4362</v>
      </c>
      <c r="C242" s="126" t="s">
        <v>101</v>
      </c>
      <c r="D242" s="126" t="s">
        <v>1412</v>
      </c>
      <c r="E242" s="126" t="s">
        <v>4357</v>
      </c>
      <c r="F242" s="126" t="s">
        <v>44</v>
      </c>
      <c r="G242" s="126" t="s">
        <v>44</v>
      </c>
    </row>
    <row r="243" spans="1:7" ht="42" customHeight="1">
      <c r="A243" s="126">
        <v>71</v>
      </c>
      <c r="B243" s="126" t="s">
        <v>4363</v>
      </c>
      <c r="C243" s="126" t="s">
        <v>101</v>
      </c>
      <c r="D243" s="126" t="s">
        <v>1412</v>
      </c>
      <c r="E243" s="126" t="s">
        <v>4357</v>
      </c>
      <c r="F243" s="126" t="s">
        <v>44</v>
      </c>
      <c r="G243" s="126" t="s">
        <v>44</v>
      </c>
    </row>
    <row r="244" spans="1:7" ht="42" customHeight="1">
      <c r="A244" s="126">
        <v>72</v>
      </c>
      <c r="B244" s="126" t="s">
        <v>4364</v>
      </c>
      <c r="C244" s="126" t="s">
        <v>101</v>
      </c>
      <c r="D244" s="126" t="s">
        <v>1412</v>
      </c>
      <c r="E244" s="126" t="s">
        <v>4116</v>
      </c>
      <c r="F244" s="126" t="s">
        <v>44</v>
      </c>
      <c r="G244" s="126" t="s">
        <v>44</v>
      </c>
    </row>
    <row r="245" spans="1:7" ht="42" customHeight="1">
      <c r="A245" s="126">
        <v>73</v>
      </c>
      <c r="B245" s="126" t="s">
        <v>4365</v>
      </c>
      <c r="C245" s="126" t="s">
        <v>101</v>
      </c>
      <c r="D245" s="126" t="s">
        <v>1412</v>
      </c>
      <c r="E245" s="126" t="s">
        <v>4357</v>
      </c>
      <c r="F245" s="126" t="s">
        <v>44</v>
      </c>
      <c r="G245" s="126" t="s">
        <v>44</v>
      </c>
    </row>
    <row r="246" spans="1:7" ht="42" customHeight="1">
      <c r="A246" s="126">
        <v>74</v>
      </c>
      <c r="B246" s="126" t="s">
        <v>4366</v>
      </c>
      <c r="C246" s="126" t="s">
        <v>101</v>
      </c>
      <c r="D246" s="126" t="s">
        <v>1412</v>
      </c>
      <c r="E246" s="126" t="s">
        <v>4357</v>
      </c>
      <c r="F246" s="126" t="s">
        <v>44</v>
      </c>
      <c r="G246" s="126" t="s">
        <v>44</v>
      </c>
    </row>
    <row r="247" spans="1:7" ht="42" customHeight="1">
      <c r="A247" s="126">
        <v>75</v>
      </c>
      <c r="B247" s="126" t="s">
        <v>4367</v>
      </c>
      <c r="C247" s="126" t="s">
        <v>101</v>
      </c>
      <c r="D247" s="126" t="s">
        <v>1412</v>
      </c>
      <c r="E247" s="126" t="s">
        <v>4357</v>
      </c>
      <c r="F247" s="126" t="s">
        <v>44</v>
      </c>
      <c r="G247" s="126" t="s">
        <v>44</v>
      </c>
    </row>
    <row r="248" spans="1:7" ht="42" customHeight="1">
      <c r="A248" s="126">
        <v>76</v>
      </c>
      <c r="B248" s="126" t="s">
        <v>4368</v>
      </c>
      <c r="C248" s="126" t="s">
        <v>101</v>
      </c>
      <c r="D248" s="126" t="s">
        <v>1412</v>
      </c>
      <c r="E248" s="126" t="s">
        <v>4116</v>
      </c>
      <c r="F248" s="126" t="s">
        <v>44</v>
      </c>
      <c r="G248" s="126" t="s">
        <v>44</v>
      </c>
    </row>
    <row r="249" spans="1:7" ht="42" customHeight="1">
      <c r="A249" s="126">
        <v>77</v>
      </c>
      <c r="B249" s="126" t="s">
        <v>4369</v>
      </c>
      <c r="C249" s="126" t="s">
        <v>101</v>
      </c>
      <c r="D249" s="126" t="s">
        <v>836</v>
      </c>
      <c r="E249" s="126" t="s">
        <v>4357</v>
      </c>
      <c r="F249" s="126" t="s">
        <v>44</v>
      </c>
      <c r="G249" s="126" t="s">
        <v>44</v>
      </c>
    </row>
    <row r="250" spans="1:7" ht="42" customHeight="1">
      <c r="A250" s="126">
        <v>78</v>
      </c>
      <c r="B250" s="126" t="s">
        <v>4370</v>
      </c>
      <c r="C250" s="126" t="s">
        <v>101</v>
      </c>
      <c r="D250" s="126" t="s">
        <v>836</v>
      </c>
      <c r="E250" s="126" t="s">
        <v>4357</v>
      </c>
      <c r="F250" s="126" t="s">
        <v>44</v>
      </c>
      <c r="G250" s="126" t="s">
        <v>44</v>
      </c>
    </row>
    <row r="251" spans="1:7" ht="42" customHeight="1">
      <c r="A251" s="126">
        <v>79</v>
      </c>
      <c r="B251" s="126" t="s">
        <v>4371</v>
      </c>
      <c r="C251" s="126" t="s">
        <v>101</v>
      </c>
      <c r="D251" s="126" t="s">
        <v>836</v>
      </c>
      <c r="E251" s="126" t="s">
        <v>4357</v>
      </c>
      <c r="F251" s="126" t="s">
        <v>44</v>
      </c>
      <c r="G251" s="126" t="s">
        <v>44</v>
      </c>
    </row>
    <row r="252" spans="1:7" ht="42" customHeight="1">
      <c r="A252" s="126">
        <v>80</v>
      </c>
      <c r="B252" s="126" t="s">
        <v>4372</v>
      </c>
      <c r="C252" s="126" t="s">
        <v>101</v>
      </c>
      <c r="D252" s="126" t="s">
        <v>836</v>
      </c>
      <c r="E252" s="126" t="s">
        <v>4357</v>
      </c>
      <c r="F252" s="126" t="s">
        <v>44</v>
      </c>
      <c r="G252" s="126" t="s">
        <v>44</v>
      </c>
    </row>
    <row r="253" spans="1:7" ht="42" customHeight="1">
      <c r="A253" s="126">
        <v>81</v>
      </c>
      <c r="B253" s="126" t="s">
        <v>4373</v>
      </c>
      <c r="C253" s="126" t="s">
        <v>101</v>
      </c>
      <c r="D253" s="126" t="s">
        <v>836</v>
      </c>
      <c r="E253" s="126" t="s">
        <v>4357</v>
      </c>
      <c r="F253" s="126" t="s">
        <v>44</v>
      </c>
      <c r="G253" s="126" t="s">
        <v>44</v>
      </c>
    </row>
    <row r="254" spans="1:7" ht="42" customHeight="1">
      <c r="A254" s="126">
        <v>82</v>
      </c>
      <c r="B254" s="126" t="s">
        <v>4374</v>
      </c>
      <c r="C254" s="126" t="s">
        <v>101</v>
      </c>
      <c r="D254" s="126" t="s">
        <v>836</v>
      </c>
      <c r="E254" s="126" t="s">
        <v>4357</v>
      </c>
      <c r="F254" s="126" t="s">
        <v>44</v>
      </c>
      <c r="G254" s="126" t="s">
        <v>44</v>
      </c>
    </row>
    <row r="255" spans="1:7" ht="42" customHeight="1">
      <c r="A255" s="126">
        <v>83</v>
      </c>
      <c r="B255" s="126" t="s">
        <v>4375</v>
      </c>
      <c r="C255" s="126" t="s">
        <v>101</v>
      </c>
      <c r="D255" s="126" t="s">
        <v>555</v>
      </c>
      <c r="E255" s="126" t="s">
        <v>4376</v>
      </c>
      <c r="F255" s="126" t="s">
        <v>44</v>
      </c>
      <c r="G255" s="126" t="s">
        <v>44</v>
      </c>
    </row>
    <row r="256" spans="1:7" ht="42" customHeight="1">
      <c r="A256" s="126">
        <v>84</v>
      </c>
      <c r="B256" s="126" t="s">
        <v>4377</v>
      </c>
      <c r="C256" s="126" t="s">
        <v>101</v>
      </c>
      <c r="D256" s="126" t="s">
        <v>555</v>
      </c>
      <c r="E256" s="126" t="s">
        <v>4376</v>
      </c>
      <c r="F256" s="126" t="s">
        <v>44</v>
      </c>
      <c r="G256" s="126" t="s">
        <v>44</v>
      </c>
    </row>
    <row r="257" spans="1:7" ht="42" customHeight="1">
      <c r="A257" s="126">
        <v>85</v>
      </c>
      <c r="B257" s="126" t="s">
        <v>4378</v>
      </c>
      <c r="C257" s="126" t="s">
        <v>101</v>
      </c>
      <c r="D257" s="126" t="s">
        <v>555</v>
      </c>
      <c r="E257" s="126" t="s">
        <v>4376</v>
      </c>
      <c r="F257" s="126" t="s">
        <v>44</v>
      </c>
      <c r="G257" s="126" t="s">
        <v>44</v>
      </c>
    </row>
    <row r="258" spans="1:7" ht="42" customHeight="1">
      <c r="A258" s="126">
        <v>86</v>
      </c>
      <c r="B258" s="126" t="s">
        <v>4379</v>
      </c>
      <c r="C258" s="126" t="s">
        <v>101</v>
      </c>
      <c r="D258" s="126" t="s">
        <v>555</v>
      </c>
      <c r="E258" s="126" t="s">
        <v>4376</v>
      </c>
      <c r="F258" s="126" t="s">
        <v>44</v>
      </c>
      <c r="G258" s="126" t="s">
        <v>44</v>
      </c>
    </row>
    <row r="259" spans="1:7" ht="42" customHeight="1">
      <c r="A259" s="126">
        <v>87</v>
      </c>
      <c r="B259" s="126" t="s">
        <v>4380</v>
      </c>
      <c r="C259" s="126" t="s">
        <v>101</v>
      </c>
      <c r="D259" s="126" t="s">
        <v>555</v>
      </c>
      <c r="E259" s="126" t="s">
        <v>4376</v>
      </c>
      <c r="F259" s="126" t="s">
        <v>44</v>
      </c>
      <c r="G259" s="126" t="s">
        <v>44</v>
      </c>
    </row>
    <row r="260" spans="1:7" ht="42" customHeight="1">
      <c r="A260" s="126">
        <v>88</v>
      </c>
      <c r="B260" s="126" t="s">
        <v>4381</v>
      </c>
      <c r="C260" s="126" t="s">
        <v>101</v>
      </c>
      <c r="D260" s="126" t="s">
        <v>555</v>
      </c>
      <c r="E260" s="126" t="s">
        <v>4376</v>
      </c>
      <c r="F260" s="126" t="s">
        <v>44</v>
      </c>
      <c r="G260" s="126" t="s">
        <v>44</v>
      </c>
    </row>
    <row r="261" spans="1:7" ht="42" customHeight="1">
      <c r="A261" s="126">
        <v>89</v>
      </c>
      <c r="B261" s="126" t="s">
        <v>4382</v>
      </c>
      <c r="C261" s="126" t="s">
        <v>101</v>
      </c>
      <c r="D261" s="126" t="s">
        <v>555</v>
      </c>
      <c r="E261" s="126" t="s">
        <v>4376</v>
      </c>
      <c r="F261" s="126" t="s">
        <v>44</v>
      </c>
      <c r="G261" s="126" t="s">
        <v>44</v>
      </c>
    </row>
    <row r="262" spans="1:7" ht="42" customHeight="1">
      <c r="A262" s="126">
        <v>90</v>
      </c>
      <c r="B262" s="126" t="s">
        <v>4383</v>
      </c>
      <c r="C262" s="126" t="s">
        <v>101</v>
      </c>
      <c r="D262" s="126" t="s">
        <v>555</v>
      </c>
      <c r="E262" s="126" t="s">
        <v>4376</v>
      </c>
      <c r="F262" s="126" t="s">
        <v>44</v>
      </c>
      <c r="G262" s="126" t="s">
        <v>44</v>
      </c>
    </row>
    <row r="263" spans="1:7" ht="42" customHeight="1">
      <c r="A263" s="126">
        <v>91</v>
      </c>
      <c r="B263" s="126" t="s">
        <v>4384</v>
      </c>
      <c r="C263" s="126" t="s">
        <v>101</v>
      </c>
      <c r="D263" s="126" t="s">
        <v>555</v>
      </c>
      <c r="E263" s="126" t="s">
        <v>4376</v>
      </c>
      <c r="F263" s="126" t="s">
        <v>44</v>
      </c>
      <c r="G263" s="126" t="s">
        <v>44</v>
      </c>
    </row>
    <row r="264" spans="1:7" ht="42" customHeight="1">
      <c r="A264" s="126">
        <v>92</v>
      </c>
      <c r="B264" s="126" t="s">
        <v>4385</v>
      </c>
      <c r="C264" s="126" t="s">
        <v>101</v>
      </c>
      <c r="D264" s="126" t="s">
        <v>555</v>
      </c>
      <c r="E264" s="126" t="s">
        <v>4376</v>
      </c>
      <c r="F264" s="126" t="s">
        <v>44</v>
      </c>
      <c r="G264" s="126" t="s">
        <v>44</v>
      </c>
    </row>
    <row r="265" spans="1:7" ht="42" customHeight="1">
      <c r="A265" s="126">
        <v>93</v>
      </c>
      <c r="B265" s="126" t="s">
        <v>4386</v>
      </c>
      <c r="C265" s="126" t="s">
        <v>101</v>
      </c>
      <c r="D265" s="126" t="s">
        <v>555</v>
      </c>
      <c r="E265" s="126" t="s">
        <v>4376</v>
      </c>
      <c r="F265" s="126" t="s">
        <v>44</v>
      </c>
      <c r="G265" s="126" t="s">
        <v>44</v>
      </c>
    </row>
    <row r="266" spans="1:7" ht="42" customHeight="1">
      <c r="A266" s="126">
        <v>94</v>
      </c>
      <c r="B266" s="126" t="s">
        <v>4387</v>
      </c>
      <c r="C266" s="126" t="s">
        <v>101</v>
      </c>
      <c r="D266" s="126" t="s">
        <v>555</v>
      </c>
      <c r="E266" s="126" t="s">
        <v>4376</v>
      </c>
      <c r="F266" s="126" t="s">
        <v>44</v>
      </c>
      <c r="G266" s="126" t="s">
        <v>44</v>
      </c>
    </row>
    <row r="267" spans="1:7" ht="42" customHeight="1">
      <c r="A267" s="126">
        <v>95</v>
      </c>
      <c r="B267" s="126" t="s">
        <v>4388</v>
      </c>
      <c r="C267" s="126" t="s">
        <v>101</v>
      </c>
      <c r="D267" s="126" t="s">
        <v>555</v>
      </c>
      <c r="E267" s="126" t="s">
        <v>4389</v>
      </c>
      <c r="F267" s="126" t="s">
        <v>44</v>
      </c>
      <c r="G267" s="126" t="s">
        <v>44</v>
      </c>
    </row>
    <row r="268" spans="1:7" ht="42" customHeight="1">
      <c r="A268" s="126">
        <v>96</v>
      </c>
      <c r="B268" s="126" t="s">
        <v>4390</v>
      </c>
      <c r="C268" s="126" t="s">
        <v>101</v>
      </c>
      <c r="D268" s="126" t="s">
        <v>555</v>
      </c>
      <c r="E268" s="126" t="s">
        <v>4376</v>
      </c>
      <c r="F268" s="126" t="s">
        <v>44</v>
      </c>
      <c r="G268" s="126" t="s">
        <v>44</v>
      </c>
    </row>
    <row r="269" spans="1:7" ht="42" customHeight="1">
      <c r="A269" s="126">
        <v>97</v>
      </c>
      <c r="B269" s="126" t="s">
        <v>4391</v>
      </c>
      <c r="C269" s="126" t="s">
        <v>101</v>
      </c>
      <c r="D269" s="126" t="s">
        <v>555</v>
      </c>
      <c r="E269" s="126" t="s">
        <v>4376</v>
      </c>
      <c r="F269" s="126" t="s">
        <v>44</v>
      </c>
      <c r="G269" s="126" t="s">
        <v>44</v>
      </c>
    </row>
    <row r="270" spans="1:7" ht="42" customHeight="1">
      <c r="A270" s="126">
        <v>98</v>
      </c>
      <c r="B270" s="126" t="s">
        <v>4392</v>
      </c>
      <c r="C270" s="126" t="s">
        <v>101</v>
      </c>
      <c r="D270" s="126" t="s">
        <v>555</v>
      </c>
      <c r="E270" s="126" t="s">
        <v>4376</v>
      </c>
      <c r="F270" s="126" t="s">
        <v>44</v>
      </c>
      <c r="G270" s="126" t="s">
        <v>44</v>
      </c>
    </row>
    <row r="271" spans="1:7" ht="42" customHeight="1">
      <c r="A271" s="126">
        <v>99</v>
      </c>
      <c r="B271" s="126" t="s">
        <v>4393</v>
      </c>
      <c r="C271" s="126" t="s">
        <v>101</v>
      </c>
      <c r="D271" s="126" t="s">
        <v>555</v>
      </c>
      <c r="E271" s="126" t="s">
        <v>4376</v>
      </c>
      <c r="F271" s="126" t="s">
        <v>44</v>
      </c>
      <c r="G271" s="126" t="s">
        <v>44</v>
      </c>
    </row>
    <row r="272" spans="1:7" ht="42" customHeight="1">
      <c r="A272" s="126">
        <v>100</v>
      </c>
      <c r="B272" s="126" t="s">
        <v>4394</v>
      </c>
      <c r="C272" s="126" t="s">
        <v>101</v>
      </c>
      <c r="D272" s="126" t="s">
        <v>555</v>
      </c>
      <c r="E272" s="126" t="s">
        <v>4376</v>
      </c>
      <c r="F272" s="126" t="s">
        <v>44</v>
      </c>
      <c r="G272" s="126" t="s">
        <v>44</v>
      </c>
    </row>
    <row r="273" spans="1:7" ht="42" customHeight="1">
      <c r="A273" s="126">
        <v>101</v>
      </c>
      <c r="B273" s="126" t="s">
        <v>4395</v>
      </c>
      <c r="C273" s="126" t="s">
        <v>101</v>
      </c>
      <c r="D273" s="126" t="s">
        <v>555</v>
      </c>
      <c r="E273" s="126" t="s">
        <v>4376</v>
      </c>
      <c r="F273" s="126" t="s">
        <v>44</v>
      </c>
      <c r="G273" s="126" t="s">
        <v>44</v>
      </c>
    </row>
    <row r="274" spans="1:7" ht="42" customHeight="1">
      <c r="A274" s="126">
        <v>102</v>
      </c>
      <c r="B274" s="126" t="s">
        <v>4396</v>
      </c>
      <c r="C274" s="126" t="s">
        <v>101</v>
      </c>
      <c r="D274" s="126" t="s">
        <v>829</v>
      </c>
      <c r="E274" s="126" t="s">
        <v>4397</v>
      </c>
      <c r="F274" s="126" t="s">
        <v>44</v>
      </c>
      <c r="G274" s="126" t="s">
        <v>44</v>
      </c>
    </row>
    <row r="275" spans="1:7" ht="42" customHeight="1">
      <c r="A275" s="126">
        <v>103</v>
      </c>
      <c r="B275" s="126" t="s">
        <v>4398</v>
      </c>
      <c r="C275" s="126" t="s">
        <v>101</v>
      </c>
      <c r="D275" s="126" t="s">
        <v>1402</v>
      </c>
      <c r="E275" s="126" t="s">
        <v>4399</v>
      </c>
      <c r="F275" s="126" t="s">
        <v>44</v>
      </c>
      <c r="G275" s="126" t="s">
        <v>44</v>
      </c>
    </row>
    <row r="276" spans="1:7" ht="42" customHeight="1">
      <c r="A276" s="126">
        <v>104</v>
      </c>
      <c r="B276" s="126" t="s">
        <v>4400</v>
      </c>
      <c r="C276" s="126" t="s">
        <v>101</v>
      </c>
      <c r="D276" s="126" t="s">
        <v>1096</v>
      </c>
      <c r="E276" s="126" t="s">
        <v>4401</v>
      </c>
      <c r="F276" s="126" t="s">
        <v>44</v>
      </c>
      <c r="G276" s="126" t="s">
        <v>44</v>
      </c>
    </row>
    <row r="277" spans="1:7" ht="42" customHeight="1">
      <c r="A277" s="126">
        <v>105</v>
      </c>
      <c r="B277" s="126" t="s">
        <v>4402</v>
      </c>
      <c r="C277" s="126" t="s">
        <v>101</v>
      </c>
      <c r="D277" s="126" t="s">
        <v>1096</v>
      </c>
      <c r="E277" s="126" t="s">
        <v>4401</v>
      </c>
      <c r="F277" s="126" t="s">
        <v>44</v>
      </c>
      <c r="G277" s="126" t="s">
        <v>44</v>
      </c>
    </row>
    <row r="278" spans="1:7" ht="42" customHeight="1">
      <c r="A278" s="126">
        <v>106</v>
      </c>
      <c r="B278" s="126" t="s">
        <v>4403</v>
      </c>
      <c r="C278" s="126" t="s">
        <v>101</v>
      </c>
      <c r="D278" s="126" t="s">
        <v>1096</v>
      </c>
      <c r="E278" s="126" t="s">
        <v>4401</v>
      </c>
      <c r="F278" s="126" t="s">
        <v>44</v>
      </c>
      <c r="G278" s="126" t="s">
        <v>44</v>
      </c>
    </row>
    <row r="279" spans="1:7" ht="42" customHeight="1">
      <c r="A279" s="126">
        <v>107</v>
      </c>
      <c r="B279" s="126" t="s">
        <v>4404</v>
      </c>
      <c r="C279" s="126" t="s">
        <v>101</v>
      </c>
      <c r="D279" s="126" t="s">
        <v>1096</v>
      </c>
      <c r="E279" s="126" t="s">
        <v>4401</v>
      </c>
      <c r="F279" s="126" t="s">
        <v>44</v>
      </c>
      <c r="G279" s="126" t="s">
        <v>44</v>
      </c>
    </row>
    <row r="280" spans="1:7" ht="42" customHeight="1">
      <c r="A280" s="126">
        <v>108</v>
      </c>
      <c r="B280" s="126" t="s">
        <v>4405</v>
      </c>
      <c r="C280" s="126" t="s">
        <v>101</v>
      </c>
      <c r="D280" s="126" t="s">
        <v>1096</v>
      </c>
      <c r="E280" s="126" t="s">
        <v>4401</v>
      </c>
      <c r="F280" s="126" t="s">
        <v>44</v>
      </c>
      <c r="G280" s="126" t="s">
        <v>44</v>
      </c>
    </row>
    <row r="281" spans="1:7" ht="42" customHeight="1">
      <c r="A281" s="126">
        <v>109</v>
      </c>
      <c r="B281" s="126" t="s">
        <v>4406</v>
      </c>
      <c r="C281" s="126" t="s">
        <v>101</v>
      </c>
      <c r="D281" s="126" t="s">
        <v>1096</v>
      </c>
      <c r="E281" s="126" t="s">
        <v>4401</v>
      </c>
      <c r="F281" s="126" t="s">
        <v>44</v>
      </c>
      <c r="G281" s="126" t="s">
        <v>44</v>
      </c>
    </row>
    <row r="282" spans="1:7" ht="42" customHeight="1">
      <c r="A282" s="126">
        <v>110</v>
      </c>
      <c r="B282" s="126" t="s">
        <v>4407</v>
      </c>
      <c r="C282" s="126" t="s">
        <v>101</v>
      </c>
      <c r="D282" s="126" t="s">
        <v>1096</v>
      </c>
      <c r="E282" s="126" t="s">
        <v>4401</v>
      </c>
      <c r="F282" s="126" t="s">
        <v>44</v>
      </c>
      <c r="G282" s="126" t="s">
        <v>44</v>
      </c>
    </row>
    <row r="283" spans="1:7" ht="42" customHeight="1">
      <c r="A283" s="126">
        <v>111</v>
      </c>
      <c r="B283" s="126" t="s">
        <v>4408</v>
      </c>
      <c r="C283" s="126" t="s">
        <v>101</v>
      </c>
      <c r="D283" s="126" t="s">
        <v>1096</v>
      </c>
      <c r="E283" s="126" t="s">
        <v>4401</v>
      </c>
      <c r="F283" s="126" t="s">
        <v>44</v>
      </c>
      <c r="G283" s="126" t="s">
        <v>44</v>
      </c>
    </row>
    <row r="284" spans="1:7" ht="42" customHeight="1">
      <c r="A284" s="126">
        <v>112</v>
      </c>
      <c r="B284" s="126" t="s">
        <v>4409</v>
      </c>
      <c r="C284" s="126" t="s">
        <v>101</v>
      </c>
      <c r="D284" s="126" t="s">
        <v>1096</v>
      </c>
      <c r="E284" s="126" t="s">
        <v>4401</v>
      </c>
      <c r="F284" s="126" t="s">
        <v>44</v>
      </c>
      <c r="G284" s="126" t="s">
        <v>44</v>
      </c>
    </row>
    <row r="285" spans="1:7" ht="42" customHeight="1">
      <c r="A285" s="126">
        <v>113</v>
      </c>
      <c r="B285" s="126" t="s">
        <v>4410</v>
      </c>
      <c r="C285" s="126" t="s">
        <v>101</v>
      </c>
      <c r="D285" s="126" t="s">
        <v>1096</v>
      </c>
      <c r="E285" s="126" t="s">
        <v>4401</v>
      </c>
      <c r="F285" s="126" t="s">
        <v>44</v>
      </c>
      <c r="G285" s="126" t="s">
        <v>44</v>
      </c>
    </row>
    <row r="286" spans="1:7" ht="42" customHeight="1">
      <c r="A286" s="126">
        <v>114</v>
      </c>
      <c r="B286" s="126" t="s">
        <v>4411</v>
      </c>
      <c r="C286" s="126" t="s">
        <v>101</v>
      </c>
      <c r="D286" s="126" t="s">
        <v>4412</v>
      </c>
      <c r="E286" s="126" t="s">
        <v>4413</v>
      </c>
      <c r="F286" s="126" t="s">
        <v>44</v>
      </c>
      <c r="G286" s="126" t="s">
        <v>44</v>
      </c>
    </row>
    <row r="287" spans="1:7" ht="42" customHeight="1">
      <c r="A287" s="126">
        <v>115</v>
      </c>
      <c r="B287" s="126" t="s">
        <v>4414</v>
      </c>
      <c r="C287" s="126" t="s">
        <v>101</v>
      </c>
      <c r="D287" s="126" t="s">
        <v>4412</v>
      </c>
      <c r="E287" s="126" t="s">
        <v>4413</v>
      </c>
      <c r="F287" s="126" t="s">
        <v>44</v>
      </c>
      <c r="G287" s="126" t="s">
        <v>44</v>
      </c>
    </row>
    <row r="288" spans="1:7" ht="42" customHeight="1">
      <c r="A288" s="126">
        <v>116</v>
      </c>
      <c r="B288" s="126" t="s">
        <v>4415</v>
      </c>
      <c r="C288" s="126" t="s">
        <v>101</v>
      </c>
      <c r="D288" s="126" t="s">
        <v>4412</v>
      </c>
      <c r="E288" s="126" t="s">
        <v>4413</v>
      </c>
      <c r="F288" s="126" t="s">
        <v>44</v>
      </c>
      <c r="G288" s="126" t="s">
        <v>44</v>
      </c>
    </row>
    <row r="289" spans="1:7" ht="42" customHeight="1">
      <c r="A289" s="126">
        <v>117</v>
      </c>
      <c r="B289" s="126" t="s">
        <v>4416</v>
      </c>
      <c r="C289" s="126" t="s">
        <v>101</v>
      </c>
      <c r="D289" s="126" t="s">
        <v>4412</v>
      </c>
      <c r="E289" s="126" t="s">
        <v>4413</v>
      </c>
      <c r="F289" s="126" t="s">
        <v>44</v>
      </c>
      <c r="G289" s="126" t="s">
        <v>44</v>
      </c>
    </row>
    <row r="290" spans="1:7" ht="42" customHeight="1">
      <c r="A290" s="126">
        <v>118</v>
      </c>
      <c r="B290" s="126" t="s">
        <v>4417</v>
      </c>
      <c r="C290" s="126" t="s">
        <v>101</v>
      </c>
      <c r="D290" s="126" t="s">
        <v>4412</v>
      </c>
      <c r="E290" s="126" t="s">
        <v>4413</v>
      </c>
      <c r="F290" s="126" t="s">
        <v>44</v>
      </c>
      <c r="G290" s="126" t="s">
        <v>44</v>
      </c>
    </row>
    <row r="291" spans="1:7" ht="42" customHeight="1">
      <c r="A291" s="126">
        <v>119</v>
      </c>
      <c r="B291" s="126" t="s">
        <v>4418</v>
      </c>
      <c r="C291" s="126" t="s">
        <v>101</v>
      </c>
      <c r="D291" s="126" t="s">
        <v>4412</v>
      </c>
      <c r="E291" s="126" t="s">
        <v>4413</v>
      </c>
      <c r="F291" s="126" t="s">
        <v>44</v>
      </c>
      <c r="G291" s="126" t="s">
        <v>44</v>
      </c>
    </row>
    <row r="292" spans="1:7" ht="42" customHeight="1">
      <c r="A292" s="126">
        <v>120</v>
      </c>
      <c r="B292" s="126" t="s">
        <v>4419</v>
      </c>
      <c r="C292" s="126" t="s">
        <v>101</v>
      </c>
      <c r="D292" s="126" t="s">
        <v>4412</v>
      </c>
      <c r="E292" s="126" t="s">
        <v>4413</v>
      </c>
      <c r="F292" s="126" t="s">
        <v>44</v>
      </c>
      <c r="G292" s="126" t="s">
        <v>44</v>
      </c>
    </row>
    <row r="293" spans="1:7" ht="42" customHeight="1">
      <c r="A293" s="126">
        <v>121</v>
      </c>
      <c r="B293" s="126" t="s">
        <v>4420</v>
      </c>
      <c r="C293" s="126" t="s">
        <v>101</v>
      </c>
      <c r="D293" s="126" t="s">
        <v>4412</v>
      </c>
      <c r="E293" s="126" t="s">
        <v>4413</v>
      </c>
      <c r="F293" s="126" t="s">
        <v>44</v>
      </c>
      <c r="G293" s="126" t="s">
        <v>44</v>
      </c>
    </row>
    <row r="294" spans="1:7" ht="42" customHeight="1">
      <c r="A294" s="126">
        <v>122</v>
      </c>
      <c r="B294" s="126" t="s">
        <v>4421</v>
      </c>
      <c r="C294" s="126" t="s">
        <v>101</v>
      </c>
      <c r="D294" s="126" t="s">
        <v>4412</v>
      </c>
      <c r="E294" s="126" t="s">
        <v>4413</v>
      </c>
      <c r="F294" s="126" t="s">
        <v>44</v>
      </c>
      <c r="G294" s="126" t="s">
        <v>44</v>
      </c>
    </row>
    <row r="295" spans="1:7" ht="42" customHeight="1">
      <c r="A295" s="126">
        <v>123</v>
      </c>
      <c r="B295" s="126" t="s">
        <v>4422</v>
      </c>
      <c r="C295" s="126" t="s">
        <v>101</v>
      </c>
      <c r="D295" s="126" t="s">
        <v>4412</v>
      </c>
      <c r="E295" s="126" t="s">
        <v>4413</v>
      </c>
      <c r="F295" s="126" t="s">
        <v>44</v>
      </c>
      <c r="G295" s="126" t="s">
        <v>44</v>
      </c>
    </row>
    <row r="296" spans="1:7" ht="42" customHeight="1">
      <c r="A296" s="126">
        <v>124</v>
      </c>
      <c r="B296" s="126" t="s">
        <v>4423</v>
      </c>
      <c r="C296" s="126" t="s">
        <v>101</v>
      </c>
      <c r="D296" s="126" t="s">
        <v>4412</v>
      </c>
      <c r="E296" s="126" t="s">
        <v>4413</v>
      </c>
      <c r="F296" s="126" t="s">
        <v>44</v>
      </c>
      <c r="G296" s="126" t="s">
        <v>44</v>
      </c>
    </row>
    <row r="297" spans="1:7" ht="42" customHeight="1">
      <c r="A297" s="126">
        <v>125</v>
      </c>
      <c r="B297" s="126" t="s">
        <v>4424</v>
      </c>
      <c r="C297" s="126" t="s">
        <v>101</v>
      </c>
      <c r="D297" s="126" t="s">
        <v>4412</v>
      </c>
      <c r="E297" s="126" t="s">
        <v>4413</v>
      </c>
      <c r="F297" s="126" t="s">
        <v>44</v>
      </c>
      <c r="G297" s="126" t="s">
        <v>44</v>
      </c>
    </row>
    <row r="298" spans="1:7" ht="42" customHeight="1">
      <c r="A298" s="126">
        <v>126</v>
      </c>
      <c r="B298" s="126" t="s">
        <v>4425</v>
      </c>
      <c r="C298" s="126" t="s">
        <v>101</v>
      </c>
      <c r="D298" s="126" t="s">
        <v>4412</v>
      </c>
      <c r="E298" s="126" t="s">
        <v>4413</v>
      </c>
      <c r="F298" s="126" t="s">
        <v>44</v>
      </c>
      <c r="G298" s="126" t="s">
        <v>44</v>
      </c>
    </row>
    <row r="299" spans="1:7" ht="42" customHeight="1">
      <c r="A299" s="126">
        <v>127</v>
      </c>
      <c r="B299" s="126" t="s">
        <v>4426</v>
      </c>
      <c r="C299" s="126" t="s">
        <v>101</v>
      </c>
      <c r="D299" s="126" t="s">
        <v>4412</v>
      </c>
      <c r="E299" s="126" t="s">
        <v>4413</v>
      </c>
      <c r="F299" s="126" t="s">
        <v>44</v>
      </c>
      <c r="G299" s="126" t="s">
        <v>44</v>
      </c>
    </row>
    <row r="300" spans="1:7" ht="42" customHeight="1">
      <c r="A300" s="126">
        <v>128</v>
      </c>
      <c r="B300" s="126" t="s">
        <v>4427</v>
      </c>
      <c r="C300" s="126" t="s">
        <v>101</v>
      </c>
      <c r="D300" s="126" t="s">
        <v>4412</v>
      </c>
      <c r="E300" s="126" t="s">
        <v>4413</v>
      </c>
      <c r="F300" s="126" t="s">
        <v>44</v>
      </c>
      <c r="G300" s="126" t="s">
        <v>44</v>
      </c>
    </row>
    <row r="301" spans="1:7" ht="42" customHeight="1">
      <c r="A301" s="126">
        <v>129</v>
      </c>
      <c r="B301" s="126" t="s">
        <v>4428</v>
      </c>
      <c r="C301" s="126" t="s">
        <v>101</v>
      </c>
      <c r="D301" s="126" t="s">
        <v>4412</v>
      </c>
      <c r="E301" s="126" t="s">
        <v>4413</v>
      </c>
      <c r="F301" s="126" t="s">
        <v>44</v>
      </c>
      <c r="G301" s="126" t="s">
        <v>44</v>
      </c>
    </row>
    <row r="302" spans="1:7" ht="42" customHeight="1">
      <c r="A302" s="126">
        <v>130</v>
      </c>
      <c r="B302" s="126" t="s">
        <v>4429</v>
      </c>
      <c r="C302" s="126" t="s">
        <v>101</v>
      </c>
      <c r="D302" s="126" t="s">
        <v>4412</v>
      </c>
      <c r="E302" s="126" t="s">
        <v>4413</v>
      </c>
      <c r="F302" s="126" t="s">
        <v>44</v>
      </c>
      <c r="G302" s="126" t="s">
        <v>44</v>
      </c>
    </row>
    <row r="303" spans="1:7" ht="42" customHeight="1">
      <c r="A303" s="126">
        <v>131</v>
      </c>
      <c r="B303" s="126" t="s">
        <v>4430</v>
      </c>
      <c r="C303" s="126" t="s">
        <v>101</v>
      </c>
      <c r="D303" s="126" t="s">
        <v>4412</v>
      </c>
      <c r="E303" s="126" t="s">
        <v>4413</v>
      </c>
      <c r="F303" s="126" t="s">
        <v>44</v>
      </c>
      <c r="G303" s="126" t="s">
        <v>44</v>
      </c>
    </row>
    <row r="304" spans="1:7" ht="42" customHeight="1">
      <c r="A304" s="126">
        <v>132</v>
      </c>
      <c r="B304" s="126" t="s">
        <v>4431</v>
      </c>
      <c r="C304" s="126" t="s">
        <v>101</v>
      </c>
      <c r="D304" s="126" t="s">
        <v>4412</v>
      </c>
      <c r="E304" s="126" t="s">
        <v>4413</v>
      </c>
      <c r="F304" s="126" t="s">
        <v>44</v>
      </c>
      <c r="G304" s="126" t="s">
        <v>44</v>
      </c>
    </row>
    <row r="305" spans="1:7" ht="42" customHeight="1">
      <c r="A305" s="126">
        <v>133</v>
      </c>
      <c r="B305" s="126" t="s">
        <v>4432</v>
      </c>
      <c r="C305" s="126" t="s">
        <v>101</v>
      </c>
      <c r="D305" s="126" t="s">
        <v>4412</v>
      </c>
      <c r="E305" s="126" t="s">
        <v>4413</v>
      </c>
      <c r="F305" s="126" t="s">
        <v>44</v>
      </c>
      <c r="G305" s="126" t="s">
        <v>44</v>
      </c>
    </row>
    <row r="306" spans="1:7" ht="42" customHeight="1">
      <c r="A306" s="126">
        <v>134</v>
      </c>
      <c r="B306" s="126" t="s">
        <v>4433</v>
      </c>
      <c r="C306" s="126" t="s">
        <v>101</v>
      </c>
      <c r="D306" s="126" t="s">
        <v>4412</v>
      </c>
      <c r="E306" s="126" t="s">
        <v>4413</v>
      </c>
      <c r="F306" s="126" t="s">
        <v>44</v>
      </c>
      <c r="G306" s="126" t="s">
        <v>44</v>
      </c>
    </row>
    <row r="307" spans="1:7" ht="42" customHeight="1">
      <c r="A307" s="126">
        <v>135</v>
      </c>
      <c r="B307" s="126" t="s">
        <v>4434</v>
      </c>
      <c r="C307" s="126" t="s">
        <v>101</v>
      </c>
      <c r="D307" s="126" t="s">
        <v>4412</v>
      </c>
      <c r="E307" s="126" t="s">
        <v>4413</v>
      </c>
      <c r="F307" s="126" t="s">
        <v>44</v>
      </c>
      <c r="G307" s="126" t="s">
        <v>44</v>
      </c>
    </row>
    <row r="308" spans="1:7" ht="42" customHeight="1">
      <c r="A308" s="126">
        <v>136</v>
      </c>
      <c r="B308" s="126" t="s">
        <v>4435</v>
      </c>
      <c r="C308" s="126" t="s">
        <v>101</v>
      </c>
      <c r="D308" s="126" t="s">
        <v>4412</v>
      </c>
      <c r="E308" s="126" t="s">
        <v>4413</v>
      </c>
      <c r="F308" s="126" t="s">
        <v>44</v>
      </c>
      <c r="G308" s="126" t="s">
        <v>44</v>
      </c>
    </row>
    <row r="309" spans="1:7" ht="42" customHeight="1">
      <c r="A309" s="126">
        <v>137</v>
      </c>
      <c r="B309" s="126" t="s">
        <v>4368</v>
      </c>
      <c r="C309" s="126" t="s">
        <v>101</v>
      </c>
      <c r="D309" s="126" t="s">
        <v>1393</v>
      </c>
      <c r="E309" s="126" t="s">
        <v>4177</v>
      </c>
      <c r="F309" s="126" t="s">
        <v>44</v>
      </c>
      <c r="G309" s="126" t="s">
        <v>44</v>
      </c>
    </row>
    <row r="310" spans="1:7" ht="42" customHeight="1">
      <c r="A310" s="126">
        <v>138</v>
      </c>
      <c r="B310" s="126" t="s">
        <v>4436</v>
      </c>
      <c r="C310" s="126" t="s">
        <v>101</v>
      </c>
      <c r="D310" s="126" t="s">
        <v>1393</v>
      </c>
      <c r="E310" s="126" t="s">
        <v>4177</v>
      </c>
      <c r="F310" s="126" t="s">
        <v>44</v>
      </c>
      <c r="G310" s="126" t="s">
        <v>44</v>
      </c>
    </row>
    <row r="311" spans="1:7" ht="42" customHeight="1">
      <c r="A311" s="126">
        <v>139</v>
      </c>
      <c r="B311" s="126" t="s">
        <v>4437</v>
      </c>
      <c r="C311" s="126" t="s">
        <v>101</v>
      </c>
      <c r="D311" s="126" t="s">
        <v>1393</v>
      </c>
      <c r="E311" s="126" t="s">
        <v>4177</v>
      </c>
      <c r="F311" s="126" t="s">
        <v>44</v>
      </c>
      <c r="G311" s="126" t="s">
        <v>44</v>
      </c>
    </row>
    <row r="312" spans="1:7" ht="42" customHeight="1">
      <c r="A312" s="126">
        <v>140</v>
      </c>
      <c r="B312" s="126" t="s">
        <v>4438</v>
      </c>
      <c r="C312" s="126" t="s">
        <v>101</v>
      </c>
      <c r="D312" s="126" t="s">
        <v>914</v>
      </c>
      <c r="E312" s="126" t="s">
        <v>4111</v>
      </c>
      <c r="F312" s="126" t="s">
        <v>44</v>
      </c>
      <c r="G312" s="126" t="s">
        <v>44</v>
      </c>
    </row>
    <row r="313" spans="1:7" ht="42" customHeight="1">
      <c r="A313" s="126">
        <v>141</v>
      </c>
      <c r="B313" s="126" t="s">
        <v>4439</v>
      </c>
      <c r="C313" s="126" t="s">
        <v>101</v>
      </c>
      <c r="D313" s="126" t="s">
        <v>914</v>
      </c>
      <c r="E313" s="126" t="s">
        <v>4111</v>
      </c>
      <c r="F313" s="126" t="s">
        <v>44</v>
      </c>
      <c r="G313" s="126" t="s">
        <v>44</v>
      </c>
    </row>
    <row r="314" spans="1:7" ht="42" customHeight="1">
      <c r="A314" s="126">
        <v>142</v>
      </c>
      <c r="B314" s="126" t="s">
        <v>4440</v>
      </c>
      <c r="C314" s="126" t="s">
        <v>101</v>
      </c>
      <c r="D314" s="126" t="s">
        <v>914</v>
      </c>
      <c r="E314" s="126" t="s">
        <v>4111</v>
      </c>
      <c r="F314" s="126" t="s">
        <v>44</v>
      </c>
      <c r="G314" s="126" t="s">
        <v>44</v>
      </c>
    </row>
    <row r="315" spans="1:7" ht="42" customHeight="1">
      <c r="A315" s="126">
        <v>143</v>
      </c>
      <c r="B315" s="126" t="s">
        <v>4441</v>
      </c>
      <c r="C315" s="126" t="s">
        <v>101</v>
      </c>
      <c r="D315" s="126" t="s">
        <v>914</v>
      </c>
      <c r="E315" s="126" t="s">
        <v>4111</v>
      </c>
      <c r="F315" s="126" t="s">
        <v>44</v>
      </c>
      <c r="G315" s="126" t="s">
        <v>44</v>
      </c>
    </row>
    <row r="316" spans="1:7" ht="42" customHeight="1">
      <c r="A316" s="126">
        <v>144</v>
      </c>
      <c r="B316" s="126" t="s">
        <v>4442</v>
      </c>
      <c r="C316" s="126" t="s">
        <v>101</v>
      </c>
      <c r="D316" s="126" t="s">
        <v>914</v>
      </c>
      <c r="E316" s="126" t="s">
        <v>4111</v>
      </c>
      <c r="F316" s="126" t="s">
        <v>44</v>
      </c>
      <c r="G316" s="126" t="s">
        <v>44</v>
      </c>
    </row>
    <row r="317" spans="1:7" ht="42" customHeight="1">
      <c r="A317" s="126">
        <v>145</v>
      </c>
      <c r="B317" s="126" t="s">
        <v>4443</v>
      </c>
      <c r="C317" s="126" t="s">
        <v>101</v>
      </c>
      <c r="D317" s="126" t="s">
        <v>914</v>
      </c>
      <c r="E317" s="126" t="s">
        <v>4111</v>
      </c>
      <c r="F317" s="126" t="s">
        <v>44</v>
      </c>
      <c r="G317" s="126" t="s">
        <v>44</v>
      </c>
    </row>
    <row r="318" spans="1:7" ht="42" customHeight="1">
      <c r="A318" s="126">
        <v>146</v>
      </c>
      <c r="B318" s="126" t="s">
        <v>4444</v>
      </c>
      <c r="C318" s="126" t="s">
        <v>101</v>
      </c>
      <c r="D318" s="126" t="s">
        <v>914</v>
      </c>
      <c r="E318" s="126" t="s">
        <v>4111</v>
      </c>
      <c r="F318" s="126" t="s">
        <v>44</v>
      </c>
      <c r="G318" s="126" t="s">
        <v>44</v>
      </c>
    </row>
    <row r="319" spans="1:7" ht="42" customHeight="1">
      <c r="A319" s="126">
        <v>147</v>
      </c>
      <c r="B319" s="126" t="s">
        <v>4445</v>
      </c>
      <c r="C319" s="126" t="s">
        <v>101</v>
      </c>
      <c r="D319" s="126" t="s">
        <v>989</v>
      </c>
      <c r="E319" s="126" t="s">
        <v>4218</v>
      </c>
      <c r="F319" s="126" t="s">
        <v>44</v>
      </c>
      <c r="G319" s="126" t="s">
        <v>44</v>
      </c>
    </row>
    <row r="320" spans="1:7" ht="42" customHeight="1">
      <c r="A320" s="126">
        <v>148</v>
      </c>
      <c r="B320" s="126" t="s">
        <v>4446</v>
      </c>
      <c r="C320" s="126" t="s">
        <v>208</v>
      </c>
      <c r="D320" s="126" t="s">
        <v>949</v>
      </c>
      <c r="E320" s="126" t="s">
        <v>4221</v>
      </c>
      <c r="F320" s="126" t="s">
        <v>44</v>
      </c>
      <c r="G320" s="126" t="s">
        <v>44</v>
      </c>
    </row>
    <row r="321" spans="1:7" ht="42" customHeight="1">
      <c r="A321" s="126">
        <v>149</v>
      </c>
      <c r="B321" s="126" t="s">
        <v>4447</v>
      </c>
      <c r="C321" s="126" t="s">
        <v>208</v>
      </c>
      <c r="D321" s="126" t="s">
        <v>949</v>
      </c>
      <c r="E321" s="126" t="s">
        <v>4221</v>
      </c>
      <c r="F321" s="126" t="s">
        <v>44</v>
      </c>
      <c r="G321" s="126" t="s">
        <v>44</v>
      </c>
    </row>
    <row r="322" spans="1:7" ht="42" customHeight="1">
      <c r="A322" s="126">
        <v>150</v>
      </c>
      <c r="B322" s="126" t="s">
        <v>4448</v>
      </c>
      <c r="C322" s="126" t="s">
        <v>101</v>
      </c>
      <c r="D322" s="126" t="s">
        <v>313</v>
      </c>
      <c r="E322" s="126" t="s">
        <v>4449</v>
      </c>
      <c r="F322" s="126" t="s">
        <v>44</v>
      </c>
      <c r="G322" s="126" t="s">
        <v>44</v>
      </c>
    </row>
    <row r="323" spans="1:7" ht="42" customHeight="1">
      <c r="A323" s="126">
        <v>151</v>
      </c>
      <c r="B323" s="126" t="s">
        <v>4450</v>
      </c>
      <c r="C323" s="126" t="s">
        <v>101</v>
      </c>
      <c r="D323" s="126" t="s">
        <v>313</v>
      </c>
      <c r="E323" s="126" t="s">
        <v>4451</v>
      </c>
      <c r="F323" s="126" t="s">
        <v>44</v>
      </c>
      <c r="G323" s="126" t="s">
        <v>44</v>
      </c>
    </row>
    <row r="324" spans="1:7" ht="42" customHeight="1">
      <c r="A324" s="126">
        <v>152</v>
      </c>
      <c r="B324" s="126" t="s">
        <v>4452</v>
      </c>
      <c r="C324" s="126" t="s">
        <v>101</v>
      </c>
      <c r="D324" s="126" t="s">
        <v>313</v>
      </c>
      <c r="E324" s="126" t="s">
        <v>4451</v>
      </c>
      <c r="F324" s="126" t="s">
        <v>44</v>
      </c>
      <c r="G324" s="126" t="s">
        <v>44</v>
      </c>
    </row>
    <row r="325" spans="1:7" ht="42" customHeight="1">
      <c r="A325" s="126">
        <v>153</v>
      </c>
      <c r="B325" s="126" t="s">
        <v>4453</v>
      </c>
      <c r="C325" s="126" t="s">
        <v>101</v>
      </c>
      <c r="D325" s="126" t="s">
        <v>319</v>
      </c>
      <c r="E325" s="126" t="s">
        <v>4454</v>
      </c>
      <c r="F325" s="126" t="s">
        <v>44</v>
      </c>
      <c r="G325" s="126" t="s">
        <v>44</v>
      </c>
    </row>
    <row r="326" spans="1:7" ht="42" customHeight="1">
      <c r="A326" s="126">
        <v>154</v>
      </c>
      <c r="B326" s="126" t="s">
        <v>4455</v>
      </c>
      <c r="C326" s="126" t="s">
        <v>101</v>
      </c>
      <c r="D326" s="126" t="s">
        <v>979</v>
      </c>
      <c r="E326" s="126" t="s">
        <v>4237</v>
      </c>
      <c r="F326" s="126" t="s">
        <v>44</v>
      </c>
      <c r="G326" s="126" t="s">
        <v>44</v>
      </c>
    </row>
    <row r="327" spans="1:7" ht="42" customHeight="1">
      <c r="A327" s="126">
        <v>155</v>
      </c>
      <c r="B327" s="126" t="s">
        <v>4456</v>
      </c>
      <c r="C327" s="126" t="s">
        <v>101</v>
      </c>
      <c r="D327" s="126" t="s">
        <v>979</v>
      </c>
      <c r="E327" s="126" t="s">
        <v>4237</v>
      </c>
      <c r="F327" s="126" t="s">
        <v>44</v>
      </c>
      <c r="G327" s="126" t="s">
        <v>44</v>
      </c>
    </row>
    <row r="328" spans="1:7" ht="42" customHeight="1">
      <c r="A328" s="126">
        <v>156</v>
      </c>
      <c r="B328" s="126" t="s">
        <v>4457</v>
      </c>
      <c r="C328" s="126" t="s">
        <v>101</v>
      </c>
      <c r="D328" s="126" t="s">
        <v>979</v>
      </c>
      <c r="E328" s="126" t="s">
        <v>4237</v>
      </c>
      <c r="F328" s="126" t="s">
        <v>44</v>
      </c>
      <c r="G328" s="126" t="s">
        <v>44</v>
      </c>
    </row>
    <row r="329" spans="1:7" ht="42" customHeight="1">
      <c r="A329" s="126"/>
      <c r="B329" s="126"/>
      <c r="C329" s="126"/>
      <c r="D329" s="126"/>
      <c r="E329" s="126"/>
      <c r="F329" s="126"/>
      <c r="G329" s="126"/>
    </row>
    <row r="330" spans="1:7" ht="42" customHeight="1">
      <c r="A330" s="126"/>
      <c r="B330" s="126"/>
      <c r="C330" s="126"/>
      <c r="D330" s="126"/>
      <c r="E330" s="126"/>
      <c r="F330" s="126"/>
      <c r="G330" s="126"/>
    </row>
    <row r="331" spans="1:7" ht="19.5" customHeight="1">
      <c r="A331" s="14"/>
      <c r="B331" s="257"/>
      <c r="C331" s="56"/>
      <c r="D331" s="56"/>
      <c r="E331" s="56"/>
      <c r="F331" s="56"/>
      <c r="G331" s="56"/>
    </row>
    <row r="332" spans="1:7" ht="19.5" customHeight="1">
      <c r="A332" s="14"/>
      <c r="B332" s="126"/>
      <c r="C332" s="126"/>
      <c r="D332" s="217"/>
      <c r="E332" s="126"/>
      <c r="F332" s="217"/>
      <c r="G332" s="257"/>
    </row>
    <row r="333" spans="1:7" ht="48.75" customHeight="1">
      <c r="A333" s="78" t="s">
        <v>4458</v>
      </c>
      <c r="B333" s="78"/>
      <c r="C333" s="78"/>
      <c r="D333" s="78"/>
      <c r="E333" s="78"/>
      <c r="F333" s="78"/>
      <c r="G333" s="78"/>
    </row>
    <row r="334" spans="1:7" ht="19.5" customHeight="1">
      <c r="A334" s="39" t="s">
        <v>2228</v>
      </c>
      <c r="B334" s="40"/>
      <c r="C334" s="40"/>
      <c r="D334" s="40"/>
      <c r="E334" s="40"/>
      <c r="F334" s="40"/>
      <c r="G334" s="41"/>
    </row>
    <row r="335" spans="1:7" ht="19.5" customHeight="1">
      <c r="A335" s="11" t="s">
        <v>2</v>
      </c>
      <c r="B335" s="10" t="s">
        <v>88</v>
      </c>
      <c r="C335" s="11" t="s">
        <v>89</v>
      </c>
      <c r="D335" s="11" t="s">
        <v>90</v>
      </c>
      <c r="E335" s="11" t="s">
        <v>91</v>
      </c>
      <c r="F335" s="11" t="s">
        <v>92</v>
      </c>
      <c r="G335" s="11" t="s">
        <v>93</v>
      </c>
    </row>
    <row r="336" spans="1:7" ht="44.25" customHeight="1">
      <c r="A336" s="11"/>
      <c r="B336" s="10"/>
      <c r="C336" s="11"/>
      <c r="D336" s="11"/>
      <c r="E336" s="11"/>
      <c r="F336" s="11"/>
      <c r="G336" s="11"/>
    </row>
    <row r="337" spans="1:7" ht="19.5" customHeight="1">
      <c r="A337" s="39" t="s">
        <v>2278</v>
      </c>
      <c r="B337" s="40"/>
      <c r="C337" s="40"/>
      <c r="D337" s="40"/>
      <c r="E337" s="40"/>
      <c r="F337" s="40"/>
      <c r="G337" s="41"/>
    </row>
    <row r="338" spans="1:7" ht="19.5" customHeight="1">
      <c r="A338" s="11" t="s">
        <v>2</v>
      </c>
      <c r="B338" s="10" t="s">
        <v>88</v>
      </c>
      <c r="C338" s="11" t="s">
        <v>89</v>
      </c>
      <c r="D338" s="11" t="s">
        <v>90</v>
      </c>
      <c r="E338" s="11" t="s">
        <v>91</v>
      </c>
      <c r="F338" s="11" t="s">
        <v>92</v>
      </c>
      <c r="G338" s="11" t="s">
        <v>93</v>
      </c>
    </row>
    <row r="339" spans="1:7" ht="19.5" customHeight="1">
      <c r="A339" s="11"/>
      <c r="B339" s="10"/>
      <c r="C339" s="11"/>
      <c r="D339" s="11"/>
      <c r="E339" s="11"/>
      <c r="F339" s="11"/>
      <c r="G339" s="11"/>
    </row>
    <row r="340" spans="1:7" ht="19.5" customHeight="1">
      <c r="A340" s="39" t="s">
        <v>4459</v>
      </c>
      <c r="B340" s="40"/>
      <c r="C340" s="40"/>
      <c r="D340" s="40"/>
      <c r="E340" s="40"/>
      <c r="F340" s="40"/>
      <c r="G340" s="41"/>
    </row>
    <row r="341" spans="1:7" ht="19.5" customHeight="1">
      <c r="A341" s="11" t="s">
        <v>2</v>
      </c>
      <c r="B341" s="10" t="s">
        <v>88</v>
      </c>
      <c r="C341" s="11" t="s">
        <v>89</v>
      </c>
      <c r="D341" s="11" t="s">
        <v>90</v>
      </c>
      <c r="E341" s="11" t="s">
        <v>91</v>
      </c>
      <c r="F341" s="11" t="s">
        <v>92</v>
      </c>
      <c r="G341" s="11" t="s">
        <v>93</v>
      </c>
    </row>
    <row r="342" spans="1:7" ht="37.5" customHeight="1">
      <c r="A342" s="126">
        <v>1</v>
      </c>
      <c r="B342" s="126" t="s">
        <v>4460</v>
      </c>
      <c r="C342" s="126" t="s">
        <v>3071</v>
      </c>
      <c r="D342" s="217" t="s">
        <v>4461</v>
      </c>
      <c r="E342" s="126" t="s">
        <v>4462</v>
      </c>
      <c r="F342" s="126" t="s">
        <v>44</v>
      </c>
      <c r="G342" s="126" t="s">
        <v>44</v>
      </c>
    </row>
    <row r="343" spans="1:7" ht="37.5" customHeight="1">
      <c r="A343" s="126">
        <v>2</v>
      </c>
      <c r="B343" s="126" t="s">
        <v>4250</v>
      </c>
      <c r="C343" s="126" t="s">
        <v>3071</v>
      </c>
      <c r="D343" s="217" t="s">
        <v>481</v>
      </c>
      <c r="E343" s="126" t="s">
        <v>4462</v>
      </c>
      <c r="F343" s="126" t="s">
        <v>44</v>
      </c>
      <c r="G343" s="126" t="s">
        <v>44</v>
      </c>
    </row>
    <row r="344" spans="1:7" ht="37.5" customHeight="1">
      <c r="A344" s="126">
        <v>3</v>
      </c>
      <c r="B344" s="126" t="s">
        <v>4460</v>
      </c>
      <c r="C344" s="126" t="s">
        <v>3071</v>
      </c>
      <c r="D344" s="217" t="s">
        <v>4463</v>
      </c>
      <c r="E344" s="126" t="s">
        <v>4462</v>
      </c>
      <c r="F344" s="126" t="s">
        <v>44</v>
      </c>
      <c r="G344" s="126" t="s">
        <v>44</v>
      </c>
    </row>
    <row r="345" spans="1:7" ht="37.5" customHeight="1">
      <c r="A345" s="126">
        <v>4</v>
      </c>
      <c r="B345" s="126" t="s">
        <v>4250</v>
      </c>
      <c r="C345" s="126" t="s">
        <v>3071</v>
      </c>
      <c r="D345" s="217" t="s">
        <v>442</v>
      </c>
      <c r="E345" s="126" t="s">
        <v>4462</v>
      </c>
      <c r="F345" s="126" t="s">
        <v>44</v>
      </c>
      <c r="G345" s="126" t="s">
        <v>44</v>
      </c>
    </row>
    <row r="346" spans="1:7" ht="37.5" customHeight="1">
      <c r="A346" s="126">
        <v>5</v>
      </c>
      <c r="B346" s="126" t="s">
        <v>4460</v>
      </c>
      <c r="C346" s="126" t="s">
        <v>3071</v>
      </c>
      <c r="D346" s="217" t="s">
        <v>4464</v>
      </c>
      <c r="E346" s="126" t="s">
        <v>4462</v>
      </c>
      <c r="F346" s="126" t="s">
        <v>44</v>
      </c>
      <c r="G346" s="126" t="s">
        <v>44</v>
      </c>
    </row>
    <row r="347" spans="1:7" ht="37.5" customHeight="1">
      <c r="A347" s="126">
        <v>6</v>
      </c>
      <c r="B347" s="126" t="s">
        <v>4250</v>
      </c>
      <c r="C347" s="126" t="s">
        <v>3071</v>
      </c>
      <c r="D347" s="217" t="s">
        <v>309</v>
      </c>
      <c r="E347" s="126" t="s">
        <v>4462</v>
      </c>
      <c r="F347" s="126" t="s">
        <v>44</v>
      </c>
      <c r="G347" s="126" t="s">
        <v>44</v>
      </c>
    </row>
    <row r="348" spans="1:7" ht="37.5" customHeight="1">
      <c r="A348" s="126">
        <v>7</v>
      </c>
      <c r="B348" s="126" t="s">
        <v>4460</v>
      </c>
      <c r="C348" s="126" t="s">
        <v>3071</v>
      </c>
      <c r="D348" s="217" t="s">
        <v>4465</v>
      </c>
      <c r="E348" s="126" t="s">
        <v>4462</v>
      </c>
      <c r="F348" s="126" t="s">
        <v>44</v>
      </c>
      <c r="G348" s="126" t="s">
        <v>44</v>
      </c>
    </row>
    <row r="349" spans="1:7" ht="37.5" customHeight="1">
      <c r="A349" s="126">
        <v>8</v>
      </c>
      <c r="B349" s="126" t="s">
        <v>4250</v>
      </c>
      <c r="C349" s="126" t="s">
        <v>3071</v>
      </c>
      <c r="D349" s="217" t="s">
        <v>977</v>
      </c>
      <c r="E349" s="126" t="s">
        <v>4462</v>
      </c>
      <c r="F349" s="126" t="s">
        <v>44</v>
      </c>
      <c r="G349" s="126" t="s">
        <v>44</v>
      </c>
    </row>
    <row r="350" spans="1:7" ht="19.5" customHeight="1">
      <c r="A350" s="58" t="s">
        <v>4466</v>
      </c>
      <c r="B350" s="58"/>
      <c r="C350" s="58"/>
      <c r="D350" s="58"/>
      <c r="E350" s="58"/>
      <c r="F350" s="58"/>
      <c r="G350" s="58"/>
    </row>
    <row r="351" spans="1:7" ht="19.5" customHeight="1">
      <c r="A351" s="39" t="s">
        <v>2228</v>
      </c>
      <c r="B351" s="40"/>
      <c r="C351" s="40"/>
      <c r="D351" s="40"/>
      <c r="E351" s="40"/>
      <c r="F351" s="40"/>
      <c r="G351" s="41"/>
    </row>
    <row r="352" spans="1:7" ht="19.5" customHeight="1">
      <c r="A352" s="11" t="s">
        <v>2</v>
      </c>
      <c r="B352" s="11" t="s">
        <v>88</v>
      </c>
      <c r="C352" s="11" t="s">
        <v>89</v>
      </c>
      <c r="D352" s="11" t="s">
        <v>90</v>
      </c>
      <c r="E352" s="11" t="s">
        <v>91</v>
      </c>
      <c r="F352" s="11" t="s">
        <v>92</v>
      </c>
      <c r="G352" s="11" t="s">
        <v>93</v>
      </c>
    </row>
    <row r="353" spans="4:7" ht="19.5" customHeight="1">
      <c r="D353" s="3"/>
      <c r="G353" s="11"/>
    </row>
    <row r="354" spans="1:7" ht="19.5" customHeight="1">
      <c r="A354" s="39" t="s">
        <v>2278</v>
      </c>
      <c r="B354" s="40"/>
      <c r="C354" s="40"/>
      <c r="D354" s="40"/>
      <c r="E354" s="40"/>
      <c r="F354" s="40"/>
      <c r="G354" s="41"/>
    </row>
    <row r="355" spans="1:7" ht="19.5" customHeight="1">
      <c r="A355" s="11" t="s">
        <v>2</v>
      </c>
      <c r="B355" s="11" t="s">
        <v>88</v>
      </c>
      <c r="C355" s="11" t="s">
        <v>89</v>
      </c>
      <c r="D355" s="11" t="s">
        <v>90</v>
      </c>
      <c r="E355" s="11" t="s">
        <v>91</v>
      </c>
      <c r="F355" s="11" t="s">
        <v>92</v>
      </c>
      <c r="G355" s="11" t="s">
        <v>93</v>
      </c>
    </row>
    <row r="356" spans="1:7" ht="19.5" customHeight="1">
      <c r="A356" s="11"/>
      <c r="B356" s="11"/>
      <c r="C356" s="11"/>
      <c r="D356" s="11"/>
      <c r="E356" s="11"/>
      <c r="F356" s="11"/>
      <c r="G356" s="11"/>
    </row>
    <row r="357" spans="1:7" ht="18.75">
      <c r="A357" s="11"/>
      <c r="B357" s="11"/>
      <c r="C357" s="11"/>
      <c r="D357" s="11"/>
      <c r="E357" s="11"/>
      <c r="F357" s="11"/>
      <c r="G357" s="11"/>
    </row>
    <row r="358" spans="1:7" ht="18.75">
      <c r="A358" s="39" t="s">
        <v>4467</v>
      </c>
      <c r="B358" s="40"/>
      <c r="C358" s="40"/>
      <c r="D358" s="40"/>
      <c r="E358" s="40"/>
      <c r="F358" s="40"/>
      <c r="G358" s="41"/>
    </row>
    <row r="359" spans="1:7" ht="18.75">
      <c r="A359" s="11" t="s">
        <v>2</v>
      </c>
      <c r="B359" s="11" t="s">
        <v>88</v>
      </c>
      <c r="C359" s="11" t="s">
        <v>89</v>
      </c>
      <c r="D359" s="11" t="s">
        <v>90</v>
      </c>
      <c r="E359" s="11" t="s">
        <v>91</v>
      </c>
      <c r="F359" s="11" t="s">
        <v>92</v>
      </c>
      <c r="G359" s="11" t="s">
        <v>93</v>
      </c>
    </row>
    <row r="360" spans="1:7" ht="28.5">
      <c r="A360" s="222">
        <v>1</v>
      </c>
      <c r="B360" s="222" t="s">
        <v>81</v>
      </c>
      <c r="C360" s="222" t="s">
        <v>4468</v>
      </c>
      <c r="D360" s="217" t="s">
        <v>4461</v>
      </c>
      <c r="E360" s="222" t="s">
        <v>4462</v>
      </c>
      <c r="F360" s="222" t="s">
        <v>44</v>
      </c>
      <c r="G360" s="222" t="s">
        <v>44</v>
      </c>
    </row>
    <row r="361" spans="1:7" ht="28.5">
      <c r="A361" s="222">
        <v>2</v>
      </c>
      <c r="B361" s="222" t="s">
        <v>81</v>
      </c>
      <c r="C361" s="222" t="s">
        <v>3071</v>
      </c>
      <c r="D361" s="217" t="s">
        <v>442</v>
      </c>
      <c r="E361" s="222" t="s">
        <v>4462</v>
      </c>
      <c r="F361" s="222" t="s">
        <v>44</v>
      </c>
      <c r="G361" s="222" t="s">
        <v>44</v>
      </c>
    </row>
    <row r="362" spans="1:7" ht="28.5">
      <c r="A362" s="222">
        <v>3</v>
      </c>
      <c r="B362" s="222" t="s">
        <v>81</v>
      </c>
      <c r="C362" s="222" t="s">
        <v>3071</v>
      </c>
      <c r="D362" s="217" t="s">
        <v>309</v>
      </c>
      <c r="E362" s="222" t="s">
        <v>4462</v>
      </c>
      <c r="F362" s="222" t="s">
        <v>44</v>
      </c>
      <c r="G362" s="222" t="s">
        <v>44</v>
      </c>
    </row>
    <row r="363" spans="1:7" ht="28.5">
      <c r="A363" s="222">
        <v>4</v>
      </c>
      <c r="B363" s="222" t="s">
        <v>81</v>
      </c>
      <c r="C363" s="222" t="s">
        <v>3071</v>
      </c>
      <c r="D363" s="217" t="s">
        <v>977</v>
      </c>
      <c r="E363" s="222" t="s">
        <v>4462</v>
      </c>
      <c r="F363" s="222" t="s">
        <v>44</v>
      </c>
      <c r="G363" s="222" t="s">
        <v>44</v>
      </c>
    </row>
  </sheetData>
  <sheetProtection/>
  <mergeCells count="22">
    <mergeCell ref="A1:G1"/>
    <mergeCell ref="A2:G2"/>
    <mergeCell ref="A3:G3"/>
    <mergeCell ref="A4:G4"/>
    <mergeCell ref="A7:G7"/>
    <mergeCell ref="A19:G19"/>
    <mergeCell ref="A142:G142"/>
    <mergeCell ref="A143:G143"/>
    <mergeCell ref="A147:G147"/>
    <mergeCell ref="A157:G157"/>
    <mergeCell ref="A160:G160"/>
    <mergeCell ref="A161:G161"/>
    <mergeCell ref="A168:G168"/>
    <mergeCell ref="A171:G171"/>
    <mergeCell ref="A333:G333"/>
    <mergeCell ref="A334:G334"/>
    <mergeCell ref="A337:G337"/>
    <mergeCell ref="A340:G340"/>
    <mergeCell ref="A350:G350"/>
    <mergeCell ref="A351:G351"/>
    <mergeCell ref="A354:G354"/>
    <mergeCell ref="A358:G358"/>
  </mergeCells>
  <hyperlinks>
    <hyperlink ref="B27" r:id="rId1" display="淮南市中蕴堂大药房"/>
    <hyperlink ref="B184" r:id="rId2" display="平圩镇平圩村卫生室"/>
    <hyperlink ref="B37" r:id="rId3" display="安徽康之韵大药房有限公司淮南泥河店"/>
    <hyperlink ref="B38" r:id="rId4" display="淮南顾利大药房"/>
    <hyperlink ref="B39" r:id="rId5" display="潘集区古沟欣晨药房"/>
    <hyperlink ref="B43" r:id="rId6" tooltip="http://xzzf.ada.gov.cn:3310/xzzf/risk/javascript:;" display="淮南市荣兴堂大药房有限公司"/>
    <hyperlink ref="B92" r:id="rId7" display="凤台县仁康大药房"/>
    <hyperlink ref="B93" r:id="rId8" display="淮南修正堂药房连锁经营有限公司凤台桂集店"/>
    <hyperlink ref="B94" r:id="rId9" display="凤台县关店乡宋西旺药店"/>
    <hyperlink ref="B96" r:id="rId10" tooltip="http://xzzf.ada.gov.cn:3310/xzzf/enterpriseClaimd/javascript:;" display="凤台县岳张集镇鼎力药房"/>
    <hyperlink ref="B35" r:id="rId11" tooltip="http://xzzf.ada.gov.cn:1210/ahfxfj/custom/viewAction!index.dhtml?qylb=130&amp;xkzid=500000005291584" display="普济大药房"/>
    <hyperlink ref="B115" r:id="rId12" tooltip="http://xzzf.ada.gov.cn:3310/xzzf/enterpriseClaimd/javascript:;" display="寿县大顺镇民乐缘药房"/>
    <hyperlink ref="B114" r:id="rId13" tooltip="http://xzzf.ada.gov.cn:3310/xzzf/enterpriseClaimd/javascript:;" display="寿县大顺镇安康药房"/>
    <hyperlink ref="B124" r:id="rId14" tooltip="http://xzzf.ada.gov.cn:3310/xzzf/enterpriseClaimd/javascript:;" display="寿县瓦埠镇老百姓药房"/>
    <hyperlink ref="B123" r:id="rId15" tooltip="http://xzzf.ada.gov.cn:3310/xzzf/enterpriseClaimd/javascript:;" display="寿县瓦埠镇程龙胜药房"/>
    <hyperlink ref="B127" r:id="rId16" tooltip="http://xzzf.ada.gov.cn:3310/xzzf/enterpriseClaimd/javascript:;" display="寿县新农村药房"/>
    <hyperlink ref="B134" r:id="rId17" tooltip="http://xzzf.ada.gov.cn:3310/xzzf/enterpriseClaimd/javascript:;" display="寿县明楚药房"/>
    <hyperlink ref="B326" r:id="rId18" tooltip="http://xzzf.ada.gov.cn:3310/xzzf/enterpriseClaimd/javascript:;" display="寿县堰口镇中心卫生院"/>
  </hyperlinks>
  <printOptions/>
  <pageMargins left="0.75" right="0.75" top="1" bottom="1" header="0.5111111111111111" footer="0.5111111111111111"/>
  <pageSetup orientation="portrait" paperSize="9"/>
  <drawing r:id="rId19"/>
</worksheet>
</file>

<file path=xl/worksheets/sheet12.xml><?xml version="1.0" encoding="utf-8"?>
<worksheet xmlns="http://schemas.openxmlformats.org/spreadsheetml/2006/main" xmlns:r="http://schemas.openxmlformats.org/officeDocument/2006/relationships">
  <dimension ref="A1:G175"/>
  <sheetViews>
    <sheetView zoomScaleSheetLayoutView="100" workbookViewId="0" topLeftCell="A1">
      <selection activeCell="A1" sqref="A1:IV65536"/>
    </sheetView>
  </sheetViews>
  <sheetFormatPr defaultColWidth="9.00390625" defaultRowHeight="14.25"/>
  <cols>
    <col min="1" max="1" width="5.875" style="0" customWidth="1"/>
    <col min="2" max="2" width="19.25390625" style="0" customWidth="1"/>
    <col min="3" max="3" width="11.125" style="0" customWidth="1"/>
    <col min="4" max="4" width="11.25390625" style="0" customWidth="1"/>
    <col min="5" max="5" width="16.625" style="0" customWidth="1"/>
    <col min="6" max="6" width="33.375" style="0" customWidth="1"/>
    <col min="7" max="7" width="19.125" style="0" customWidth="1"/>
  </cols>
  <sheetData>
    <row r="1" spans="1:7" ht="25.5">
      <c r="A1" s="7" t="s">
        <v>503</v>
      </c>
      <c r="B1" s="7"/>
      <c r="C1" s="7"/>
      <c r="D1" s="7"/>
      <c r="E1" s="7"/>
      <c r="F1" s="7"/>
      <c r="G1" s="7"/>
    </row>
    <row r="2" spans="1:7" ht="19.5" customHeight="1">
      <c r="A2" s="432" t="s">
        <v>4469</v>
      </c>
      <c r="B2" s="432"/>
      <c r="C2" s="432"/>
      <c r="D2" s="432"/>
      <c r="E2" s="432"/>
      <c r="F2" s="432"/>
      <c r="G2" s="432"/>
    </row>
    <row r="3" spans="1:7" ht="24" customHeight="1">
      <c r="A3" s="9" t="s">
        <v>4470</v>
      </c>
      <c r="B3" s="9"/>
      <c r="C3" s="9"/>
      <c r="D3" s="9"/>
      <c r="E3" s="9"/>
      <c r="F3" s="9"/>
      <c r="G3" s="9"/>
    </row>
    <row r="4" spans="1:7" ht="22.5" customHeight="1">
      <c r="A4" s="39" t="s">
        <v>3082</v>
      </c>
      <c r="B4" s="40"/>
      <c r="C4" s="40"/>
      <c r="D4" s="40"/>
      <c r="E4" s="40"/>
      <c r="F4" s="40"/>
      <c r="G4" s="41"/>
    </row>
    <row r="5" spans="1:7" ht="19.5" customHeight="1">
      <c r="A5" s="11" t="s">
        <v>2</v>
      </c>
      <c r="B5" s="11" t="s">
        <v>88</v>
      </c>
      <c r="C5" s="11" t="s">
        <v>89</v>
      </c>
      <c r="D5" s="11" t="s">
        <v>90</v>
      </c>
      <c r="E5" s="11" t="s">
        <v>91</v>
      </c>
      <c r="F5" s="11" t="s">
        <v>92</v>
      </c>
      <c r="G5" s="11" t="s">
        <v>93</v>
      </c>
    </row>
    <row r="6" spans="1:7" ht="22.5" customHeight="1">
      <c r="A6" s="11" t="s">
        <v>275</v>
      </c>
      <c r="B6" s="11" t="s">
        <v>275</v>
      </c>
      <c r="C6" s="11" t="s">
        <v>275</v>
      </c>
      <c r="D6" s="11" t="s">
        <v>275</v>
      </c>
      <c r="E6" s="11" t="s">
        <v>275</v>
      </c>
      <c r="F6" s="11" t="s">
        <v>275</v>
      </c>
      <c r="G6" s="11" t="s">
        <v>275</v>
      </c>
    </row>
    <row r="7" spans="1:7" ht="24.75" customHeight="1">
      <c r="A7" s="10" t="s">
        <v>4471</v>
      </c>
      <c r="B7" s="10"/>
      <c r="C7" s="10"/>
      <c r="D7" s="10"/>
      <c r="E7" s="10"/>
      <c r="F7" s="10"/>
      <c r="G7" s="10"/>
    </row>
    <row r="8" spans="1:7" ht="27" customHeight="1">
      <c r="A8" s="11" t="s">
        <v>2</v>
      </c>
      <c r="B8" s="11" t="s">
        <v>88</v>
      </c>
      <c r="C8" s="11" t="s">
        <v>89</v>
      </c>
      <c r="D8" s="11" t="s">
        <v>90</v>
      </c>
      <c r="E8" s="11" t="s">
        <v>91</v>
      </c>
      <c r="F8" s="11" t="s">
        <v>92</v>
      </c>
      <c r="G8" s="11" t="s">
        <v>93</v>
      </c>
    </row>
    <row r="9" spans="1:7" ht="40.5" customHeight="1">
      <c r="A9" s="14">
        <v>1</v>
      </c>
      <c r="B9" s="433" t="s">
        <v>4472</v>
      </c>
      <c r="C9" s="433" t="s">
        <v>101</v>
      </c>
      <c r="D9" s="433" t="s">
        <v>1708</v>
      </c>
      <c r="E9" s="433" t="s">
        <v>4473</v>
      </c>
      <c r="F9" s="434" t="s">
        <v>4474</v>
      </c>
      <c r="G9" s="435" t="s">
        <v>12</v>
      </c>
    </row>
    <row r="10" spans="1:7" ht="24" customHeight="1">
      <c r="A10" s="14">
        <v>2</v>
      </c>
      <c r="B10" s="433" t="s">
        <v>4475</v>
      </c>
      <c r="C10" s="433" t="s">
        <v>101</v>
      </c>
      <c r="D10" s="433" t="s">
        <v>1708</v>
      </c>
      <c r="E10" s="433" t="s">
        <v>4473</v>
      </c>
      <c r="F10" s="434" t="s">
        <v>4476</v>
      </c>
      <c r="G10" s="435" t="s">
        <v>12</v>
      </c>
    </row>
    <row r="11" spans="1:7" ht="57" customHeight="1">
      <c r="A11" s="14">
        <v>3</v>
      </c>
      <c r="B11" s="433" t="s">
        <v>4477</v>
      </c>
      <c r="C11" s="433" t="s">
        <v>101</v>
      </c>
      <c r="D11" s="433" t="s">
        <v>1698</v>
      </c>
      <c r="E11" s="433" t="s">
        <v>4478</v>
      </c>
      <c r="F11" s="436" t="s">
        <v>4479</v>
      </c>
      <c r="G11" s="437" t="s">
        <v>666</v>
      </c>
    </row>
    <row r="12" spans="1:7" ht="63" customHeight="1">
      <c r="A12" s="14">
        <v>4</v>
      </c>
      <c r="B12" s="433" t="s">
        <v>4480</v>
      </c>
      <c r="C12" s="433" t="s">
        <v>101</v>
      </c>
      <c r="D12" s="433" t="s">
        <v>1612</v>
      </c>
      <c r="E12" s="433" t="s">
        <v>4478</v>
      </c>
      <c r="F12" s="434" t="s">
        <v>4481</v>
      </c>
      <c r="G12" s="435" t="s">
        <v>666</v>
      </c>
    </row>
    <row r="13" spans="1:7" ht="27" customHeight="1">
      <c r="A13" s="14">
        <v>5</v>
      </c>
      <c r="B13" s="433" t="s">
        <v>4482</v>
      </c>
      <c r="C13" s="433" t="s">
        <v>101</v>
      </c>
      <c r="D13" s="433" t="s">
        <v>447</v>
      </c>
      <c r="E13" s="433" t="s">
        <v>4483</v>
      </c>
      <c r="F13" s="434" t="s">
        <v>4484</v>
      </c>
      <c r="G13" s="435" t="s">
        <v>12</v>
      </c>
    </row>
    <row r="14" spans="1:7" ht="31.5" customHeight="1">
      <c r="A14" s="14">
        <v>6</v>
      </c>
      <c r="B14" s="433" t="s">
        <v>4485</v>
      </c>
      <c r="C14" s="433" t="s">
        <v>101</v>
      </c>
      <c r="D14" s="433" t="s">
        <v>949</v>
      </c>
      <c r="E14" s="433" t="s">
        <v>4473</v>
      </c>
      <c r="F14" s="434" t="s">
        <v>4486</v>
      </c>
      <c r="G14" s="435" t="s">
        <v>12</v>
      </c>
    </row>
    <row r="15" spans="1:7" ht="51.75" customHeight="1">
      <c r="A15" s="14">
        <v>7</v>
      </c>
      <c r="B15" s="433" t="s">
        <v>4487</v>
      </c>
      <c r="C15" s="433" t="s">
        <v>101</v>
      </c>
      <c r="D15" s="433" t="s">
        <v>989</v>
      </c>
      <c r="E15" s="433" t="s">
        <v>4478</v>
      </c>
      <c r="F15" s="438" t="s">
        <v>4488</v>
      </c>
      <c r="G15" s="435" t="s">
        <v>666</v>
      </c>
    </row>
    <row r="16" spans="1:7" ht="52.5" customHeight="1">
      <c r="A16" s="14">
        <v>8</v>
      </c>
      <c r="B16" s="433" t="s">
        <v>4489</v>
      </c>
      <c r="C16" s="433" t="s">
        <v>101</v>
      </c>
      <c r="D16" s="433" t="s">
        <v>316</v>
      </c>
      <c r="E16" s="433" t="s">
        <v>4473</v>
      </c>
      <c r="F16" s="438" t="s">
        <v>4490</v>
      </c>
      <c r="G16" s="435" t="s">
        <v>12</v>
      </c>
    </row>
    <row r="17" spans="1:7" ht="25.5" customHeight="1">
      <c r="A17" s="14">
        <v>9</v>
      </c>
      <c r="B17" s="433" t="s">
        <v>4491</v>
      </c>
      <c r="C17" s="433" t="s">
        <v>101</v>
      </c>
      <c r="D17" s="433" t="s">
        <v>152</v>
      </c>
      <c r="E17" s="433" t="s">
        <v>4492</v>
      </c>
      <c r="F17" s="438" t="s">
        <v>4493</v>
      </c>
      <c r="G17" s="435" t="s">
        <v>4494</v>
      </c>
    </row>
    <row r="18" spans="1:7" ht="25.5" customHeight="1">
      <c r="A18" s="14">
        <v>10</v>
      </c>
      <c r="B18" s="433" t="s">
        <v>4495</v>
      </c>
      <c r="C18" s="433" t="s">
        <v>101</v>
      </c>
      <c r="D18" s="433" t="s">
        <v>322</v>
      </c>
      <c r="E18" s="433" t="s">
        <v>4496</v>
      </c>
      <c r="F18" s="438" t="s">
        <v>4497</v>
      </c>
      <c r="G18" s="435" t="s">
        <v>12</v>
      </c>
    </row>
    <row r="19" spans="1:7" ht="27" customHeight="1">
      <c r="A19" s="14">
        <v>11</v>
      </c>
      <c r="B19" s="433" t="s">
        <v>4498</v>
      </c>
      <c r="C19" s="433" t="s">
        <v>101</v>
      </c>
      <c r="D19" s="433" t="s">
        <v>316</v>
      </c>
      <c r="E19" s="433" t="s">
        <v>4499</v>
      </c>
      <c r="F19" s="438" t="s">
        <v>4500</v>
      </c>
      <c r="G19" s="435" t="s">
        <v>12</v>
      </c>
    </row>
    <row r="20" spans="1:7" ht="142.5" customHeight="1">
      <c r="A20" s="14">
        <v>12</v>
      </c>
      <c r="B20" s="433" t="s">
        <v>4501</v>
      </c>
      <c r="C20" s="433" t="s">
        <v>101</v>
      </c>
      <c r="D20" s="433" t="s">
        <v>316</v>
      </c>
      <c r="E20" s="433" t="s">
        <v>4502</v>
      </c>
      <c r="F20" s="438" t="s">
        <v>4503</v>
      </c>
      <c r="G20" s="435" t="s">
        <v>12</v>
      </c>
    </row>
    <row r="21" spans="1:7" ht="28.5" customHeight="1">
      <c r="A21" s="14">
        <v>13</v>
      </c>
      <c r="B21" s="433" t="s">
        <v>4504</v>
      </c>
      <c r="C21" s="433" t="s">
        <v>101</v>
      </c>
      <c r="D21" s="433" t="s">
        <v>508</v>
      </c>
      <c r="E21" s="433" t="s">
        <v>4505</v>
      </c>
      <c r="F21" s="438" t="s">
        <v>4506</v>
      </c>
      <c r="G21" s="435" t="s">
        <v>12</v>
      </c>
    </row>
    <row r="22" spans="1:7" ht="28.5" customHeight="1">
      <c r="A22" s="14">
        <v>14</v>
      </c>
      <c r="B22" s="433" t="s">
        <v>4507</v>
      </c>
      <c r="C22" s="433" t="s">
        <v>101</v>
      </c>
      <c r="D22" s="433" t="s">
        <v>1612</v>
      </c>
      <c r="E22" s="433" t="s">
        <v>4505</v>
      </c>
      <c r="F22" s="438" t="s">
        <v>4508</v>
      </c>
      <c r="G22" s="435" t="s">
        <v>12</v>
      </c>
    </row>
    <row r="23" spans="1:7" ht="33.75" customHeight="1">
      <c r="A23" s="14">
        <v>15</v>
      </c>
      <c r="B23" s="433" t="s">
        <v>4509</v>
      </c>
      <c r="C23" s="433" t="s">
        <v>101</v>
      </c>
      <c r="D23" s="433" t="s">
        <v>1612</v>
      </c>
      <c r="E23" s="433" t="s">
        <v>4505</v>
      </c>
      <c r="F23" s="438" t="s">
        <v>4510</v>
      </c>
      <c r="G23" s="435" t="s">
        <v>12</v>
      </c>
    </row>
    <row r="24" spans="1:7" ht="30.75" customHeight="1">
      <c r="A24" s="14">
        <v>16</v>
      </c>
      <c r="B24" s="433" t="s">
        <v>4511</v>
      </c>
      <c r="C24" s="433" t="s">
        <v>101</v>
      </c>
      <c r="D24" s="433" t="s">
        <v>1612</v>
      </c>
      <c r="E24" s="433" t="s">
        <v>4505</v>
      </c>
      <c r="F24" s="438" t="s">
        <v>4512</v>
      </c>
      <c r="G24" s="435" t="s">
        <v>12</v>
      </c>
    </row>
    <row r="25" spans="1:7" ht="22.5" customHeight="1">
      <c r="A25" s="14">
        <v>17</v>
      </c>
      <c r="B25" s="433" t="s">
        <v>4513</v>
      </c>
      <c r="C25" s="433" t="s">
        <v>101</v>
      </c>
      <c r="D25" s="433" t="s">
        <v>481</v>
      </c>
      <c r="E25" s="433" t="s">
        <v>4505</v>
      </c>
      <c r="F25" s="438" t="s">
        <v>1582</v>
      </c>
      <c r="G25" s="435" t="s">
        <v>12</v>
      </c>
    </row>
    <row r="26" spans="1:7" ht="21.75" customHeight="1">
      <c r="A26" s="14">
        <v>18</v>
      </c>
      <c r="B26" s="433" t="s">
        <v>4514</v>
      </c>
      <c r="C26" s="433" t="s">
        <v>101</v>
      </c>
      <c r="D26" s="433" t="s">
        <v>1698</v>
      </c>
      <c r="E26" s="433" t="s">
        <v>4515</v>
      </c>
      <c r="F26" s="438" t="s">
        <v>4516</v>
      </c>
      <c r="G26" s="435" t="s">
        <v>12</v>
      </c>
    </row>
    <row r="27" spans="1:7" ht="24" customHeight="1">
      <c r="A27" s="14">
        <v>19</v>
      </c>
      <c r="B27" s="433" t="s">
        <v>4517</v>
      </c>
      <c r="C27" s="433" t="s">
        <v>101</v>
      </c>
      <c r="D27" s="433" t="s">
        <v>1698</v>
      </c>
      <c r="E27" s="433" t="s">
        <v>4515</v>
      </c>
      <c r="F27" s="438" t="s">
        <v>4518</v>
      </c>
      <c r="G27" s="435" t="s">
        <v>12</v>
      </c>
    </row>
    <row r="28" spans="1:7" ht="31.5" customHeight="1">
      <c r="A28" s="14">
        <v>20</v>
      </c>
      <c r="B28" s="433" t="s">
        <v>4519</v>
      </c>
      <c r="C28" s="433" t="s">
        <v>101</v>
      </c>
      <c r="D28" s="433" t="s">
        <v>2383</v>
      </c>
      <c r="E28" s="433" t="s">
        <v>4520</v>
      </c>
      <c r="F28" s="438" t="s">
        <v>4516</v>
      </c>
      <c r="G28" s="435" t="s">
        <v>12</v>
      </c>
    </row>
    <row r="29" spans="1:7" ht="33.75" customHeight="1">
      <c r="A29" s="14">
        <v>21</v>
      </c>
      <c r="B29" s="433" t="s">
        <v>4521</v>
      </c>
      <c r="C29" s="433" t="s">
        <v>101</v>
      </c>
      <c r="D29" s="433" t="s">
        <v>2383</v>
      </c>
      <c r="E29" s="433" t="s">
        <v>4520</v>
      </c>
      <c r="F29" s="438" t="s">
        <v>4522</v>
      </c>
      <c r="G29" s="435" t="s">
        <v>12</v>
      </c>
    </row>
    <row r="30" spans="1:7" ht="37.5" customHeight="1">
      <c r="A30" s="14">
        <v>22</v>
      </c>
      <c r="B30" s="433" t="s">
        <v>4523</v>
      </c>
      <c r="C30" s="433" t="s">
        <v>101</v>
      </c>
      <c r="D30" s="433" t="s">
        <v>1698</v>
      </c>
      <c r="E30" s="433" t="s">
        <v>4520</v>
      </c>
      <c r="F30" s="438" t="s">
        <v>4524</v>
      </c>
      <c r="G30" s="435" t="s">
        <v>12</v>
      </c>
    </row>
    <row r="31" spans="1:7" ht="45" customHeight="1">
      <c r="A31" s="14">
        <v>23</v>
      </c>
      <c r="B31" s="433" t="s">
        <v>4525</v>
      </c>
      <c r="C31" s="433" t="s">
        <v>208</v>
      </c>
      <c r="D31" s="439" t="s">
        <v>949</v>
      </c>
      <c r="E31" s="433" t="s">
        <v>4526</v>
      </c>
      <c r="F31" s="438" t="s">
        <v>4527</v>
      </c>
      <c r="G31" s="435" t="s">
        <v>4528</v>
      </c>
    </row>
    <row r="32" spans="1:7" ht="30.75" customHeight="1">
      <c r="A32" s="14">
        <v>24</v>
      </c>
      <c r="B32" s="433" t="s">
        <v>4529</v>
      </c>
      <c r="C32" s="433" t="s">
        <v>208</v>
      </c>
      <c r="D32" s="439" t="s">
        <v>319</v>
      </c>
      <c r="E32" s="433" t="s">
        <v>4526</v>
      </c>
      <c r="F32" s="438" t="s">
        <v>4530</v>
      </c>
      <c r="G32" s="435" t="s">
        <v>4528</v>
      </c>
    </row>
    <row r="33" spans="1:7" ht="45.75" customHeight="1">
      <c r="A33" s="14">
        <v>25</v>
      </c>
      <c r="B33" s="433" t="s">
        <v>4531</v>
      </c>
      <c r="C33" s="433" t="s">
        <v>208</v>
      </c>
      <c r="D33" s="439" t="s">
        <v>319</v>
      </c>
      <c r="E33" s="433" t="s">
        <v>4526</v>
      </c>
      <c r="F33" s="438" t="s">
        <v>4532</v>
      </c>
      <c r="G33" s="435" t="s">
        <v>4528</v>
      </c>
    </row>
    <row r="34" spans="1:7" ht="27" customHeight="1">
      <c r="A34" s="14">
        <v>26</v>
      </c>
      <c r="B34" s="433" t="s">
        <v>4533</v>
      </c>
      <c r="C34" s="433" t="s">
        <v>208</v>
      </c>
      <c r="D34" s="439" t="s">
        <v>319</v>
      </c>
      <c r="E34" s="433" t="s">
        <v>4526</v>
      </c>
      <c r="F34" s="438" t="s">
        <v>4534</v>
      </c>
      <c r="G34" s="435" t="s">
        <v>4528</v>
      </c>
    </row>
    <row r="35" spans="1:7" ht="33" customHeight="1">
      <c r="A35" s="14">
        <v>27</v>
      </c>
      <c r="B35" s="433" t="s">
        <v>4535</v>
      </c>
      <c r="C35" s="433" t="s">
        <v>208</v>
      </c>
      <c r="D35" s="439" t="s">
        <v>989</v>
      </c>
      <c r="E35" s="433" t="s">
        <v>4526</v>
      </c>
      <c r="F35" s="438" t="s">
        <v>4536</v>
      </c>
      <c r="G35" s="435" t="s">
        <v>4528</v>
      </c>
    </row>
    <row r="36" spans="1:7" ht="30" customHeight="1">
      <c r="A36" s="14">
        <v>28</v>
      </c>
      <c r="B36" s="433" t="s">
        <v>4537</v>
      </c>
      <c r="C36" s="433" t="s">
        <v>208</v>
      </c>
      <c r="D36" s="433" t="s">
        <v>319</v>
      </c>
      <c r="E36" s="433" t="s">
        <v>4538</v>
      </c>
      <c r="F36" s="438" t="s">
        <v>4539</v>
      </c>
      <c r="G36" s="435" t="s">
        <v>12</v>
      </c>
    </row>
    <row r="37" spans="1:7" ht="22.5" customHeight="1">
      <c r="A37" s="14">
        <v>29</v>
      </c>
      <c r="B37" s="433" t="s">
        <v>4540</v>
      </c>
      <c r="C37" s="433" t="s">
        <v>931</v>
      </c>
      <c r="D37" s="433" t="s">
        <v>979</v>
      </c>
      <c r="E37" s="433" t="s">
        <v>4541</v>
      </c>
      <c r="F37" s="438" t="s">
        <v>4542</v>
      </c>
      <c r="G37" s="433" t="s">
        <v>206</v>
      </c>
    </row>
    <row r="38" spans="1:7" ht="22.5" customHeight="1">
      <c r="A38" s="14">
        <v>30</v>
      </c>
      <c r="B38" s="433" t="s">
        <v>4543</v>
      </c>
      <c r="C38" s="433" t="s">
        <v>931</v>
      </c>
      <c r="D38" s="433" t="s">
        <v>979</v>
      </c>
      <c r="E38" s="433" t="s">
        <v>4544</v>
      </c>
      <c r="F38" s="438" t="s">
        <v>4545</v>
      </c>
      <c r="G38" s="433" t="s">
        <v>206</v>
      </c>
    </row>
    <row r="39" spans="1:7" ht="22.5" customHeight="1">
      <c r="A39" s="14">
        <v>31</v>
      </c>
      <c r="B39" s="433" t="s">
        <v>4546</v>
      </c>
      <c r="C39" s="433" t="s">
        <v>931</v>
      </c>
      <c r="D39" s="433" t="s">
        <v>979</v>
      </c>
      <c r="E39" s="433" t="s">
        <v>4544</v>
      </c>
      <c r="F39" s="438" t="s">
        <v>4547</v>
      </c>
      <c r="G39" s="433" t="s">
        <v>206</v>
      </c>
    </row>
    <row r="40" spans="1:7" ht="25.5" customHeight="1">
      <c r="A40" s="10" t="s">
        <v>4548</v>
      </c>
      <c r="B40" s="10"/>
      <c r="C40" s="10"/>
      <c r="D40" s="10"/>
      <c r="E40" s="10"/>
      <c r="F40" s="10"/>
      <c r="G40" s="10"/>
    </row>
    <row r="41" spans="1:7" ht="57" customHeight="1">
      <c r="A41" s="11" t="s">
        <v>2</v>
      </c>
      <c r="B41" s="10" t="s">
        <v>88</v>
      </c>
      <c r="C41" s="11" t="s">
        <v>89</v>
      </c>
      <c r="D41" s="11" t="s">
        <v>90</v>
      </c>
      <c r="E41" s="11" t="s">
        <v>91</v>
      </c>
      <c r="F41" s="11" t="s">
        <v>92</v>
      </c>
      <c r="G41" s="11" t="s">
        <v>93</v>
      </c>
    </row>
    <row r="42" spans="1:7" ht="24.75" customHeight="1">
      <c r="A42" s="14">
        <v>1</v>
      </c>
      <c r="B42" s="433" t="s">
        <v>4549</v>
      </c>
      <c r="C42" s="433" t="s">
        <v>101</v>
      </c>
      <c r="D42" s="433" t="s">
        <v>1698</v>
      </c>
      <c r="E42" s="433" t="s">
        <v>4478</v>
      </c>
      <c r="F42" s="14" t="s">
        <v>44</v>
      </c>
      <c r="G42" s="14" t="s">
        <v>44</v>
      </c>
    </row>
    <row r="43" spans="1:7" ht="22.5" customHeight="1">
      <c r="A43" s="440">
        <v>2</v>
      </c>
      <c r="B43" s="433" t="s">
        <v>4550</v>
      </c>
      <c r="C43" s="433" t="s">
        <v>101</v>
      </c>
      <c r="D43" s="433" t="s">
        <v>447</v>
      </c>
      <c r="E43" s="433" t="s">
        <v>4551</v>
      </c>
      <c r="F43" s="14" t="s">
        <v>44</v>
      </c>
      <c r="G43" s="14" t="s">
        <v>44</v>
      </c>
    </row>
    <row r="44" spans="1:7" ht="27" customHeight="1">
      <c r="A44" s="14">
        <v>3</v>
      </c>
      <c r="B44" s="433" t="s">
        <v>4552</v>
      </c>
      <c r="C44" s="433" t="s">
        <v>101</v>
      </c>
      <c r="D44" s="439" t="s">
        <v>1698</v>
      </c>
      <c r="E44" s="433" t="s">
        <v>4553</v>
      </c>
      <c r="F44" s="14" t="s">
        <v>44</v>
      </c>
      <c r="G44" s="14" t="s">
        <v>44</v>
      </c>
    </row>
    <row r="45" spans="1:7" ht="25.5" customHeight="1">
      <c r="A45" s="440">
        <v>4</v>
      </c>
      <c r="B45" s="433" t="s">
        <v>4554</v>
      </c>
      <c r="C45" s="433" t="s">
        <v>916</v>
      </c>
      <c r="D45" s="439" t="s">
        <v>2383</v>
      </c>
      <c r="E45" s="433" t="s">
        <v>4555</v>
      </c>
      <c r="F45" s="14" t="s">
        <v>44</v>
      </c>
      <c r="G45" s="14" t="s">
        <v>44</v>
      </c>
    </row>
    <row r="46" spans="1:7" ht="24.75" customHeight="1">
      <c r="A46" s="14">
        <v>5</v>
      </c>
      <c r="B46" s="433" t="s">
        <v>4556</v>
      </c>
      <c r="C46" s="433" t="s">
        <v>916</v>
      </c>
      <c r="D46" s="439" t="s">
        <v>2383</v>
      </c>
      <c r="E46" s="433" t="s">
        <v>4555</v>
      </c>
      <c r="F46" s="14" t="s">
        <v>44</v>
      </c>
      <c r="G46" s="14" t="s">
        <v>44</v>
      </c>
    </row>
    <row r="47" spans="1:7" ht="24.75" customHeight="1">
      <c r="A47" s="440">
        <v>6</v>
      </c>
      <c r="B47" s="433" t="s">
        <v>4557</v>
      </c>
      <c r="C47" s="433" t="s">
        <v>916</v>
      </c>
      <c r="D47" s="439" t="s">
        <v>2383</v>
      </c>
      <c r="E47" s="433" t="s">
        <v>4555</v>
      </c>
      <c r="F47" s="14" t="s">
        <v>44</v>
      </c>
      <c r="G47" s="14" t="s">
        <v>44</v>
      </c>
    </row>
    <row r="48" spans="1:7" ht="24.75" customHeight="1">
      <c r="A48" s="14">
        <v>7</v>
      </c>
      <c r="B48" s="433" t="s">
        <v>4558</v>
      </c>
      <c r="C48" s="433" t="s">
        <v>916</v>
      </c>
      <c r="D48" s="439" t="s">
        <v>2383</v>
      </c>
      <c r="E48" s="433" t="s">
        <v>4555</v>
      </c>
      <c r="F48" s="14" t="s">
        <v>44</v>
      </c>
      <c r="G48" s="14" t="s">
        <v>44</v>
      </c>
    </row>
    <row r="49" spans="1:7" ht="24.75" customHeight="1">
      <c r="A49" s="440">
        <v>8</v>
      </c>
      <c r="B49" s="433" t="s">
        <v>4559</v>
      </c>
      <c r="C49" s="433" t="s">
        <v>916</v>
      </c>
      <c r="D49" s="439" t="s">
        <v>2383</v>
      </c>
      <c r="E49" s="433" t="s">
        <v>4555</v>
      </c>
      <c r="F49" s="14" t="s">
        <v>44</v>
      </c>
      <c r="G49" s="14" t="s">
        <v>44</v>
      </c>
    </row>
    <row r="50" spans="1:7" ht="24.75" customHeight="1">
      <c r="A50" s="14">
        <v>9</v>
      </c>
      <c r="B50" s="433" t="s">
        <v>4560</v>
      </c>
      <c r="C50" s="433" t="s">
        <v>101</v>
      </c>
      <c r="D50" s="433" t="s">
        <v>1612</v>
      </c>
      <c r="E50" s="433" t="s">
        <v>4561</v>
      </c>
      <c r="F50" s="14" t="s">
        <v>44</v>
      </c>
      <c r="G50" s="14" t="s">
        <v>44</v>
      </c>
    </row>
    <row r="51" spans="1:7" ht="24.75" customHeight="1">
      <c r="A51" s="440">
        <v>10</v>
      </c>
      <c r="B51" s="433" t="s">
        <v>4562</v>
      </c>
      <c r="C51" s="433" t="s">
        <v>101</v>
      </c>
      <c r="D51" s="433" t="s">
        <v>1698</v>
      </c>
      <c r="E51" s="433" t="s">
        <v>4515</v>
      </c>
      <c r="F51" s="14" t="s">
        <v>44</v>
      </c>
      <c r="G51" s="14" t="s">
        <v>44</v>
      </c>
    </row>
    <row r="52" spans="1:7" ht="24.75" customHeight="1">
      <c r="A52" s="14">
        <v>11</v>
      </c>
      <c r="B52" s="433" t="s">
        <v>4563</v>
      </c>
      <c r="C52" s="433" t="s">
        <v>101</v>
      </c>
      <c r="D52" s="433" t="s">
        <v>1607</v>
      </c>
      <c r="E52" s="433" t="s">
        <v>4520</v>
      </c>
      <c r="F52" s="14" t="s">
        <v>44</v>
      </c>
      <c r="G52" s="14" t="s">
        <v>44</v>
      </c>
    </row>
    <row r="53" spans="1:7" ht="24.75" customHeight="1">
      <c r="A53" s="440">
        <v>12</v>
      </c>
      <c r="B53" s="433" t="s">
        <v>4564</v>
      </c>
      <c r="C53" s="433" t="s">
        <v>101</v>
      </c>
      <c r="D53" s="433" t="s">
        <v>1708</v>
      </c>
      <c r="E53" s="433" t="s">
        <v>4515</v>
      </c>
      <c r="F53" s="14" t="s">
        <v>44</v>
      </c>
      <c r="G53" s="14" t="s">
        <v>44</v>
      </c>
    </row>
    <row r="54" spans="1:7" ht="24.75" customHeight="1">
      <c r="A54" s="14">
        <v>13</v>
      </c>
      <c r="B54" s="433" t="s">
        <v>4565</v>
      </c>
      <c r="C54" s="433" t="s">
        <v>101</v>
      </c>
      <c r="D54" s="433" t="s">
        <v>1607</v>
      </c>
      <c r="E54" s="433" t="s">
        <v>4520</v>
      </c>
      <c r="F54" s="14" t="s">
        <v>44</v>
      </c>
      <c r="G54" s="14" t="s">
        <v>44</v>
      </c>
    </row>
    <row r="55" spans="1:7" ht="24.75" customHeight="1">
      <c r="A55" s="440">
        <v>14</v>
      </c>
      <c r="B55" s="433" t="s">
        <v>4566</v>
      </c>
      <c r="C55" s="433" t="s">
        <v>208</v>
      </c>
      <c r="D55" s="433" t="s">
        <v>1602</v>
      </c>
      <c r="E55" s="433" t="s">
        <v>4538</v>
      </c>
      <c r="F55" s="14" t="s">
        <v>44</v>
      </c>
      <c r="G55" s="14" t="s">
        <v>44</v>
      </c>
    </row>
    <row r="56" spans="1:7" ht="24.75" customHeight="1">
      <c r="A56" s="13">
        <v>15</v>
      </c>
      <c r="B56" s="433" t="s">
        <v>4567</v>
      </c>
      <c r="C56" s="433" t="s">
        <v>208</v>
      </c>
      <c r="D56" s="433" t="s">
        <v>309</v>
      </c>
      <c r="E56" s="433" t="s">
        <v>4538</v>
      </c>
      <c r="F56" s="14" t="s">
        <v>44</v>
      </c>
      <c r="G56" s="14" t="s">
        <v>44</v>
      </c>
    </row>
    <row r="57" spans="1:7" ht="24.75" customHeight="1">
      <c r="A57" s="440">
        <v>16</v>
      </c>
      <c r="B57" s="433" t="s">
        <v>4568</v>
      </c>
      <c r="C57" s="433" t="s">
        <v>931</v>
      </c>
      <c r="D57" s="433" t="s">
        <v>979</v>
      </c>
      <c r="E57" s="435" t="s">
        <v>4569</v>
      </c>
      <c r="F57" s="14" t="s">
        <v>44</v>
      </c>
      <c r="G57" s="14" t="s">
        <v>44</v>
      </c>
    </row>
    <row r="58" spans="1:7" ht="24.75" customHeight="1">
      <c r="A58" s="13">
        <v>17</v>
      </c>
      <c r="B58" s="433" t="s">
        <v>4570</v>
      </c>
      <c r="C58" s="433" t="s">
        <v>931</v>
      </c>
      <c r="D58" s="433" t="s">
        <v>979</v>
      </c>
      <c r="E58" s="435" t="s">
        <v>4571</v>
      </c>
      <c r="F58" s="14" t="s">
        <v>44</v>
      </c>
      <c r="G58" s="14" t="s">
        <v>44</v>
      </c>
    </row>
    <row r="59" spans="1:7" ht="24.75" customHeight="1">
      <c r="A59" s="9" t="s">
        <v>4572</v>
      </c>
      <c r="B59" s="9"/>
      <c r="C59" s="9"/>
      <c r="D59" s="9"/>
      <c r="E59" s="9"/>
      <c r="F59" s="9"/>
      <c r="G59" s="9"/>
    </row>
    <row r="60" spans="1:7" ht="24.75" customHeight="1">
      <c r="A60" s="10" t="s">
        <v>3082</v>
      </c>
      <c r="B60" s="10"/>
      <c r="C60" s="10"/>
      <c r="D60" s="10"/>
      <c r="E60" s="10"/>
      <c r="F60" s="10"/>
      <c r="G60" s="10"/>
    </row>
    <row r="61" spans="1:7" ht="24.75" customHeight="1">
      <c r="A61" s="11" t="s">
        <v>2</v>
      </c>
      <c r="B61" s="11" t="s">
        <v>88</v>
      </c>
      <c r="C61" s="11" t="s">
        <v>89</v>
      </c>
      <c r="D61" s="11" t="s">
        <v>90</v>
      </c>
      <c r="E61" s="11" t="s">
        <v>91</v>
      </c>
      <c r="F61" s="11" t="s">
        <v>92</v>
      </c>
      <c r="G61" s="11" t="s">
        <v>93</v>
      </c>
    </row>
    <row r="62" spans="1:7" ht="19.5" customHeight="1">
      <c r="A62" s="11" t="s">
        <v>275</v>
      </c>
      <c r="B62" s="11" t="s">
        <v>275</v>
      </c>
      <c r="C62" s="11" t="s">
        <v>275</v>
      </c>
      <c r="D62" s="11" t="s">
        <v>275</v>
      </c>
      <c r="E62" s="11" t="s">
        <v>275</v>
      </c>
      <c r="F62" s="11" t="s">
        <v>275</v>
      </c>
      <c r="G62" s="11" t="s">
        <v>275</v>
      </c>
    </row>
    <row r="63" spans="1:7" ht="19.5" customHeight="1">
      <c r="A63" s="151" t="s">
        <v>3136</v>
      </c>
      <c r="B63" s="151"/>
      <c r="C63" s="151"/>
      <c r="D63" s="151"/>
      <c r="E63" s="151"/>
      <c r="F63" s="151"/>
      <c r="G63" s="151"/>
    </row>
    <row r="64" spans="1:7" ht="19.5" customHeight="1">
      <c r="A64" s="11" t="s">
        <v>2</v>
      </c>
      <c r="B64" s="11" t="s">
        <v>88</v>
      </c>
      <c r="C64" s="11" t="s">
        <v>89</v>
      </c>
      <c r="D64" s="11" t="s">
        <v>90</v>
      </c>
      <c r="E64" s="11" t="s">
        <v>91</v>
      </c>
      <c r="F64" s="11" t="s">
        <v>92</v>
      </c>
      <c r="G64" s="11" t="s">
        <v>93</v>
      </c>
    </row>
    <row r="65" spans="1:7" ht="72" customHeight="1">
      <c r="A65" s="11">
        <v>1</v>
      </c>
      <c r="B65" s="433" t="s">
        <v>4573</v>
      </c>
      <c r="C65" s="433" t="s">
        <v>101</v>
      </c>
      <c r="D65" s="439" t="s">
        <v>1698</v>
      </c>
      <c r="E65" s="433" t="s">
        <v>4574</v>
      </c>
      <c r="F65" s="438" t="s">
        <v>4575</v>
      </c>
      <c r="G65" s="434" t="s">
        <v>12</v>
      </c>
    </row>
    <row r="66" spans="1:7" ht="40.5" customHeight="1">
      <c r="A66" s="441">
        <v>2</v>
      </c>
      <c r="B66" s="433" t="s">
        <v>4576</v>
      </c>
      <c r="C66" s="433" t="s">
        <v>208</v>
      </c>
      <c r="D66" s="439" t="s">
        <v>949</v>
      </c>
      <c r="E66" s="433" t="s">
        <v>4526</v>
      </c>
      <c r="F66" s="438" t="s">
        <v>4577</v>
      </c>
      <c r="G66" s="434" t="s">
        <v>4528</v>
      </c>
    </row>
    <row r="67" spans="1:7" ht="19.5" customHeight="1">
      <c r="A67" s="151" t="s">
        <v>4578</v>
      </c>
      <c r="B67" s="151"/>
      <c r="C67" s="151"/>
      <c r="D67" s="151"/>
      <c r="E67" s="151"/>
      <c r="F67" s="151"/>
      <c r="G67" s="151"/>
    </row>
    <row r="68" spans="1:7" ht="19.5" customHeight="1">
      <c r="A68" s="11" t="s">
        <v>2</v>
      </c>
      <c r="B68" s="11" t="s">
        <v>88</v>
      </c>
      <c r="C68" s="11" t="s">
        <v>89</v>
      </c>
      <c r="D68" s="11" t="s">
        <v>90</v>
      </c>
      <c r="E68" s="11" t="s">
        <v>91</v>
      </c>
      <c r="F68" s="11" t="s">
        <v>92</v>
      </c>
      <c r="G68" s="11" t="s">
        <v>93</v>
      </c>
    </row>
    <row r="69" spans="1:7" ht="31.5" customHeight="1">
      <c r="A69" s="32">
        <v>1</v>
      </c>
      <c r="B69" s="433" t="s">
        <v>4579</v>
      </c>
      <c r="C69" s="433" t="s">
        <v>208</v>
      </c>
      <c r="D69" s="439" t="s">
        <v>949</v>
      </c>
      <c r="E69" s="433" t="s">
        <v>4526</v>
      </c>
      <c r="F69" s="433" t="s">
        <v>44</v>
      </c>
      <c r="G69" s="433" t="s">
        <v>44</v>
      </c>
    </row>
    <row r="70" spans="1:7" ht="31.5" customHeight="1">
      <c r="A70" s="442">
        <v>2</v>
      </c>
      <c r="B70" s="433" t="s">
        <v>4580</v>
      </c>
      <c r="C70" s="433" t="s">
        <v>931</v>
      </c>
      <c r="D70" s="433" t="s">
        <v>979</v>
      </c>
      <c r="E70" s="433" t="s">
        <v>4581</v>
      </c>
      <c r="F70" s="433" t="s">
        <v>44</v>
      </c>
      <c r="G70" s="433" t="s">
        <v>44</v>
      </c>
    </row>
    <row r="71" spans="1:7" ht="19.5" customHeight="1">
      <c r="A71" s="78" t="s">
        <v>4582</v>
      </c>
      <c r="B71" s="78"/>
      <c r="C71" s="78"/>
      <c r="D71" s="78"/>
      <c r="E71" s="78"/>
      <c r="F71" s="78"/>
      <c r="G71" s="78"/>
    </row>
    <row r="72" spans="1:7" ht="19.5" customHeight="1">
      <c r="A72" s="10" t="s">
        <v>3167</v>
      </c>
      <c r="B72" s="10"/>
      <c r="C72" s="10"/>
      <c r="D72" s="10"/>
      <c r="E72" s="10"/>
      <c r="F72" s="10"/>
      <c r="G72" s="10"/>
    </row>
    <row r="73" spans="1:7" ht="27" customHeight="1">
      <c r="A73" s="11" t="s">
        <v>2</v>
      </c>
      <c r="B73" s="11" t="s">
        <v>296</v>
      </c>
      <c r="C73" s="11" t="s">
        <v>89</v>
      </c>
      <c r="D73" s="11" t="s">
        <v>90</v>
      </c>
      <c r="E73" s="11" t="s">
        <v>91</v>
      </c>
      <c r="F73" s="11" t="s">
        <v>92</v>
      </c>
      <c r="G73" s="11" t="s">
        <v>93</v>
      </c>
    </row>
    <row r="74" spans="1:7" ht="21" customHeight="1">
      <c r="A74" s="11" t="s">
        <v>275</v>
      </c>
      <c r="B74" s="11" t="s">
        <v>275</v>
      </c>
      <c r="C74" s="11" t="s">
        <v>275</v>
      </c>
      <c r="D74" s="11" t="s">
        <v>275</v>
      </c>
      <c r="E74" s="11" t="s">
        <v>275</v>
      </c>
      <c r="F74" s="11" t="s">
        <v>275</v>
      </c>
      <c r="G74" s="11" t="s">
        <v>275</v>
      </c>
    </row>
    <row r="75" spans="1:7" ht="21" customHeight="1">
      <c r="A75" s="10" t="s">
        <v>4583</v>
      </c>
      <c r="B75" s="10"/>
      <c r="C75" s="10"/>
      <c r="D75" s="10"/>
      <c r="E75" s="10"/>
      <c r="F75" s="10"/>
      <c r="G75" s="10"/>
    </row>
    <row r="76" spans="1:7" ht="21" customHeight="1">
      <c r="A76" s="11" t="s">
        <v>2</v>
      </c>
      <c r="B76" s="11" t="s">
        <v>296</v>
      </c>
      <c r="C76" s="11" t="s">
        <v>89</v>
      </c>
      <c r="D76" s="11" t="s">
        <v>90</v>
      </c>
      <c r="E76" s="11" t="s">
        <v>91</v>
      </c>
      <c r="F76" s="11" t="s">
        <v>92</v>
      </c>
      <c r="G76" s="11" t="s">
        <v>93</v>
      </c>
    </row>
    <row r="77" spans="1:7" ht="37.5" customHeight="1">
      <c r="A77" s="14">
        <v>1</v>
      </c>
      <c r="B77" s="433" t="s">
        <v>4584</v>
      </c>
      <c r="C77" s="433" t="s">
        <v>101</v>
      </c>
      <c r="D77" s="439" t="s">
        <v>1853</v>
      </c>
      <c r="E77" s="433" t="s">
        <v>4585</v>
      </c>
      <c r="F77" s="438" t="s">
        <v>4586</v>
      </c>
      <c r="G77" s="433" t="s">
        <v>12</v>
      </c>
    </row>
    <row r="78" spans="1:7" ht="33" customHeight="1">
      <c r="A78" s="14">
        <v>2</v>
      </c>
      <c r="B78" s="433" t="s">
        <v>4587</v>
      </c>
      <c r="C78" s="433" t="s">
        <v>101</v>
      </c>
      <c r="D78" s="439" t="s">
        <v>1607</v>
      </c>
      <c r="E78" s="433" t="s">
        <v>4588</v>
      </c>
      <c r="F78" s="438" t="s">
        <v>4589</v>
      </c>
      <c r="G78" s="433" t="s">
        <v>4528</v>
      </c>
    </row>
    <row r="79" spans="1:7" ht="30" customHeight="1">
      <c r="A79" s="14">
        <v>3</v>
      </c>
      <c r="B79" s="433" t="s">
        <v>4590</v>
      </c>
      <c r="C79" s="433" t="s">
        <v>4591</v>
      </c>
      <c r="D79" s="439" t="s">
        <v>299</v>
      </c>
      <c r="E79" s="433" t="s">
        <v>4592</v>
      </c>
      <c r="F79" s="438" t="s">
        <v>4593</v>
      </c>
      <c r="G79" s="433" t="s">
        <v>1599</v>
      </c>
    </row>
    <row r="80" spans="1:7" ht="27" customHeight="1">
      <c r="A80" s="14">
        <v>4</v>
      </c>
      <c r="B80" s="433" t="s">
        <v>4594</v>
      </c>
      <c r="C80" s="433" t="s">
        <v>4591</v>
      </c>
      <c r="D80" s="439" t="s">
        <v>949</v>
      </c>
      <c r="E80" s="433" t="s">
        <v>4592</v>
      </c>
      <c r="F80" s="438" t="s">
        <v>4595</v>
      </c>
      <c r="G80" s="433" t="s">
        <v>1599</v>
      </c>
    </row>
    <row r="81" spans="1:7" ht="27.75" customHeight="1">
      <c r="A81" s="14">
        <v>6</v>
      </c>
      <c r="B81" s="433" t="s">
        <v>4596</v>
      </c>
      <c r="C81" s="433" t="s">
        <v>101</v>
      </c>
      <c r="D81" s="433" t="s">
        <v>1602</v>
      </c>
      <c r="E81" s="433" t="s">
        <v>4597</v>
      </c>
      <c r="F81" s="438" t="s">
        <v>4598</v>
      </c>
      <c r="G81" s="433" t="s">
        <v>12</v>
      </c>
    </row>
    <row r="82" spans="1:7" ht="27" customHeight="1">
      <c r="A82" s="14">
        <v>7</v>
      </c>
      <c r="B82" s="433" t="s">
        <v>4599</v>
      </c>
      <c r="C82" s="433" t="s">
        <v>101</v>
      </c>
      <c r="D82" s="433" t="s">
        <v>322</v>
      </c>
      <c r="E82" s="433" t="s">
        <v>4499</v>
      </c>
      <c r="F82" s="438" t="s">
        <v>4600</v>
      </c>
      <c r="G82" s="433" t="s">
        <v>12</v>
      </c>
    </row>
    <row r="83" spans="1:7" ht="45" customHeight="1">
      <c r="A83" s="14">
        <v>8</v>
      </c>
      <c r="B83" s="433" t="s">
        <v>4601</v>
      </c>
      <c r="C83" s="433" t="s">
        <v>101</v>
      </c>
      <c r="D83" s="433" t="s">
        <v>316</v>
      </c>
      <c r="E83" s="433" t="s">
        <v>4602</v>
      </c>
      <c r="F83" s="438" t="s">
        <v>4603</v>
      </c>
      <c r="G83" s="433" t="s">
        <v>12</v>
      </c>
    </row>
    <row r="84" spans="1:7" ht="55.5" customHeight="1">
      <c r="A84" s="14">
        <v>9</v>
      </c>
      <c r="B84" s="433" t="s">
        <v>4604</v>
      </c>
      <c r="C84" s="433" t="s">
        <v>101</v>
      </c>
      <c r="D84" s="433" t="s">
        <v>316</v>
      </c>
      <c r="E84" s="433" t="s">
        <v>4499</v>
      </c>
      <c r="F84" s="438" t="s">
        <v>4605</v>
      </c>
      <c r="G84" s="433" t="s">
        <v>12</v>
      </c>
    </row>
    <row r="85" spans="1:7" ht="21" customHeight="1">
      <c r="A85" s="14">
        <v>10</v>
      </c>
      <c r="B85" s="433" t="s">
        <v>4606</v>
      </c>
      <c r="C85" s="433" t="s">
        <v>101</v>
      </c>
      <c r="D85" s="433" t="s">
        <v>322</v>
      </c>
      <c r="E85" s="433" t="s">
        <v>4502</v>
      </c>
      <c r="F85" s="438" t="s">
        <v>4607</v>
      </c>
      <c r="G85" s="433" t="s">
        <v>12</v>
      </c>
    </row>
    <row r="86" spans="1:7" ht="49.5" customHeight="1">
      <c r="A86" s="14">
        <v>11</v>
      </c>
      <c r="B86" s="433" t="s">
        <v>4608</v>
      </c>
      <c r="C86" s="433" t="s">
        <v>101</v>
      </c>
      <c r="D86" s="433" t="s">
        <v>316</v>
      </c>
      <c r="E86" s="433" t="s">
        <v>4602</v>
      </c>
      <c r="F86" s="438" t="s">
        <v>4609</v>
      </c>
      <c r="G86" s="433" t="s">
        <v>12</v>
      </c>
    </row>
    <row r="87" spans="1:7" ht="21.75" customHeight="1">
      <c r="A87" s="14">
        <v>12</v>
      </c>
      <c r="B87" s="433" t="s">
        <v>4610</v>
      </c>
      <c r="C87" s="433" t="s">
        <v>101</v>
      </c>
      <c r="D87" s="433" t="s">
        <v>508</v>
      </c>
      <c r="E87" s="433" t="s">
        <v>4611</v>
      </c>
      <c r="F87" s="438" t="s">
        <v>1148</v>
      </c>
      <c r="G87" s="433" t="s">
        <v>12</v>
      </c>
    </row>
    <row r="88" spans="1:7" ht="22.5" customHeight="1">
      <c r="A88" s="14">
        <v>13</v>
      </c>
      <c r="B88" s="433" t="s">
        <v>4612</v>
      </c>
      <c r="C88" s="433" t="s">
        <v>101</v>
      </c>
      <c r="D88" s="433" t="s">
        <v>508</v>
      </c>
      <c r="E88" s="433" t="s">
        <v>4611</v>
      </c>
      <c r="F88" s="438" t="s">
        <v>4613</v>
      </c>
      <c r="G88" s="433" t="s">
        <v>12</v>
      </c>
    </row>
    <row r="89" spans="1:7" ht="24.75" customHeight="1">
      <c r="A89" s="14">
        <v>14</v>
      </c>
      <c r="B89" s="433" t="s">
        <v>4614</v>
      </c>
      <c r="C89" s="433" t="s">
        <v>101</v>
      </c>
      <c r="D89" s="433" t="s">
        <v>299</v>
      </c>
      <c r="E89" s="433" t="s">
        <v>4615</v>
      </c>
      <c r="F89" s="438" t="s">
        <v>4616</v>
      </c>
      <c r="G89" s="433" t="s">
        <v>12</v>
      </c>
    </row>
    <row r="90" spans="1:7" ht="27.75" customHeight="1">
      <c r="A90" s="14">
        <v>15</v>
      </c>
      <c r="B90" s="433" t="s">
        <v>4617</v>
      </c>
      <c r="C90" s="433" t="s">
        <v>101</v>
      </c>
      <c r="D90" s="433" t="s">
        <v>299</v>
      </c>
      <c r="E90" s="433" t="s">
        <v>4615</v>
      </c>
      <c r="F90" s="438" t="s">
        <v>4616</v>
      </c>
      <c r="G90" s="433" t="s">
        <v>12</v>
      </c>
    </row>
    <row r="91" spans="1:7" ht="33.75" customHeight="1">
      <c r="A91" s="14">
        <v>16</v>
      </c>
      <c r="B91" s="433" t="s">
        <v>4618</v>
      </c>
      <c r="C91" s="433" t="s">
        <v>101</v>
      </c>
      <c r="D91" s="439" t="s">
        <v>322</v>
      </c>
      <c r="E91" s="433" t="s">
        <v>4619</v>
      </c>
      <c r="F91" s="438" t="s">
        <v>4620</v>
      </c>
      <c r="G91" s="433" t="s">
        <v>4528</v>
      </c>
    </row>
    <row r="92" spans="1:7" ht="24.75" customHeight="1">
      <c r="A92" s="14">
        <v>17</v>
      </c>
      <c r="B92" s="433" t="s">
        <v>4621</v>
      </c>
      <c r="C92" s="433" t="s">
        <v>101</v>
      </c>
      <c r="D92" s="439" t="s">
        <v>989</v>
      </c>
      <c r="E92" s="433" t="s">
        <v>4619</v>
      </c>
      <c r="F92" s="438" t="s">
        <v>4620</v>
      </c>
      <c r="G92" s="433" t="s">
        <v>4528</v>
      </c>
    </row>
    <row r="93" spans="1:7" ht="33.75" customHeight="1">
      <c r="A93" s="14">
        <v>18</v>
      </c>
      <c r="B93" s="433" t="s">
        <v>4622</v>
      </c>
      <c r="C93" s="433" t="s">
        <v>101</v>
      </c>
      <c r="D93" s="439" t="s">
        <v>989</v>
      </c>
      <c r="E93" s="433" t="s">
        <v>4619</v>
      </c>
      <c r="F93" s="438" t="s">
        <v>4620</v>
      </c>
      <c r="G93" s="433" t="s">
        <v>4528</v>
      </c>
    </row>
    <row r="94" spans="1:7" ht="40.5" customHeight="1">
      <c r="A94" s="14">
        <v>19</v>
      </c>
      <c r="B94" s="433" t="s">
        <v>4623</v>
      </c>
      <c r="C94" s="433" t="s">
        <v>208</v>
      </c>
      <c r="D94" s="433" t="s">
        <v>2383</v>
      </c>
      <c r="E94" s="433" t="s">
        <v>4538</v>
      </c>
      <c r="F94" s="438" t="s">
        <v>4624</v>
      </c>
      <c r="G94" s="433" t="s">
        <v>12</v>
      </c>
    </row>
    <row r="95" spans="1:7" ht="48" customHeight="1">
      <c r="A95" s="14">
        <v>20</v>
      </c>
      <c r="B95" s="433" t="s">
        <v>4625</v>
      </c>
      <c r="C95" s="433" t="s">
        <v>208</v>
      </c>
      <c r="D95" s="433" t="s">
        <v>1602</v>
      </c>
      <c r="E95" s="433" t="s">
        <v>4538</v>
      </c>
      <c r="F95" s="438" t="s">
        <v>4626</v>
      </c>
      <c r="G95" s="433" t="s">
        <v>12</v>
      </c>
    </row>
    <row r="96" spans="1:7" ht="30.75" customHeight="1">
      <c r="A96" s="14">
        <v>21</v>
      </c>
      <c r="B96" s="433" t="s">
        <v>4627</v>
      </c>
      <c r="C96" s="433" t="s">
        <v>208</v>
      </c>
      <c r="D96" s="433" t="s">
        <v>1708</v>
      </c>
      <c r="E96" s="433" t="s">
        <v>4538</v>
      </c>
      <c r="F96" s="438" t="s">
        <v>4628</v>
      </c>
      <c r="G96" s="433" t="s">
        <v>12</v>
      </c>
    </row>
    <row r="97" spans="1:7" ht="42" customHeight="1">
      <c r="A97" s="14">
        <v>22</v>
      </c>
      <c r="B97" s="433" t="s">
        <v>4629</v>
      </c>
      <c r="C97" s="433" t="s">
        <v>208</v>
      </c>
      <c r="D97" s="433" t="s">
        <v>424</v>
      </c>
      <c r="E97" s="433" t="s">
        <v>4538</v>
      </c>
      <c r="F97" s="438" t="s">
        <v>4630</v>
      </c>
      <c r="G97" s="433" t="s">
        <v>12</v>
      </c>
    </row>
    <row r="98" spans="1:7" ht="54.75" customHeight="1">
      <c r="A98" s="14">
        <v>23</v>
      </c>
      <c r="B98" s="433" t="s">
        <v>4631</v>
      </c>
      <c r="C98" s="433" t="s">
        <v>208</v>
      </c>
      <c r="D98" s="433" t="s">
        <v>442</v>
      </c>
      <c r="E98" s="433" t="s">
        <v>4538</v>
      </c>
      <c r="F98" s="438" t="s">
        <v>4632</v>
      </c>
      <c r="G98" s="433" t="s">
        <v>12</v>
      </c>
    </row>
    <row r="99" spans="1:7" ht="21.75" customHeight="1">
      <c r="A99" s="14">
        <v>24</v>
      </c>
      <c r="B99" s="433" t="s">
        <v>4633</v>
      </c>
      <c r="C99" s="433" t="s">
        <v>101</v>
      </c>
      <c r="D99" s="433" t="s">
        <v>989</v>
      </c>
      <c r="E99" s="433" t="s">
        <v>4634</v>
      </c>
      <c r="F99" s="438" t="s">
        <v>4635</v>
      </c>
      <c r="G99" s="433" t="s">
        <v>12</v>
      </c>
    </row>
    <row r="100" spans="1:7" ht="21.75" customHeight="1">
      <c r="A100" s="14">
        <v>25</v>
      </c>
      <c r="B100" s="433" t="s">
        <v>4636</v>
      </c>
      <c r="C100" s="433" t="s">
        <v>101</v>
      </c>
      <c r="D100" s="433" t="s">
        <v>989</v>
      </c>
      <c r="E100" s="433" t="s">
        <v>4634</v>
      </c>
      <c r="F100" s="438" t="s">
        <v>4637</v>
      </c>
      <c r="G100" s="433" t="s">
        <v>12</v>
      </c>
    </row>
    <row r="101" spans="1:7" ht="21" customHeight="1">
      <c r="A101" s="14">
        <v>26</v>
      </c>
      <c r="B101" s="433" t="s">
        <v>4638</v>
      </c>
      <c r="C101" s="433" t="s">
        <v>101</v>
      </c>
      <c r="D101" s="433" t="s">
        <v>989</v>
      </c>
      <c r="E101" s="433" t="s">
        <v>4634</v>
      </c>
      <c r="F101" s="438" t="s">
        <v>4639</v>
      </c>
      <c r="G101" s="433" t="s">
        <v>12</v>
      </c>
    </row>
    <row r="102" spans="1:7" ht="22.5" customHeight="1">
      <c r="A102" s="14">
        <v>27</v>
      </c>
      <c r="B102" s="433" t="s">
        <v>4640</v>
      </c>
      <c r="C102" s="433" t="s">
        <v>101</v>
      </c>
      <c r="D102" s="433" t="s">
        <v>989</v>
      </c>
      <c r="E102" s="433" t="s">
        <v>4634</v>
      </c>
      <c r="F102" s="438" t="s">
        <v>4641</v>
      </c>
      <c r="G102" s="433" t="s">
        <v>12</v>
      </c>
    </row>
    <row r="103" spans="1:7" ht="27" customHeight="1">
      <c r="A103" s="14">
        <v>28</v>
      </c>
      <c r="B103" s="433" t="s">
        <v>4642</v>
      </c>
      <c r="C103" s="433" t="s">
        <v>101</v>
      </c>
      <c r="D103" s="433" t="s">
        <v>309</v>
      </c>
      <c r="E103" s="433" t="s">
        <v>4634</v>
      </c>
      <c r="F103" s="438" t="s">
        <v>4643</v>
      </c>
      <c r="G103" s="433" t="s">
        <v>12</v>
      </c>
    </row>
    <row r="104" spans="1:7" ht="27.75" customHeight="1">
      <c r="A104" s="14">
        <v>29</v>
      </c>
      <c r="B104" s="433" t="s">
        <v>4644</v>
      </c>
      <c r="C104" s="433" t="s">
        <v>101</v>
      </c>
      <c r="D104" s="433" t="s">
        <v>309</v>
      </c>
      <c r="E104" s="433" t="s">
        <v>4634</v>
      </c>
      <c r="F104" s="438" t="s">
        <v>4645</v>
      </c>
      <c r="G104" s="433" t="s">
        <v>12</v>
      </c>
    </row>
    <row r="105" spans="1:7" ht="25.5" customHeight="1">
      <c r="A105" s="14">
        <v>30</v>
      </c>
      <c r="B105" s="433" t="s">
        <v>4646</v>
      </c>
      <c r="C105" s="433" t="s">
        <v>101</v>
      </c>
      <c r="D105" s="433" t="s">
        <v>309</v>
      </c>
      <c r="E105" s="433" t="s">
        <v>4634</v>
      </c>
      <c r="F105" s="438" t="s">
        <v>4647</v>
      </c>
      <c r="G105" s="433" t="s">
        <v>12</v>
      </c>
    </row>
    <row r="106" spans="1:7" ht="22.5" customHeight="1">
      <c r="A106" s="14">
        <v>31</v>
      </c>
      <c r="B106" s="433" t="s">
        <v>4648</v>
      </c>
      <c r="C106" s="433" t="s">
        <v>101</v>
      </c>
      <c r="D106" s="433" t="s">
        <v>309</v>
      </c>
      <c r="E106" s="433" t="s">
        <v>4634</v>
      </c>
      <c r="F106" s="438" t="s">
        <v>4635</v>
      </c>
      <c r="G106" s="433" t="s">
        <v>12</v>
      </c>
    </row>
    <row r="107" spans="1:7" ht="22.5" customHeight="1">
      <c r="A107" s="14">
        <v>32</v>
      </c>
      <c r="B107" s="433" t="s">
        <v>4649</v>
      </c>
      <c r="C107" s="433" t="s">
        <v>101</v>
      </c>
      <c r="D107" s="433" t="s">
        <v>322</v>
      </c>
      <c r="E107" s="433" t="s">
        <v>4634</v>
      </c>
      <c r="F107" s="438" t="s">
        <v>4635</v>
      </c>
      <c r="G107" s="433" t="s">
        <v>12</v>
      </c>
    </row>
    <row r="108" spans="1:7" ht="22.5" customHeight="1">
      <c r="A108" s="14">
        <v>33</v>
      </c>
      <c r="B108" s="433" t="s">
        <v>4650</v>
      </c>
      <c r="C108" s="433" t="s">
        <v>101</v>
      </c>
      <c r="D108" s="433" t="s">
        <v>322</v>
      </c>
      <c r="E108" s="433" t="s">
        <v>4634</v>
      </c>
      <c r="F108" s="438" t="s">
        <v>4651</v>
      </c>
      <c r="G108" s="433" t="s">
        <v>12</v>
      </c>
    </row>
    <row r="109" spans="1:7" ht="22.5" customHeight="1">
      <c r="A109" s="14">
        <v>34</v>
      </c>
      <c r="B109" s="433" t="s">
        <v>4652</v>
      </c>
      <c r="C109" s="433" t="s">
        <v>101</v>
      </c>
      <c r="D109" s="433" t="s">
        <v>322</v>
      </c>
      <c r="E109" s="433" t="s">
        <v>4634</v>
      </c>
      <c r="F109" s="438" t="s">
        <v>4645</v>
      </c>
      <c r="G109" s="433" t="s">
        <v>12</v>
      </c>
    </row>
    <row r="110" spans="1:7" ht="22.5" customHeight="1">
      <c r="A110" s="14">
        <v>35</v>
      </c>
      <c r="B110" s="433" t="s">
        <v>4653</v>
      </c>
      <c r="C110" s="433" t="s">
        <v>4654</v>
      </c>
      <c r="D110" s="433" t="s">
        <v>481</v>
      </c>
      <c r="E110" s="433" t="s">
        <v>4655</v>
      </c>
      <c r="F110" s="438" t="s">
        <v>4656</v>
      </c>
      <c r="G110" s="433" t="s">
        <v>12</v>
      </c>
    </row>
    <row r="111" spans="1:7" ht="22.5" customHeight="1">
      <c r="A111" s="14">
        <v>36</v>
      </c>
      <c r="B111" s="433" t="s">
        <v>4657</v>
      </c>
      <c r="C111" s="433" t="s">
        <v>4654</v>
      </c>
      <c r="D111" s="433" t="s">
        <v>481</v>
      </c>
      <c r="E111" s="433" t="s">
        <v>4658</v>
      </c>
      <c r="F111" s="438" t="s">
        <v>4659</v>
      </c>
      <c r="G111" s="433" t="s">
        <v>12</v>
      </c>
    </row>
    <row r="112" spans="1:7" ht="30" customHeight="1">
      <c r="A112" s="14">
        <v>37</v>
      </c>
      <c r="B112" s="433" t="s">
        <v>4660</v>
      </c>
      <c r="C112" s="433" t="s">
        <v>4654</v>
      </c>
      <c r="D112" s="433" t="s">
        <v>481</v>
      </c>
      <c r="E112" s="433" t="s">
        <v>4658</v>
      </c>
      <c r="F112" s="438" t="s">
        <v>4661</v>
      </c>
      <c r="G112" s="433" t="s">
        <v>12</v>
      </c>
    </row>
    <row r="113" spans="1:7" ht="24.75" customHeight="1">
      <c r="A113" s="14">
        <v>38</v>
      </c>
      <c r="B113" s="433" t="s">
        <v>4662</v>
      </c>
      <c r="C113" s="433" t="s">
        <v>4654</v>
      </c>
      <c r="D113" s="433" t="s">
        <v>481</v>
      </c>
      <c r="E113" s="433" t="s">
        <v>4658</v>
      </c>
      <c r="F113" s="438" t="s">
        <v>4663</v>
      </c>
      <c r="G113" s="433" t="s">
        <v>12</v>
      </c>
    </row>
    <row r="114" spans="1:7" ht="30" customHeight="1">
      <c r="A114" s="14">
        <v>39</v>
      </c>
      <c r="B114" s="433" t="s">
        <v>4664</v>
      </c>
      <c r="C114" s="433" t="s">
        <v>4654</v>
      </c>
      <c r="D114" s="433" t="s">
        <v>1612</v>
      </c>
      <c r="E114" s="433" t="s">
        <v>4655</v>
      </c>
      <c r="F114" s="438" t="s">
        <v>4665</v>
      </c>
      <c r="G114" s="433" t="s">
        <v>12</v>
      </c>
    </row>
    <row r="115" spans="1:7" ht="45" customHeight="1">
      <c r="A115" s="14">
        <v>40</v>
      </c>
      <c r="B115" s="433" t="s">
        <v>4666</v>
      </c>
      <c r="C115" s="433" t="s">
        <v>101</v>
      </c>
      <c r="D115" s="433" t="s">
        <v>1708</v>
      </c>
      <c r="E115" s="433" t="s">
        <v>4667</v>
      </c>
      <c r="F115" s="438" t="s">
        <v>4668</v>
      </c>
      <c r="G115" s="433" t="s">
        <v>12</v>
      </c>
    </row>
    <row r="116" spans="1:7" ht="49.5" customHeight="1">
      <c r="A116" s="14">
        <v>41</v>
      </c>
      <c r="B116" s="433" t="s">
        <v>4669</v>
      </c>
      <c r="C116" s="433" t="s">
        <v>101</v>
      </c>
      <c r="D116" s="433" t="s">
        <v>1612</v>
      </c>
      <c r="E116" s="433" t="s">
        <v>4667</v>
      </c>
      <c r="F116" s="438" t="s">
        <v>4670</v>
      </c>
      <c r="G116" s="433" t="s">
        <v>12</v>
      </c>
    </row>
    <row r="117" spans="1:7" ht="90.75" customHeight="1">
      <c r="A117" s="14">
        <v>42</v>
      </c>
      <c r="B117" s="433" t="s">
        <v>4671</v>
      </c>
      <c r="C117" s="433" t="s">
        <v>101</v>
      </c>
      <c r="D117" s="433" t="s">
        <v>424</v>
      </c>
      <c r="E117" s="433" t="s">
        <v>4667</v>
      </c>
      <c r="F117" s="438" t="s">
        <v>4672</v>
      </c>
      <c r="G117" s="433" t="s">
        <v>12</v>
      </c>
    </row>
    <row r="118" spans="1:7" ht="27.75" customHeight="1">
      <c r="A118" s="14">
        <v>43</v>
      </c>
      <c r="B118" s="433" t="s">
        <v>4673</v>
      </c>
      <c r="C118" s="433" t="s">
        <v>226</v>
      </c>
      <c r="D118" s="433" t="s">
        <v>313</v>
      </c>
      <c r="E118" s="433" t="s">
        <v>4674</v>
      </c>
      <c r="F118" s="433" t="s">
        <v>4675</v>
      </c>
      <c r="G118" s="433" t="s">
        <v>12</v>
      </c>
    </row>
    <row r="119" spans="1:7" ht="25.5" customHeight="1">
      <c r="A119" s="14">
        <v>44</v>
      </c>
      <c r="B119" s="433" t="s">
        <v>4676</v>
      </c>
      <c r="C119" s="433" t="s">
        <v>226</v>
      </c>
      <c r="D119" s="433" t="s">
        <v>322</v>
      </c>
      <c r="E119" s="433" t="s">
        <v>4674</v>
      </c>
      <c r="F119" s="433" t="s">
        <v>4677</v>
      </c>
      <c r="G119" s="433" t="s">
        <v>12</v>
      </c>
    </row>
    <row r="120" spans="1:7" ht="90" customHeight="1">
      <c r="A120" s="14">
        <v>45</v>
      </c>
      <c r="B120" s="433" t="s">
        <v>4678</v>
      </c>
      <c r="C120" s="433" t="s">
        <v>226</v>
      </c>
      <c r="D120" s="433" t="s">
        <v>447</v>
      </c>
      <c r="E120" s="433" t="s">
        <v>4674</v>
      </c>
      <c r="F120" s="438" t="s">
        <v>4679</v>
      </c>
      <c r="G120" s="433" t="s">
        <v>12</v>
      </c>
    </row>
    <row r="121" spans="1:7" ht="19.5" customHeight="1">
      <c r="A121" s="10" t="s">
        <v>4680</v>
      </c>
      <c r="B121" s="10"/>
      <c r="C121" s="10"/>
      <c r="D121" s="10"/>
      <c r="E121" s="10"/>
      <c r="F121" s="10"/>
      <c r="G121" s="10"/>
    </row>
    <row r="122" spans="1:7" ht="19.5" customHeight="1">
      <c r="A122" s="11" t="s">
        <v>2</v>
      </c>
      <c r="B122" s="11" t="s">
        <v>296</v>
      </c>
      <c r="C122" s="11" t="s">
        <v>89</v>
      </c>
      <c r="D122" s="11" t="s">
        <v>90</v>
      </c>
      <c r="E122" s="11" t="s">
        <v>91</v>
      </c>
      <c r="F122" s="11" t="s">
        <v>92</v>
      </c>
      <c r="G122" s="11" t="s">
        <v>93</v>
      </c>
    </row>
    <row r="123" spans="1:7" ht="24.75" customHeight="1">
      <c r="A123" s="14">
        <v>1</v>
      </c>
      <c r="B123" s="433" t="s">
        <v>4681</v>
      </c>
      <c r="C123" s="433" t="s">
        <v>101</v>
      </c>
      <c r="D123" s="433" t="s">
        <v>1853</v>
      </c>
      <c r="E123" s="433" t="s">
        <v>4585</v>
      </c>
      <c r="F123" s="443" t="s">
        <v>44</v>
      </c>
      <c r="G123" s="444" t="s">
        <v>44</v>
      </c>
    </row>
    <row r="124" spans="1:7" ht="24.75" customHeight="1">
      <c r="A124" s="14">
        <v>2</v>
      </c>
      <c r="B124" s="435" t="s">
        <v>4682</v>
      </c>
      <c r="C124" s="433" t="s">
        <v>4591</v>
      </c>
      <c r="D124" s="439" t="s">
        <v>949</v>
      </c>
      <c r="E124" s="433" t="s">
        <v>4592</v>
      </c>
      <c r="F124" s="443" t="s">
        <v>44</v>
      </c>
      <c r="G124" s="444" t="s">
        <v>44</v>
      </c>
    </row>
    <row r="125" spans="1:7" ht="24.75" customHeight="1">
      <c r="A125" s="14">
        <v>3</v>
      </c>
      <c r="B125" s="433" t="s">
        <v>4683</v>
      </c>
      <c r="C125" s="433" t="s">
        <v>4591</v>
      </c>
      <c r="D125" s="439" t="s">
        <v>299</v>
      </c>
      <c r="E125" s="433" t="s">
        <v>4592</v>
      </c>
      <c r="F125" s="443" t="s">
        <v>44</v>
      </c>
      <c r="G125" s="444" t="s">
        <v>44</v>
      </c>
    </row>
    <row r="126" spans="1:7" ht="24.75" customHeight="1">
      <c r="A126" s="14">
        <v>4</v>
      </c>
      <c r="B126" s="433" t="s">
        <v>4684</v>
      </c>
      <c r="C126" s="433" t="s">
        <v>4591</v>
      </c>
      <c r="D126" s="439" t="s">
        <v>949</v>
      </c>
      <c r="E126" s="433" t="s">
        <v>4592</v>
      </c>
      <c r="F126" s="443" t="s">
        <v>44</v>
      </c>
      <c r="G126" s="444" t="s">
        <v>44</v>
      </c>
    </row>
    <row r="127" spans="1:7" ht="24.75" customHeight="1">
      <c r="A127" s="14">
        <v>5</v>
      </c>
      <c r="B127" s="433" t="s">
        <v>4685</v>
      </c>
      <c r="C127" s="433" t="s">
        <v>916</v>
      </c>
      <c r="D127" s="439" t="s">
        <v>2383</v>
      </c>
      <c r="E127" s="433" t="s">
        <v>4555</v>
      </c>
      <c r="F127" s="443" t="s">
        <v>44</v>
      </c>
      <c r="G127" s="444" t="s">
        <v>44</v>
      </c>
    </row>
    <row r="128" spans="1:7" ht="24.75" customHeight="1">
      <c r="A128" s="14">
        <v>6</v>
      </c>
      <c r="B128" s="433" t="s">
        <v>4686</v>
      </c>
      <c r="C128" s="433" t="s">
        <v>916</v>
      </c>
      <c r="D128" s="439" t="s">
        <v>1602</v>
      </c>
      <c r="E128" s="433" t="s">
        <v>4555</v>
      </c>
      <c r="F128" s="443" t="s">
        <v>44</v>
      </c>
      <c r="G128" s="444" t="s">
        <v>44</v>
      </c>
    </row>
    <row r="129" spans="1:7" ht="24.75" customHeight="1">
      <c r="A129" s="14">
        <v>7</v>
      </c>
      <c r="B129" s="433" t="s">
        <v>4687</v>
      </c>
      <c r="C129" s="433" t="s">
        <v>101</v>
      </c>
      <c r="D129" s="433" t="s">
        <v>989</v>
      </c>
      <c r="E129" s="433" t="s">
        <v>4688</v>
      </c>
      <c r="F129" s="443" t="s">
        <v>44</v>
      </c>
      <c r="G129" s="444" t="s">
        <v>44</v>
      </c>
    </row>
    <row r="130" spans="1:7" ht="24.75" customHeight="1">
      <c r="A130" s="14">
        <v>8</v>
      </c>
      <c r="B130" s="433" t="s">
        <v>4689</v>
      </c>
      <c r="C130" s="433" t="s">
        <v>101</v>
      </c>
      <c r="D130" s="433" t="s">
        <v>989</v>
      </c>
      <c r="E130" s="433" t="s">
        <v>4688</v>
      </c>
      <c r="F130" s="443" t="s">
        <v>44</v>
      </c>
      <c r="G130" s="444" t="s">
        <v>44</v>
      </c>
    </row>
    <row r="131" spans="1:7" ht="24.75" customHeight="1">
      <c r="A131" s="14">
        <v>9</v>
      </c>
      <c r="B131" s="433" t="s">
        <v>4690</v>
      </c>
      <c r="C131" s="433" t="s">
        <v>101</v>
      </c>
      <c r="D131" s="433" t="s">
        <v>989</v>
      </c>
      <c r="E131" s="433" t="s">
        <v>4688</v>
      </c>
      <c r="F131" s="443" t="s">
        <v>44</v>
      </c>
      <c r="G131" s="444" t="s">
        <v>44</v>
      </c>
    </row>
    <row r="132" spans="1:7" ht="24.75" customHeight="1">
      <c r="A132" s="14">
        <v>10</v>
      </c>
      <c r="B132" s="433" t="s">
        <v>4691</v>
      </c>
      <c r="C132" s="433" t="s">
        <v>101</v>
      </c>
      <c r="D132" s="433" t="s">
        <v>989</v>
      </c>
      <c r="E132" s="433" t="s">
        <v>4688</v>
      </c>
      <c r="F132" s="443" t="s">
        <v>44</v>
      </c>
      <c r="G132" s="444" t="s">
        <v>44</v>
      </c>
    </row>
    <row r="133" spans="1:7" ht="24.75" customHeight="1">
      <c r="A133" s="14">
        <v>11</v>
      </c>
      <c r="B133" s="433" t="s">
        <v>4692</v>
      </c>
      <c r="C133" s="433" t="s">
        <v>101</v>
      </c>
      <c r="D133" s="433" t="s">
        <v>1602</v>
      </c>
      <c r="E133" s="433" t="s">
        <v>4597</v>
      </c>
      <c r="F133" s="443" t="s">
        <v>44</v>
      </c>
      <c r="G133" s="14" t="s">
        <v>44</v>
      </c>
    </row>
    <row r="134" spans="1:7" ht="24.75" customHeight="1">
      <c r="A134" s="14">
        <v>12</v>
      </c>
      <c r="B134" s="433" t="s">
        <v>4693</v>
      </c>
      <c r="C134" s="433" t="s">
        <v>101</v>
      </c>
      <c r="D134" s="433" t="s">
        <v>1602</v>
      </c>
      <c r="E134" s="433" t="s">
        <v>4597</v>
      </c>
      <c r="F134" s="443" t="s">
        <v>44</v>
      </c>
      <c r="G134" s="14" t="s">
        <v>44</v>
      </c>
    </row>
    <row r="135" spans="1:7" ht="24.75" customHeight="1">
      <c r="A135" s="14">
        <v>13</v>
      </c>
      <c r="B135" s="433" t="s">
        <v>4694</v>
      </c>
      <c r="C135" s="433" t="s">
        <v>101</v>
      </c>
      <c r="D135" s="433" t="s">
        <v>1602</v>
      </c>
      <c r="E135" s="433" t="s">
        <v>4597</v>
      </c>
      <c r="F135" s="443" t="s">
        <v>44</v>
      </c>
      <c r="G135" s="14" t="s">
        <v>44</v>
      </c>
    </row>
    <row r="136" spans="1:7" ht="24.75" customHeight="1">
      <c r="A136" s="14">
        <v>14</v>
      </c>
      <c r="B136" s="433" t="s">
        <v>4695</v>
      </c>
      <c r="C136" s="433" t="s">
        <v>101</v>
      </c>
      <c r="D136" s="433" t="s">
        <v>1602</v>
      </c>
      <c r="E136" s="433" t="s">
        <v>4597</v>
      </c>
      <c r="F136" s="443" t="s">
        <v>44</v>
      </c>
      <c r="G136" s="444" t="s">
        <v>44</v>
      </c>
    </row>
    <row r="137" spans="1:7" ht="24.75" customHeight="1">
      <c r="A137" s="14">
        <v>15</v>
      </c>
      <c r="B137" s="433" t="s">
        <v>4696</v>
      </c>
      <c r="C137" s="433" t="s">
        <v>101</v>
      </c>
      <c r="D137" s="433" t="s">
        <v>282</v>
      </c>
      <c r="E137" s="433" t="s">
        <v>4697</v>
      </c>
      <c r="F137" s="443" t="s">
        <v>44</v>
      </c>
      <c r="G137" s="444" t="s">
        <v>44</v>
      </c>
    </row>
    <row r="138" spans="1:7" ht="24.75" customHeight="1">
      <c r="A138" s="14">
        <v>16</v>
      </c>
      <c r="B138" s="433" t="s">
        <v>4698</v>
      </c>
      <c r="C138" s="433" t="s">
        <v>101</v>
      </c>
      <c r="D138" s="433" t="s">
        <v>414</v>
      </c>
      <c r="E138" s="433" t="s">
        <v>4699</v>
      </c>
      <c r="F138" s="443" t="s">
        <v>44</v>
      </c>
      <c r="G138" s="444" t="s">
        <v>44</v>
      </c>
    </row>
    <row r="139" spans="1:7" ht="24.75" customHeight="1">
      <c r="A139" s="14">
        <v>17</v>
      </c>
      <c r="B139" s="433" t="s">
        <v>4700</v>
      </c>
      <c r="C139" s="433" t="s">
        <v>101</v>
      </c>
      <c r="D139" s="433" t="s">
        <v>385</v>
      </c>
      <c r="E139" s="433" t="s">
        <v>4701</v>
      </c>
      <c r="F139" s="443" t="s">
        <v>44</v>
      </c>
      <c r="G139" s="444" t="s">
        <v>44</v>
      </c>
    </row>
    <row r="140" spans="1:7" ht="24.75" customHeight="1">
      <c r="A140" s="14">
        <v>18</v>
      </c>
      <c r="B140" s="433" t="s">
        <v>4702</v>
      </c>
      <c r="C140" s="433" t="s">
        <v>101</v>
      </c>
      <c r="D140" s="433" t="s">
        <v>4703</v>
      </c>
      <c r="E140" s="433" t="s">
        <v>4704</v>
      </c>
      <c r="F140" s="443" t="s">
        <v>44</v>
      </c>
      <c r="G140" s="444" t="s">
        <v>44</v>
      </c>
    </row>
    <row r="141" spans="1:7" ht="24.75" customHeight="1">
      <c r="A141" s="14">
        <v>19</v>
      </c>
      <c r="B141" s="433" t="s">
        <v>4705</v>
      </c>
      <c r="C141" s="433" t="s">
        <v>101</v>
      </c>
      <c r="D141" s="433" t="s">
        <v>424</v>
      </c>
      <c r="E141" s="433" t="s">
        <v>4706</v>
      </c>
      <c r="F141" s="443" t="s">
        <v>44</v>
      </c>
      <c r="G141" s="444" t="s">
        <v>44</v>
      </c>
    </row>
    <row r="142" spans="1:7" ht="24.75" customHeight="1">
      <c r="A142" s="14">
        <v>20</v>
      </c>
      <c r="B142" s="433" t="s">
        <v>4707</v>
      </c>
      <c r="C142" s="433" t="s">
        <v>101</v>
      </c>
      <c r="D142" s="433" t="s">
        <v>508</v>
      </c>
      <c r="E142" s="433" t="s">
        <v>4706</v>
      </c>
      <c r="F142" s="443" t="s">
        <v>44</v>
      </c>
      <c r="G142" s="444" t="s">
        <v>44</v>
      </c>
    </row>
    <row r="143" spans="1:7" ht="24.75" customHeight="1">
      <c r="A143" s="14">
        <v>21</v>
      </c>
      <c r="B143" s="433" t="s">
        <v>4708</v>
      </c>
      <c r="C143" s="433" t="s">
        <v>101</v>
      </c>
      <c r="D143" s="433" t="s">
        <v>508</v>
      </c>
      <c r="E143" s="433" t="s">
        <v>4706</v>
      </c>
      <c r="F143" s="443" t="s">
        <v>44</v>
      </c>
      <c r="G143" s="444" t="s">
        <v>44</v>
      </c>
    </row>
    <row r="144" spans="1:7" ht="24.75" customHeight="1">
      <c r="A144" s="14">
        <v>22</v>
      </c>
      <c r="B144" s="433" t="s">
        <v>4709</v>
      </c>
      <c r="C144" s="433" t="s">
        <v>101</v>
      </c>
      <c r="D144" s="433" t="s">
        <v>299</v>
      </c>
      <c r="E144" s="433" t="s">
        <v>4615</v>
      </c>
      <c r="F144" s="443" t="s">
        <v>44</v>
      </c>
      <c r="G144" s="444" t="s">
        <v>44</v>
      </c>
    </row>
    <row r="145" spans="1:7" ht="24.75" customHeight="1">
      <c r="A145" s="14">
        <v>23</v>
      </c>
      <c r="B145" s="433" t="s">
        <v>4710</v>
      </c>
      <c r="C145" s="433" t="s">
        <v>208</v>
      </c>
      <c r="D145" s="439" t="s">
        <v>299</v>
      </c>
      <c r="E145" s="433" t="s">
        <v>4526</v>
      </c>
      <c r="F145" s="443" t="s">
        <v>44</v>
      </c>
      <c r="G145" s="444" t="s">
        <v>44</v>
      </c>
    </row>
    <row r="146" spans="1:7" ht="24.75" customHeight="1">
      <c r="A146" s="14">
        <v>24</v>
      </c>
      <c r="B146" s="433" t="s">
        <v>4711</v>
      </c>
      <c r="C146" s="433" t="s">
        <v>101</v>
      </c>
      <c r="D146" s="439" t="s">
        <v>447</v>
      </c>
      <c r="E146" s="433" t="s">
        <v>4712</v>
      </c>
      <c r="F146" s="444" t="s">
        <v>44</v>
      </c>
      <c r="G146" s="14" t="s">
        <v>44</v>
      </c>
    </row>
    <row r="147" spans="1:7" ht="24.75" customHeight="1">
      <c r="A147" s="14">
        <v>25</v>
      </c>
      <c r="B147" s="433" t="s">
        <v>4713</v>
      </c>
      <c r="C147" s="433" t="s">
        <v>101</v>
      </c>
      <c r="D147" s="439" t="s">
        <v>447</v>
      </c>
      <c r="E147" s="433" t="s">
        <v>4712</v>
      </c>
      <c r="F147" s="444" t="s">
        <v>44</v>
      </c>
      <c r="G147" s="14" t="s">
        <v>44</v>
      </c>
    </row>
    <row r="148" spans="1:7" ht="24.75" customHeight="1">
      <c r="A148" s="14">
        <v>26</v>
      </c>
      <c r="B148" s="433" t="s">
        <v>4714</v>
      </c>
      <c r="C148" s="433" t="s">
        <v>101</v>
      </c>
      <c r="D148" s="439" t="s">
        <v>447</v>
      </c>
      <c r="E148" s="433" t="s">
        <v>4712</v>
      </c>
      <c r="F148" s="444" t="s">
        <v>44</v>
      </c>
      <c r="G148" s="14" t="s">
        <v>44</v>
      </c>
    </row>
    <row r="149" spans="1:7" ht="24.75" customHeight="1">
      <c r="A149" s="14">
        <v>27</v>
      </c>
      <c r="B149" s="433" t="s">
        <v>4715</v>
      </c>
      <c r="C149" s="433" t="s">
        <v>353</v>
      </c>
      <c r="D149" s="433" t="s">
        <v>424</v>
      </c>
      <c r="E149" s="433" t="s">
        <v>4716</v>
      </c>
      <c r="F149" s="444" t="s">
        <v>44</v>
      </c>
      <c r="G149" s="14" t="s">
        <v>44</v>
      </c>
    </row>
    <row r="150" spans="1:7" ht="24.75" customHeight="1">
      <c r="A150" s="14">
        <v>28</v>
      </c>
      <c r="B150" s="433" t="s">
        <v>4717</v>
      </c>
      <c r="C150" s="433" t="s">
        <v>353</v>
      </c>
      <c r="D150" s="433" t="s">
        <v>424</v>
      </c>
      <c r="E150" s="433" t="s">
        <v>4716</v>
      </c>
      <c r="F150" s="444" t="s">
        <v>44</v>
      </c>
      <c r="G150" s="14" t="s">
        <v>44</v>
      </c>
    </row>
    <row r="151" spans="1:7" ht="24.75" customHeight="1">
      <c r="A151" s="14">
        <v>29</v>
      </c>
      <c r="B151" s="433" t="s">
        <v>4718</v>
      </c>
      <c r="C151" s="433" t="s">
        <v>353</v>
      </c>
      <c r="D151" s="433" t="s">
        <v>1612</v>
      </c>
      <c r="E151" s="433" t="s">
        <v>4716</v>
      </c>
      <c r="F151" s="444" t="s">
        <v>44</v>
      </c>
      <c r="G151" s="14" t="s">
        <v>44</v>
      </c>
    </row>
    <row r="152" spans="1:7" ht="24.75" customHeight="1">
      <c r="A152" s="14">
        <v>30</v>
      </c>
      <c r="B152" s="433" t="s">
        <v>4719</v>
      </c>
      <c r="C152" s="433" t="s">
        <v>353</v>
      </c>
      <c r="D152" s="433" t="s">
        <v>1612</v>
      </c>
      <c r="E152" s="433" t="s">
        <v>4716</v>
      </c>
      <c r="F152" s="444" t="s">
        <v>44</v>
      </c>
      <c r="G152" s="14" t="s">
        <v>44</v>
      </c>
    </row>
    <row r="153" spans="1:7" ht="24.75" customHeight="1">
      <c r="A153" s="14">
        <v>31</v>
      </c>
      <c r="B153" s="433" t="s">
        <v>4720</v>
      </c>
      <c r="C153" s="433" t="s">
        <v>353</v>
      </c>
      <c r="D153" s="433" t="s">
        <v>1612</v>
      </c>
      <c r="E153" s="433" t="s">
        <v>4716</v>
      </c>
      <c r="F153" s="444" t="s">
        <v>44</v>
      </c>
      <c r="G153" s="14" t="s">
        <v>44</v>
      </c>
    </row>
    <row r="154" spans="1:7" ht="24.75" customHeight="1">
      <c r="A154" s="14">
        <v>32</v>
      </c>
      <c r="B154" s="433" t="s">
        <v>4721</v>
      </c>
      <c r="C154" s="433" t="s">
        <v>226</v>
      </c>
      <c r="D154" s="433" t="s">
        <v>313</v>
      </c>
      <c r="E154" s="435" t="s">
        <v>4722</v>
      </c>
      <c r="F154" s="443" t="s">
        <v>44</v>
      </c>
      <c r="G154" s="443" t="s">
        <v>44</v>
      </c>
    </row>
    <row r="155" spans="1:7" ht="19.5" customHeight="1">
      <c r="A155" s="78" t="s">
        <v>4723</v>
      </c>
      <c r="B155" s="78"/>
      <c r="C155" s="78"/>
      <c r="D155" s="78"/>
      <c r="E155" s="78"/>
      <c r="F155" s="78"/>
      <c r="G155" s="78"/>
    </row>
    <row r="156" spans="1:7" ht="19.5" customHeight="1">
      <c r="A156" s="39" t="s">
        <v>3167</v>
      </c>
      <c r="B156" s="40"/>
      <c r="C156" s="40"/>
      <c r="D156" s="40"/>
      <c r="E156" s="40"/>
      <c r="F156" s="40"/>
      <c r="G156" s="41"/>
    </row>
    <row r="157" spans="1:7" ht="19.5" customHeight="1">
      <c r="A157" s="11" t="s">
        <v>2</v>
      </c>
      <c r="B157" s="11" t="s">
        <v>88</v>
      </c>
      <c r="C157" s="11" t="s">
        <v>89</v>
      </c>
      <c r="D157" s="11" t="s">
        <v>90</v>
      </c>
      <c r="E157" s="11" t="s">
        <v>91</v>
      </c>
      <c r="F157" s="11" t="s">
        <v>92</v>
      </c>
      <c r="G157" s="11" t="s">
        <v>93</v>
      </c>
    </row>
    <row r="158" spans="1:7" ht="19.5" customHeight="1">
      <c r="A158" s="11" t="s">
        <v>275</v>
      </c>
      <c r="B158" s="11" t="s">
        <v>275</v>
      </c>
      <c r="C158" s="11" t="s">
        <v>275</v>
      </c>
      <c r="D158" s="11" t="s">
        <v>275</v>
      </c>
      <c r="E158" s="11" t="s">
        <v>275</v>
      </c>
      <c r="F158" s="11" t="s">
        <v>275</v>
      </c>
      <c r="G158" s="11" t="s">
        <v>275</v>
      </c>
    </row>
    <row r="159" spans="1:7" ht="19.5" customHeight="1">
      <c r="A159" s="39" t="s">
        <v>3168</v>
      </c>
      <c r="B159" s="40"/>
      <c r="C159" s="40"/>
      <c r="D159" s="40"/>
      <c r="E159" s="40"/>
      <c r="F159" s="40"/>
      <c r="G159" s="41"/>
    </row>
    <row r="160" spans="1:7" ht="19.5" customHeight="1">
      <c r="A160" s="11" t="s">
        <v>2</v>
      </c>
      <c r="B160" s="11" t="s">
        <v>88</v>
      </c>
      <c r="C160" s="11" t="s">
        <v>89</v>
      </c>
      <c r="D160" s="11" t="s">
        <v>90</v>
      </c>
      <c r="E160" s="11" t="s">
        <v>91</v>
      </c>
      <c r="F160" s="11" t="s">
        <v>92</v>
      </c>
      <c r="G160" s="11" t="s">
        <v>93</v>
      </c>
    </row>
    <row r="161" spans="1:7" ht="19.5" customHeight="1">
      <c r="A161" s="11" t="s">
        <v>275</v>
      </c>
      <c r="B161" s="11" t="s">
        <v>275</v>
      </c>
      <c r="C161" s="11" t="s">
        <v>275</v>
      </c>
      <c r="D161" s="11" t="s">
        <v>275</v>
      </c>
      <c r="E161" s="11" t="s">
        <v>275</v>
      </c>
      <c r="F161" s="11" t="s">
        <v>275</v>
      </c>
      <c r="G161" s="11" t="s">
        <v>275</v>
      </c>
    </row>
    <row r="162" spans="1:7" ht="18.75" customHeight="1">
      <c r="A162" s="39" t="s">
        <v>4724</v>
      </c>
      <c r="B162" s="40"/>
      <c r="C162" s="40"/>
      <c r="D162" s="40"/>
      <c r="E162" s="40"/>
      <c r="F162" s="40"/>
      <c r="G162" s="41"/>
    </row>
    <row r="163" spans="1:7" ht="18.75">
      <c r="A163" s="11" t="s">
        <v>2</v>
      </c>
      <c r="B163" s="11" t="s">
        <v>88</v>
      </c>
      <c r="C163" s="11" t="s">
        <v>89</v>
      </c>
      <c r="D163" s="11" t="s">
        <v>90</v>
      </c>
      <c r="E163" s="11" t="s">
        <v>91</v>
      </c>
      <c r="F163" s="11" t="s">
        <v>92</v>
      </c>
      <c r="G163" s="11" t="s">
        <v>93</v>
      </c>
    </row>
    <row r="164" spans="1:7" ht="24">
      <c r="A164" s="14">
        <v>1</v>
      </c>
      <c r="B164" s="433" t="s">
        <v>4725</v>
      </c>
      <c r="C164" s="433" t="s">
        <v>4726</v>
      </c>
      <c r="D164" s="445">
        <v>43344</v>
      </c>
      <c r="E164" s="433" t="s">
        <v>4727</v>
      </c>
      <c r="F164" s="433" t="s">
        <v>44</v>
      </c>
      <c r="G164" s="433" t="s">
        <v>44</v>
      </c>
    </row>
    <row r="165" spans="1:7" ht="24">
      <c r="A165" s="14">
        <v>2</v>
      </c>
      <c r="B165" s="433" t="s">
        <v>76</v>
      </c>
      <c r="C165" s="433" t="s">
        <v>4726</v>
      </c>
      <c r="D165" s="445">
        <v>43344</v>
      </c>
      <c r="E165" s="433" t="s">
        <v>4727</v>
      </c>
      <c r="F165" s="433" t="s">
        <v>44</v>
      </c>
      <c r="G165" s="433" t="s">
        <v>44</v>
      </c>
    </row>
    <row r="166" spans="1:7" ht="18.75">
      <c r="A166" s="78" t="s">
        <v>4728</v>
      </c>
      <c r="B166" s="78"/>
      <c r="C166" s="78"/>
      <c r="D166" s="78"/>
      <c r="E166" s="78"/>
      <c r="F166" s="78"/>
      <c r="G166" s="78"/>
    </row>
    <row r="167" spans="1:7" ht="18.75">
      <c r="A167" s="39" t="s">
        <v>3167</v>
      </c>
      <c r="B167" s="40"/>
      <c r="C167" s="40"/>
      <c r="D167" s="40"/>
      <c r="E167" s="40"/>
      <c r="F167" s="40"/>
      <c r="G167" s="41"/>
    </row>
    <row r="168" spans="1:7" ht="18.75">
      <c r="A168" s="11" t="s">
        <v>2</v>
      </c>
      <c r="B168" s="11" t="s">
        <v>88</v>
      </c>
      <c r="C168" s="11" t="s">
        <v>89</v>
      </c>
      <c r="D168" s="11" t="s">
        <v>90</v>
      </c>
      <c r="E168" s="11" t="s">
        <v>91</v>
      </c>
      <c r="F168" s="11" t="s">
        <v>92</v>
      </c>
      <c r="G168" s="11" t="s">
        <v>93</v>
      </c>
    </row>
    <row r="169" spans="1:7" ht="18.75">
      <c r="A169" s="11" t="s">
        <v>275</v>
      </c>
      <c r="B169" s="11" t="s">
        <v>275</v>
      </c>
      <c r="C169" s="11" t="s">
        <v>275</v>
      </c>
      <c r="D169" s="11" t="s">
        <v>275</v>
      </c>
      <c r="E169" s="11" t="s">
        <v>275</v>
      </c>
      <c r="F169" s="11" t="s">
        <v>275</v>
      </c>
      <c r="G169" s="11" t="s">
        <v>275</v>
      </c>
    </row>
    <row r="170" spans="1:7" ht="18.75">
      <c r="A170" s="39" t="s">
        <v>3168</v>
      </c>
      <c r="B170" s="40"/>
      <c r="C170" s="40"/>
      <c r="D170" s="40"/>
      <c r="E170" s="40"/>
      <c r="F170" s="40"/>
      <c r="G170" s="41"/>
    </row>
    <row r="171" spans="1:7" ht="18.75">
      <c r="A171" s="11" t="s">
        <v>2</v>
      </c>
      <c r="B171" s="11" t="s">
        <v>88</v>
      </c>
      <c r="C171" s="11" t="s">
        <v>89</v>
      </c>
      <c r="D171" s="11" t="s">
        <v>90</v>
      </c>
      <c r="E171" s="11" t="s">
        <v>91</v>
      </c>
      <c r="F171" s="11" t="s">
        <v>92</v>
      </c>
      <c r="G171" s="11" t="s">
        <v>93</v>
      </c>
    </row>
    <row r="172" spans="1:7" ht="18.75">
      <c r="A172" s="11" t="s">
        <v>275</v>
      </c>
      <c r="B172" s="11" t="s">
        <v>275</v>
      </c>
      <c r="C172" s="11" t="s">
        <v>275</v>
      </c>
      <c r="D172" s="11" t="s">
        <v>275</v>
      </c>
      <c r="E172" s="11" t="s">
        <v>275</v>
      </c>
      <c r="F172" s="11" t="s">
        <v>275</v>
      </c>
      <c r="G172" s="11" t="s">
        <v>275</v>
      </c>
    </row>
    <row r="173" spans="1:7" ht="18.75">
      <c r="A173" s="39" t="s">
        <v>3169</v>
      </c>
      <c r="B173" s="40"/>
      <c r="C173" s="40"/>
      <c r="D173" s="40"/>
      <c r="E173" s="40"/>
      <c r="F173" s="40"/>
      <c r="G173" s="41"/>
    </row>
    <row r="174" spans="1:7" ht="18.75">
      <c r="A174" s="11" t="s">
        <v>2</v>
      </c>
      <c r="B174" s="11" t="s">
        <v>88</v>
      </c>
      <c r="C174" s="11" t="s">
        <v>89</v>
      </c>
      <c r="D174" s="11" t="s">
        <v>90</v>
      </c>
      <c r="E174" s="11" t="s">
        <v>91</v>
      </c>
      <c r="F174" s="11" t="s">
        <v>92</v>
      </c>
      <c r="G174" s="11" t="s">
        <v>93</v>
      </c>
    </row>
    <row r="175" spans="1:7" ht="24">
      <c r="A175" s="11">
        <v>1</v>
      </c>
      <c r="B175" s="433" t="s">
        <v>76</v>
      </c>
      <c r="C175" s="433" t="s">
        <v>4468</v>
      </c>
      <c r="D175" s="445">
        <v>43344</v>
      </c>
      <c r="E175" s="433" t="s">
        <v>4667</v>
      </c>
      <c r="F175" s="433" t="s">
        <v>44</v>
      </c>
      <c r="G175" s="433" t="s">
        <v>44</v>
      </c>
    </row>
  </sheetData>
  <sheetProtection/>
  <mergeCells count="22">
    <mergeCell ref="A1:G1"/>
    <mergeCell ref="A2:G2"/>
    <mergeCell ref="A3:G3"/>
    <mergeCell ref="A4:G4"/>
    <mergeCell ref="A7:G7"/>
    <mergeCell ref="A40:G40"/>
    <mergeCell ref="A59:G59"/>
    <mergeCell ref="A60:G60"/>
    <mergeCell ref="A63:G63"/>
    <mergeCell ref="A67:G67"/>
    <mergeCell ref="A71:G71"/>
    <mergeCell ref="A72:G72"/>
    <mergeCell ref="A75:G75"/>
    <mergeCell ref="A121:G121"/>
    <mergeCell ref="A155:G155"/>
    <mergeCell ref="A156:G156"/>
    <mergeCell ref="A159:G159"/>
    <mergeCell ref="A162:G162"/>
    <mergeCell ref="A166:G166"/>
    <mergeCell ref="A167:G167"/>
    <mergeCell ref="A170:G170"/>
    <mergeCell ref="A173:G173"/>
  </mergeCells>
  <dataValidations count="1">
    <dataValidation type="list" allowBlank="1" showInputMessage="1" showErrorMessage="1" sqref="C149:C153">
      <formula1>"日常检查,跟踪检查,专项检查"</formula1>
    </dataValidation>
  </dataValidation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H451"/>
  <sheetViews>
    <sheetView zoomScaleSheetLayoutView="100" workbookViewId="0" topLeftCell="A1">
      <selection activeCell="A1" sqref="A1:IV65536"/>
    </sheetView>
  </sheetViews>
  <sheetFormatPr defaultColWidth="9.00390625" defaultRowHeight="14.25"/>
  <cols>
    <col min="1" max="1" width="5.875" style="274" customWidth="1"/>
    <col min="2" max="2" width="21.00390625" style="268" customWidth="1"/>
    <col min="3" max="3" width="19.875" style="274" customWidth="1"/>
    <col min="4" max="4" width="19.50390625" style="274" customWidth="1"/>
    <col min="5" max="5" width="23.625" style="268" customWidth="1"/>
    <col min="6" max="6" width="37.50390625" style="268" customWidth="1"/>
    <col min="7" max="7" width="19.125" style="268" customWidth="1"/>
    <col min="8" max="16384" width="9.00390625" style="268" customWidth="1"/>
  </cols>
  <sheetData>
    <row r="1" spans="1:7" s="268" customFormat="1" ht="51" customHeight="1">
      <c r="A1" s="7" t="s">
        <v>4729</v>
      </c>
      <c r="B1" s="7"/>
      <c r="C1" s="7"/>
      <c r="D1" s="7"/>
      <c r="E1" s="7"/>
      <c r="F1" s="7"/>
      <c r="G1" s="7"/>
    </row>
    <row r="2" spans="1:7" s="269" customFormat="1" ht="47.25" customHeight="1">
      <c r="A2" s="8" t="s">
        <v>4730</v>
      </c>
      <c r="B2" s="8"/>
      <c r="C2" s="8"/>
      <c r="D2" s="8"/>
      <c r="E2" s="8"/>
      <c r="F2" s="8"/>
      <c r="G2" s="8"/>
    </row>
    <row r="3" spans="1:7" s="240" customFormat="1" ht="37.5" customHeight="1">
      <c r="A3" s="275" t="s">
        <v>4731</v>
      </c>
      <c r="B3" s="275"/>
      <c r="C3" s="275"/>
      <c r="D3" s="275"/>
      <c r="E3" s="275"/>
      <c r="F3" s="275"/>
      <c r="G3" s="275"/>
    </row>
    <row r="4" spans="1:7" s="240" customFormat="1" ht="28.5" customHeight="1">
      <c r="A4" s="276" t="s">
        <v>4732</v>
      </c>
      <c r="B4" s="277"/>
      <c r="C4" s="277"/>
      <c r="D4" s="277"/>
      <c r="E4" s="277"/>
      <c r="F4" s="277"/>
      <c r="G4" s="278"/>
    </row>
    <row r="5" spans="1:7" s="268" customFormat="1" ht="24.75" customHeight="1">
      <c r="A5" s="226" t="s">
        <v>2</v>
      </c>
      <c r="B5" s="226" t="s">
        <v>88</v>
      </c>
      <c r="C5" s="226" t="s">
        <v>89</v>
      </c>
      <c r="D5" s="226" t="s">
        <v>90</v>
      </c>
      <c r="E5" s="226" t="s">
        <v>91</v>
      </c>
      <c r="F5" s="226" t="s">
        <v>92</v>
      </c>
      <c r="G5" s="226" t="s">
        <v>93</v>
      </c>
    </row>
    <row r="6" spans="1:7" ht="24.75" customHeight="1">
      <c r="A6" s="226">
        <v>1</v>
      </c>
      <c r="B6" s="226" t="s">
        <v>4733</v>
      </c>
      <c r="C6" s="226" t="s">
        <v>101</v>
      </c>
      <c r="D6" s="226" t="s">
        <v>309</v>
      </c>
      <c r="E6" s="226" t="s">
        <v>4734</v>
      </c>
      <c r="F6" s="226" t="s">
        <v>4735</v>
      </c>
      <c r="G6" s="226" t="s">
        <v>1588</v>
      </c>
    </row>
    <row r="7" spans="1:7" ht="24.75" customHeight="1">
      <c r="A7" s="226"/>
      <c r="B7" s="226"/>
      <c r="C7" s="226"/>
      <c r="D7" s="226"/>
      <c r="E7" s="226"/>
      <c r="F7" s="226"/>
      <c r="G7" s="226"/>
    </row>
    <row r="8" spans="1:7" s="240" customFormat="1" ht="24.75" customHeight="1">
      <c r="A8" s="279" t="s">
        <v>4736</v>
      </c>
      <c r="B8" s="279"/>
      <c r="C8" s="279"/>
      <c r="D8" s="279"/>
      <c r="E8" s="279"/>
      <c r="F8" s="279"/>
      <c r="G8" s="279"/>
    </row>
    <row r="9" spans="1:7" s="240" customFormat="1" ht="24.75" customHeight="1">
      <c r="A9" s="226" t="s">
        <v>2</v>
      </c>
      <c r="B9" s="226" t="s">
        <v>88</v>
      </c>
      <c r="C9" s="226" t="s">
        <v>89</v>
      </c>
      <c r="D9" s="226" t="s">
        <v>90</v>
      </c>
      <c r="E9" s="226" t="s">
        <v>91</v>
      </c>
      <c r="F9" s="226" t="s">
        <v>92</v>
      </c>
      <c r="G9" s="226" t="s">
        <v>93</v>
      </c>
    </row>
    <row r="10" spans="1:7" s="240" customFormat="1" ht="24.75" customHeight="1">
      <c r="A10" s="280">
        <v>1</v>
      </c>
      <c r="B10" s="281" t="s">
        <v>4737</v>
      </c>
      <c r="C10" s="282" t="s">
        <v>101</v>
      </c>
      <c r="D10" s="283" t="s">
        <v>3715</v>
      </c>
      <c r="E10" s="283" t="s">
        <v>4738</v>
      </c>
      <c r="F10" s="176" t="s">
        <v>4739</v>
      </c>
      <c r="G10" s="282" t="s">
        <v>12</v>
      </c>
    </row>
    <row r="11" spans="1:7" s="240" customFormat="1" ht="24.75" customHeight="1">
      <c r="A11" s="280">
        <v>2</v>
      </c>
      <c r="B11" s="281" t="s">
        <v>4740</v>
      </c>
      <c r="C11" s="282" t="s">
        <v>101</v>
      </c>
      <c r="D11" s="283" t="s">
        <v>3715</v>
      </c>
      <c r="E11" s="283" t="s">
        <v>4738</v>
      </c>
      <c r="F11" s="176" t="s">
        <v>4741</v>
      </c>
      <c r="G11" s="282" t="s">
        <v>12</v>
      </c>
    </row>
    <row r="12" spans="1:7" s="240" customFormat="1" ht="24.75" customHeight="1">
      <c r="A12" s="280">
        <v>3</v>
      </c>
      <c r="B12" s="281" t="s">
        <v>4742</v>
      </c>
      <c r="C12" s="282" t="s">
        <v>101</v>
      </c>
      <c r="D12" s="283" t="s">
        <v>3715</v>
      </c>
      <c r="E12" s="283" t="s">
        <v>4738</v>
      </c>
      <c r="F12" s="176" t="s">
        <v>4743</v>
      </c>
      <c r="G12" s="282" t="s">
        <v>12</v>
      </c>
    </row>
    <row r="13" spans="1:7" s="240" customFormat="1" ht="24.75" customHeight="1">
      <c r="A13" s="280">
        <v>4</v>
      </c>
      <c r="B13" s="281" t="s">
        <v>4744</v>
      </c>
      <c r="C13" s="282" t="s">
        <v>101</v>
      </c>
      <c r="D13" s="283" t="s">
        <v>3715</v>
      </c>
      <c r="E13" s="283" t="s">
        <v>4738</v>
      </c>
      <c r="F13" s="284" t="s">
        <v>4745</v>
      </c>
      <c r="G13" s="282" t="s">
        <v>12</v>
      </c>
    </row>
    <row r="14" spans="1:7" s="240" customFormat="1" ht="24.75" customHeight="1">
      <c r="A14" s="280">
        <v>5</v>
      </c>
      <c r="B14" s="281" t="s">
        <v>4746</v>
      </c>
      <c r="C14" s="282" t="s">
        <v>101</v>
      </c>
      <c r="D14" s="283" t="s">
        <v>3715</v>
      </c>
      <c r="E14" s="283" t="s">
        <v>4738</v>
      </c>
      <c r="F14" s="176" t="s">
        <v>4747</v>
      </c>
      <c r="G14" s="282" t="s">
        <v>12</v>
      </c>
    </row>
    <row r="15" spans="1:7" s="240" customFormat="1" ht="24.75" customHeight="1">
      <c r="A15" s="280">
        <v>6</v>
      </c>
      <c r="B15" s="281" t="s">
        <v>4748</v>
      </c>
      <c r="C15" s="282" t="s">
        <v>101</v>
      </c>
      <c r="D15" s="283" t="s">
        <v>227</v>
      </c>
      <c r="E15" s="283" t="s">
        <v>4738</v>
      </c>
      <c r="F15" s="176" t="s">
        <v>4749</v>
      </c>
      <c r="G15" s="282" t="s">
        <v>12</v>
      </c>
    </row>
    <row r="16" spans="1:7" s="240" customFormat="1" ht="24.75" customHeight="1">
      <c r="A16" s="280">
        <v>7</v>
      </c>
      <c r="B16" s="285" t="s">
        <v>4750</v>
      </c>
      <c r="C16" s="56" t="s">
        <v>101</v>
      </c>
      <c r="D16" s="286">
        <v>43341</v>
      </c>
      <c r="E16" s="56" t="s">
        <v>4751</v>
      </c>
      <c r="F16" s="56" t="s">
        <v>4752</v>
      </c>
      <c r="G16" s="56" t="s">
        <v>4753</v>
      </c>
    </row>
    <row r="17" spans="1:7" s="240" customFormat="1" ht="24.75" customHeight="1">
      <c r="A17" s="280">
        <v>8</v>
      </c>
      <c r="B17" s="285" t="s">
        <v>4754</v>
      </c>
      <c r="C17" s="56" t="s">
        <v>101</v>
      </c>
      <c r="D17" s="286">
        <v>43354</v>
      </c>
      <c r="E17" s="56" t="s">
        <v>4755</v>
      </c>
      <c r="F17" s="56" t="s">
        <v>4756</v>
      </c>
      <c r="G17" s="56" t="s">
        <v>4753</v>
      </c>
    </row>
    <row r="18" spans="1:7" s="240" customFormat="1" ht="24.75" customHeight="1">
      <c r="A18" s="280">
        <v>9</v>
      </c>
      <c r="B18" s="285" t="s">
        <v>4757</v>
      </c>
      <c r="C18" s="56" t="s">
        <v>101</v>
      </c>
      <c r="D18" s="286">
        <v>43354</v>
      </c>
      <c r="E18" s="56" t="s">
        <v>4755</v>
      </c>
      <c r="F18" s="56" t="s">
        <v>4758</v>
      </c>
      <c r="G18" s="56" t="s">
        <v>4753</v>
      </c>
    </row>
    <row r="19" spans="1:7" s="240" customFormat="1" ht="24.75" customHeight="1">
      <c r="A19" s="280">
        <v>10</v>
      </c>
      <c r="B19" s="285" t="s">
        <v>4759</v>
      </c>
      <c r="C19" s="56" t="s">
        <v>101</v>
      </c>
      <c r="D19" s="286">
        <v>43354</v>
      </c>
      <c r="E19" s="56" t="s">
        <v>4755</v>
      </c>
      <c r="F19" s="56" t="s">
        <v>4760</v>
      </c>
      <c r="G19" s="56" t="s">
        <v>4753</v>
      </c>
    </row>
    <row r="20" spans="1:7" s="240" customFormat="1" ht="24.75" customHeight="1">
      <c r="A20" s="280">
        <v>11</v>
      </c>
      <c r="B20" s="285" t="s">
        <v>4761</v>
      </c>
      <c r="C20" s="56" t="s">
        <v>101</v>
      </c>
      <c r="D20" s="56">
        <v>43354</v>
      </c>
      <c r="E20" s="56" t="s">
        <v>4755</v>
      </c>
      <c r="F20" s="56" t="s">
        <v>4762</v>
      </c>
      <c r="G20" s="56" t="s">
        <v>4753</v>
      </c>
    </row>
    <row r="21" spans="1:7" s="240" customFormat="1" ht="24.75" customHeight="1">
      <c r="A21" s="280">
        <v>12</v>
      </c>
      <c r="B21" s="257" t="s">
        <v>4763</v>
      </c>
      <c r="C21" s="56" t="s">
        <v>101</v>
      </c>
      <c r="D21" s="287">
        <v>43354</v>
      </c>
      <c r="E21" s="56" t="s">
        <v>4755</v>
      </c>
      <c r="F21" s="56" t="s">
        <v>4764</v>
      </c>
      <c r="G21" s="56" t="s">
        <v>4753</v>
      </c>
    </row>
    <row r="22" spans="1:7" s="240" customFormat="1" ht="24.75" customHeight="1">
      <c r="A22" s="280">
        <v>13</v>
      </c>
      <c r="B22" s="257" t="s">
        <v>4765</v>
      </c>
      <c r="C22" s="56" t="s">
        <v>101</v>
      </c>
      <c r="D22" s="287">
        <v>43355</v>
      </c>
      <c r="E22" s="56" t="s">
        <v>4755</v>
      </c>
      <c r="F22" s="56" t="s">
        <v>4766</v>
      </c>
      <c r="G22" s="56" t="s">
        <v>4753</v>
      </c>
    </row>
    <row r="23" spans="1:7" s="240" customFormat="1" ht="24.75" customHeight="1">
      <c r="A23" s="280">
        <v>14</v>
      </c>
      <c r="B23" s="217" t="s">
        <v>4767</v>
      </c>
      <c r="C23" s="217" t="s">
        <v>101</v>
      </c>
      <c r="D23" s="288">
        <v>43349</v>
      </c>
      <c r="E23" s="217" t="s">
        <v>4768</v>
      </c>
      <c r="F23" s="217" t="s">
        <v>4769</v>
      </c>
      <c r="G23" s="217" t="s">
        <v>4770</v>
      </c>
    </row>
    <row r="24" spans="1:7" s="240" customFormat="1" ht="24.75" customHeight="1">
      <c r="A24" s="280">
        <v>15</v>
      </c>
      <c r="B24" s="226" t="s">
        <v>4771</v>
      </c>
      <c r="C24" s="226" t="s">
        <v>101</v>
      </c>
      <c r="D24" s="289">
        <v>43353</v>
      </c>
      <c r="E24" s="226" t="s">
        <v>4772</v>
      </c>
      <c r="F24" s="226" t="s">
        <v>4773</v>
      </c>
      <c r="G24" s="226" t="s">
        <v>12</v>
      </c>
    </row>
    <row r="25" spans="1:7" s="240" customFormat="1" ht="24.75" customHeight="1">
      <c r="A25" s="280">
        <v>16</v>
      </c>
      <c r="B25" s="226" t="s">
        <v>4774</v>
      </c>
      <c r="C25" s="226" t="s">
        <v>101</v>
      </c>
      <c r="D25" s="289">
        <v>43353</v>
      </c>
      <c r="E25" s="226" t="s">
        <v>4772</v>
      </c>
      <c r="F25" s="226" t="s">
        <v>4775</v>
      </c>
      <c r="G25" s="226" t="s">
        <v>12</v>
      </c>
    </row>
    <row r="26" spans="1:7" s="240" customFormat="1" ht="24.75" customHeight="1">
      <c r="A26" s="280">
        <v>17</v>
      </c>
      <c r="B26" s="226" t="s">
        <v>4776</v>
      </c>
      <c r="C26" s="226" t="s">
        <v>101</v>
      </c>
      <c r="D26" s="226" t="s">
        <v>1607</v>
      </c>
      <c r="E26" s="226" t="s">
        <v>4734</v>
      </c>
      <c r="F26" s="226" t="s">
        <v>4777</v>
      </c>
      <c r="G26" s="226" t="s">
        <v>4778</v>
      </c>
    </row>
    <row r="27" spans="1:7" s="240" customFormat="1" ht="24.75" customHeight="1">
      <c r="A27" s="280">
        <v>18</v>
      </c>
      <c r="B27" s="217" t="s">
        <v>4779</v>
      </c>
      <c r="C27" s="217" t="s">
        <v>4780</v>
      </c>
      <c r="D27" s="217" t="s">
        <v>316</v>
      </c>
      <c r="E27" s="217" t="s">
        <v>4781</v>
      </c>
      <c r="F27" s="217" t="s">
        <v>3238</v>
      </c>
      <c r="G27" s="217" t="s">
        <v>3595</v>
      </c>
    </row>
    <row r="28" spans="1:7" s="240" customFormat="1" ht="24.75" customHeight="1">
      <c r="A28" s="290"/>
      <c r="B28" s="56"/>
      <c r="C28" s="56"/>
      <c r="D28" s="56"/>
      <c r="E28" s="56"/>
      <c r="F28" s="56"/>
      <c r="G28" s="291"/>
    </row>
    <row r="29" spans="1:7" s="240" customFormat="1" ht="24.75" customHeight="1">
      <c r="A29" s="290"/>
      <c r="B29" s="56"/>
      <c r="C29" s="285"/>
      <c r="D29" s="56"/>
      <c r="E29" s="291"/>
      <c r="F29" s="285"/>
      <c r="G29" s="291"/>
    </row>
    <row r="30" spans="1:7" s="240" customFormat="1" ht="24.75" customHeight="1">
      <c r="A30" s="290"/>
      <c r="B30" s="285"/>
      <c r="C30" s="285"/>
      <c r="D30" s="291"/>
      <c r="E30" s="291"/>
      <c r="F30" s="285"/>
      <c r="G30" s="291"/>
    </row>
    <row r="31" spans="1:7" s="240" customFormat="1" ht="24.75" customHeight="1">
      <c r="A31" s="290"/>
      <c r="B31" s="257"/>
      <c r="C31" s="56"/>
      <c r="D31" s="292"/>
      <c r="E31" s="56"/>
      <c r="F31" s="56"/>
      <c r="G31" s="56"/>
    </row>
    <row r="32" spans="1:7" s="240" customFormat="1" ht="24.75" customHeight="1">
      <c r="A32" s="290"/>
      <c r="B32" s="291"/>
      <c r="C32" s="291"/>
      <c r="D32" s="293"/>
      <c r="E32" s="291"/>
      <c r="F32" s="285"/>
      <c r="G32" s="291"/>
    </row>
    <row r="33" spans="1:7" s="240" customFormat="1" ht="24.75" customHeight="1">
      <c r="A33" s="290"/>
      <c r="B33" s="291"/>
      <c r="C33" s="291"/>
      <c r="D33" s="293"/>
      <c r="E33" s="291"/>
      <c r="F33" s="257"/>
      <c r="G33" s="291"/>
    </row>
    <row r="34" spans="1:7" s="240" customFormat="1" ht="24.75" customHeight="1">
      <c r="A34" s="290"/>
      <c r="B34" s="291"/>
      <c r="C34" s="291"/>
      <c r="D34" s="293"/>
      <c r="E34" s="291"/>
      <c r="F34" s="257"/>
      <c r="G34" s="291"/>
    </row>
    <row r="35" spans="1:7" s="240" customFormat="1" ht="24.75" customHeight="1">
      <c r="A35" s="32"/>
      <c r="B35" s="294"/>
      <c r="C35" s="14"/>
      <c r="D35" s="295"/>
      <c r="E35" s="14"/>
      <c r="F35" s="296"/>
      <c r="G35" s="14"/>
    </row>
    <row r="36" spans="1:7" s="240" customFormat="1" ht="24.75" customHeight="1">
      <c r="A36" s="32"/>
      <c r="B36" s="294"/>
      <c r="C36" s="14"/>
      <c r="D36" s="295"/>
      <c r="E36" s="14"/>
      <c r="F36" s="297"/>
      <c r="G36" s="14"/>
    </row>
    <row r="37" spans="1:7" s="240" customFormat="1" ht="24.75" customHeight="1">
      <c r="A37" s="32"/>
      <c r="B37" s="298"/>
      <c r="C37" s="176"/>
      <c r="D37" s="299"/>
      <c r="E37" s="176"/>
      <c r="F37" s="257"/>
      <c r="G37" s="14"/>
    </row>
    <row r="38" spans="1:7" s="240" customFormat="1" ht="24.75" customHeight="1">
      <c r="A38" s="32"/>
      <c r="B38" s="285"/>
      <c r="C38" s="291"/>
      <c r="D38" s="291"/>
      <c r="E38" s="291"/>
      <c r="F38" s="300"/>
      <c r="G38" s="301"/>
    </row>
    <row r="39" spans="1:7" s="240" customFormat="1" ht="24.75" customHeight="1">
      <c r="A39" s="32"/>
      <c r="B39" s="285"/>
      <c r="C39" s="291"/>
      <c r="D39" s="291"/>
      <c r="E39" s="291"/>
      <c r="F39" s="300"/>
      <c r="G39" s="301"/>
    </row>
    <row r="40" spans="1:7" s="240" customFormat="1" ht="24.75" customHeight="1">
      <c r="A40" s="32"/>
      <c r="B40" s="285"/>
      <c r="C40" s="291"/>
      <c r="D40" s="291"/>
      <c r="E40" s="291"/>
      <c r="F40" s="300"/>
      <c r="G40" s="301"/>
    </row>
    <row r="41" spans="1:7" s="240" customFormat="1" ht="24.75" customHeight="1">
      <c r="A41" s="32"/>
      <c r="B41" s="285"/>
      <c r="C41" s="291"/>
      <c r="D41" s="291"/>
      <c r="E41" s="291"/>
      <c r="F41" s="300"/>
      <c r="G41" s="301"/>
    </row>
    <row r="42" spans="1:7" s="240" customFormat="1" ht="24.75" customHeight="1">
      <c r="A42" s="32"/>
      <c r="B42" s="285"/>
      <c r="C42" s="291"/>
      <c r="D42" s="291"/>
      <c r="E42" s="291"/>
      <c r="F42" s="300"/>
      <c r="G42" s="301"/>
    </row>
    <row r="43" spans="1:7" s="240" customFormat="1" ht="24.75" customHeight="1">
      <c r="A43" s="32"/>
      <c r="B43" s="285"/>
      <c r="C43" s="181"/>
      <c r="D43" s="181"/>
      <c r="E43" s="291"/>
      <c r="F43" s="300"/>
      <c r="G43" s="301"/>
    </row>
    <row r="44" spans="1:7" s="240" customFormat="1" ht="24.75" customHeight="1">
      <c r="A44" s="32"/>
      <c r="B44" s="285"/>
      <c r="C44" s="302"/>
      <c r="D44" s="302"/>
      <c r="E44" s="291"/>
      <c r="F44" s="300"/>
      <c r="G44" s="301"/>
    </row>
    <row r="45" spans="1:7" s="240" customFormat="1" ht="24.75" customHeight="1">
      <c r="A45" s="303"/>
      <c r="B45" s="304"/>
      <c r="C45" s="304"/>
      <c r="D45" s="305"/>
      <c r="E45" s="304"/>
      <c r="F45" s="304"/>
      <c r="G45" s="219"/>
    </row>
    <row r="46" spans="1:7" s="240" customFormat="1" ht="24.75" customHeight="1">
      <c r="A46" s="32"/>
      <c r="B46" s="294"/>
      <c r="C46" s="14"/>
      <c r="D46" s="295"/>
      <c r="E46" s="14"/>
      <c r="F46" s="306"/>
      <c r="G46" s="14"/>
    </row>
    <row r="47" spans="1:7" s="240" customFormat="1" ht="24.75" customHeight="1">
      <c r="A47" s="32"/>
      <c r="B47" s="306"/>
      <c r="C47" s="14"/>
      <c r="D47" s="14"/>
      <c r="E47" s="14"/>
      <c r="F47" s="14"/>
      <c r="G47" s="14"/>
    </row>
    <row r="48" spans="1:7" ht="24.75" customHeight="1">
      <c r="A48" s="307" t="s">
        <v>4782</v>
      </c>
      <c r="B48" s="307"/>
      <c r="C48" s="307"/>
      <c r="D48" s="307"/>
      <c r="E48" s="307"/>
      <c r="F48" s="307"/>
      <c r="G48" s="307"/>
    </row>
    <row r="49" spans="1:7" s="240" customFormat="1" ht="24.75" customHeight="1">
      <c r="A49" s="226" t="s">
        <v>2</v>
      </c>
      <c r="B49" s="226" t="s">
        <v>88</v>
      </c>
      <c r="C49" s="226" t="s">
        <v>89</v>
      </c>
      <c r="D49" s="226" t="s">
        <v>90</v>
      </c>
      <c r="E49" s="226" t="s">
        <v>91</v>
      </c>
      <c r="F49" s="226" t="s">
        <v>92</v>
      </c>
      <c r="G49" s="226" t="s">
        <v>93</v>
      </c>
    </row>
    <row r="50" spans="1:7" s="268" customFormat="1" ht="24.75" customHeight="1">
      <c r="A50" s="176">
        <v>1</v>
      </c>
      <c r="B50" s="262" t="s">
        <v>4783</v>
      </c>
      <c r="C50" s="176" t="s">
        <v>101</v>
      </c>
      <c r="D50" s="176" t="s">
        <v>1607</v>
      </c>
      <c r="E50" s="176" t="s">
        <v>4784</v>
      </c>
      <c r="F50" s="176" t="s">
        <v>44</v>
      </c>
      <c r="G50" s="11" t="s">
        <v>261</v>
      </c>
    </row>
    <row r="51" spans="1:7" s="4" customFormat="1" ht="24.75" customHeight="1">
      <c r="A51" s="176">
        <v>2</v>
      </c>
      <c r="B51" s="262" t="s">
        <v>4785</v>
      </c>
      <c r="C51" s="176" t="s">
        <v>101</v>
      </c>
      <c r="D51" s="176" t="s">
        <v>1607</v>
      </c>
      <c r="E51" s="176" t="s">
        <v>4784</v>
      </c>
      <c r="F51" s="176" t="s">
        <v>44</v>
      </c>
      <c r="G51" s="11" t="s">
        <v>261</v>
      </c>
    </row>
    <row r="52" spans="1:7" s="270" customFormat="1" ht="24.75" customHeight="1">
      <c r="A52" s="176">
        <v>3</v>
      </c>
      <c r="B52" s="262" t="s">
        <v>4786</v>
      </c>
      <c r="C52" s="176" t="s">
        <v>101</v>
      </c>
      <c r="D52" s="176" t="s">
        <v>1607</v>
      </c>
      <c r="E52" s="176" t="s">
        <v>4784</v>
      </c>
      <c r="F52" s="176" t="s">
        <v>44</v>
      </c>
      <c r="G52" s="11" t="s">
        <v>261</v>
      </c>
    </row>
    <row r="53" spans="1:7" s="270" customFormat="1" ht="24.75" customHeight="1">
      <c r="A53" s="176">
        <v>4</v>
      </c>
      <c r="B53" s="262" t="s">
        <v>4787</v>
      </c>
      <c r="C53" s="176" t="s">
        <v>101</v>
      </c>
      <c r="D53" s="176" t="s">
        <v>1607</v>
      </c>
      <c r="E53" s="176" t="s">
        <v>4784</v>
      </c>
      <c r="F53" s="176" t="s">
        <v>44</v>
      </c>
      <c r="G53" s="11" t="s">
        <v>261</v>
      </c>
    </row>
    <row r="54" spans="1:7" s="270" customFormat="1" ht="24.75" customHeight="1">
      <c r="A54" s="176">
        <v>5</v>
      </c>
      <c r="B54" s="262" t="s">
        <v>4788</v>
      </c>
      <c r="C54" s="176" t="s">
        <v>101</v>
      </c>
      <c r="D54" s="176" t="s">
        <v>1607</v>
      </c>
      <c r="E54" s="176" t="s">
        <v>4784</v>
      </c>
      <c r="F54" s="176" t="s">
        <v>44</v>
      </c>
      <c r="G54" s="11" t="s">
        <v>261</v>
      </c>
    </row>
    <row r="55" spans="1:7" ht="24.75" customHeight="1">
      <c r="A55" s="176">
        <v>6</v>
      </c>
      <c r="B55" s="262" t="s">
        <v>4789</v>
      </c>
      <c r="C55" s="176" t="s">
        <v>101</v>
      </c>
      <c r="D55" s="176" t="s">
        <v>1607</v>
      </c>
      <c r="E55" s="176" t="s">
        <v>4784</v>
      </c>
      <c r="F55" s="176" t="s">
        <v>44</v>
      </c>
      <c r="G55" s="11" t="s">
        <v>261</v>
      </c>
    </row>
    <row r="56" spans="1:7" ht="24.75" customHeight="1">
      <c r="A56" s="176">
        <v>7</v>
      </c>
      <c r="B56" s="262" t="s">
        <v>4790</v>
      </c>
      <c r="C56" s="176" t="s">
        <v>101</v>
      </c>
      <c r="D56" s="176" t="s">
        <v>1607</v>
      </c>
      <c r="E56" s="176" t="s">
        <v>4784</v>
      </c>
      <c r="F56" s="176" t="s">
        <v>44</v>
      </c>
      <c r="G56" s="11" t="s">
        <v>261</v>
      </c>
    </row>
    <row r="57" spans="1:7" ht="24.75" customHeight="1">
      <c r="A57" s="176">
        <v>8</v>
      </c>
      <c r="B57" s="262" t="s">
        <v>4791</v>
      </c>
      <c r="C57" s="176" t="s">
        <v>101</v>
      </c>
      <c r="D57" s="176" t="s">
        <v>481</v>
      </c>
      <c r="E57" s="176" t="s">
        <v>4784</v>
      </c>
      <c r="F57" s="176" t="s">
        <v>44</v>
      </c>
      <c r="G57" s="11" t="s">
        <v>261</v>
      </c>
    </row>
    <row r="58" spans="1:7" ht="24.75" customHeight="1">
      <c r="A58" s="176">
        <v>9</v>
      </c>
      <c r="B58" s="262" t="s">
        <v>4792</v>
      </c>
      <c r="C58" s="176" t="s">
        <v>101</v>
      </c>
      <c r="D58" s="176" t="s">
        <v>481</v>
      </c>
      <c r="E58" s="176" t="s">
        <v>4784</v>
      </c>
      <c r="F58" s="176" t="s">
        <v>44</v>
      </c>
      <c r="G58" s="11" t="s">
        <v>261</v>
      </c>
    </row>
    <row r="59" spans="1:7" s="270" customFormat="1" ht="24.75" customHeight="1">
      <c r="A59" s="176">
        <v>10</v>
      </c>
      <c r="B59" s="262" t="s">
        <v>4793</v>
      </c>
      <c r="C59" s="176" t="s">
        <v>101</v>
      </c>
      <c r="D59" s="176" t="s">
        <v>481</v>
      </c>
      <c r="E59" s="176" t="s">
        <v>4784</v>
      </c>
      <c r="F59" s="176" t="s">
        <v>44</v>
      </c>
      <c r="G59" s="11" t="s">
        <v>261</v>
      </c>
    </row>
    <row r="60" spans="1:7" ht="24.75" customHeight="1">
      <c r="A60" s="176">
        <v>11</v>
      </c>
      <c r="B60" s="262" t="s">
        <v>4794</v>
      </c>
      <c r="C60" s="176" t="s">
        <v>101</v>
      </c>
      <c r="D60" s="176" t="s">
        <v>481</v>
      </c>
      <c r="E60" s="176" t="s">
        <v>4784</v>
      </c>
      <c r="F60" s="176" t="s">
        <v>44</v>
      </c>
      <c r="G60" s="11" t="s">
        <v>261</v>
      </c>
    </row>
    <row r="61" spans="1:7" s="270" customFormat="1" ht="24.75" customHeight="1">
      <c r="A61" s="176">
        <v>12</v>
      </c>
      <c r="B61" s="262" t="s">
        <v>4795</v>
      </c>
      <c r="C61" s="176" t="s">
        <v>101</v>
      </c>
      <c r="D61" s="176" t="s">
        <v>481</v>
      </c>
      <c r="E61" s="176" t="s">
        <v>4784</v>
      </c>
      <c r="F61" s="176" t="s">
        <v>44</v>
      </c>
      <c r="G61" s="11" t="s">
        <v>261</v>
      </c>
    </row>
    <row r="62" spans="1:7" s="271" customFormat="1" ht="24.75" customHeight="1">
      <c r="A62" s="176">
        <v>13</v>
      </c>
      <c r="B62" s="262" t="s">
        <v>4796</v>
      </c>
      <c r="C62" s="176" t="s">
        <v>101</v>
      </c>
      <c r="D62" s="176" t="s">
        <v>481</v>
      </c>
      <c r="E62" s="176" t="s">
        <v>4784</v>
      </c>
      <c r="F62" s="176" t="s">
        <v>44</v>
      </c>
      <c r="G62" s="11" t="s">
        <v>261</v>
      </c>
    </row>
    <row r="63" spans="1:8" ht="24.75" customHeight="1">
      <c r="A63" s="176">
        <v>14</v>
      </c>
      <c r="B63" s="262" t="s">
        <v>4797</v>
      </c>
      <c r="C63" s="176" t="s">
        <v>101</v>
      </c>
      <c r="D63" s="176" t="s">
        <v>481</v>
      </c>
      <c r="E63" s="176" t="s">
        <v>4784</v>
      </c>
      <c r="F63" s="176" t="s">
        <v>44</v>
      </c>
      <c r="G63" s="11" t="s">
        <v>261</v>
      </c>
      <c r="H63" s="48"/>
    </row>
    <row r="64" spans="1:8" ht="24.75" customHeight="1">
      <c r="A64" s="176">
        <v>15</v>
      </c>
      <c r="B64" s="262" t="s">
        <v>4798</v>
      </c>
      <c r="C64" s="176" t="s">
        <v>101</v>
      </c>
      <c r="D64" s="176" t="s">
        <v>1612</v>
      </c>
      <c r="E64" s="176" t="s">
        <v>4784</v>
      </c>
      <c r="F64" s="176" t="s">
        <v>44</v>
      </c>
      <c r="G64" s="11" t="s">
        <v>261</v>
      </c>
      <c r="H64" s="48"/>
    </row>
    <row r="65" spans="1:8" ht="24.75" customHeight="1">
      <c r="A65" s="176">
        <v>16</v>
      </c>
      <c r="B65" s="262" t="s">
        <v>4799</v>
      </c>
      <c r="C65" s="176" t="s">
        <v>101</v>
      </c>
      <c r="D65" s="176" t="s">
        <v>1612</v>
      </c>
      <c r="E65" s="176" t="s">
        <v>4784</v>
      </c>
      <c r="F65" s="176" t="s">
        <v>44</v>
      </c>
      <c r="G65" s="11" t="s">
        <v>261</v>
      </c>
      <c r="H65" s="48"/>
    </row>
    <row r="66" spans="1:8" ht="24.75" customHeight="1">
      <c r="A66" s="176">
        <v>17</v>
      </c>
      <c r="B66" s="262" t="s">
        <v>4800</v>
      </c>
      <c r="C66" s="176" t="s">
        <v>101</v>
      </c>
      <c r="D66" s="176" t="s">
        <v>1612</v>
      </c>
      <c r="E66" s="176" t="s">
        <v>4784</v>
      </c>
      <c r="F66" s="176" t="s">
        <v>44</v>
      </c>
      <c r="G66" s="11" t="s">
        <v>261</v>
      </c>
      <c r="H66" s="48"/>
    </row>
    <row r="67" spans="1:7" ht="24.75" customHeight="1">
      <c r="A67" s="176">
        <v>18</v>
      </c>
      <c r="B67" s="262" t="s">
        <v>4801</v>
      </c>
      <c r="C67" s="176" t="s">
        <v>101</v>
      </c>
      <c r="D67" s="176" t="s">
        <v>1612</v>
      </c>
      <c r="E67" s="176" t="s">
        <v>4784</v>
      </c>
      <c r="F67" s="176" t="s">
        <v>44</v>
      </c>
      <c r="G67" s="11" t="s">
        <v>261</v>
      </c>
    </row>
    <row r="68" spans="1:7" ht="24.75" customHeight="1">
      <c r="A68" s="176">
        <v>19</v>
      </c>
      <c r="B68" s="262" t="s">
        <v>4802</v>
      </c>
      <c r="C68" s="176" t="s">
        <v>101</v>
      </c>
      <c r="D68" s="176" t="s">
        <v>1612</v>
      </c>
      <c r="E68" s="176" t="s">
        <v>4784</v>
      </c>
      <c r="F68" s="176" t="s">
        <v>44</v>
      </c>
      <c r="G68" s="11" t="s">
        <v>261</v>
      </c>
    </row>
    <row r="69" spans="1:7" s="270" customFormat="1" ht="24.75" customHeight="1">
      <c r="A69" s="176">
        <v>20</v>
      </c>
      <c r="B69" s="262" t="s">
        <v>4803</v>
      </c>
      <c r="C69" s="176" t="s">
        <v>101</v>
      </c>
      <c r="D69" s="176" t="s">
        <v>1612</v>
      </c>
      <c r="E69" s="176" t="s">
        <v>4784</v>
      </c>
      <c r="F69" s="176" t="s">
        <v>44</v>
      </c>
      <c r="G69" s="11" t="s">
        <v>261</v>
      </c>
    </row>
    <row r="70" spans="1:7" s="268" customFormat="1" ht="24.75" customHeight="1">
      <c r="A70" s="176">
        <v>21</v>
      </c>
      <c r="B70" s="262" t="s">
        <v>4804</v>
      </c>
      <c r="C70" s="176" t="s">
        <v>101</v>
      </c>
      <c r="D70" s="176" t="s">
        <v>1612</v>
      </c>
      <c r="E70" s="176" t="s">
        <v>4784</v>
      </c>
      <c r="F70" s="176" t="s">
        <v>44</v>
      </c>
      <c r="G70" s="11" t="s">
        <v>261</v>
      </c>
    </row>
    <row r="71" spans="1:7" ht="24.75" customHeight="1">
      <c r="A71" s="176">
        <v>22</v>
      </c>
      <c r="B71" s="262" t="s">
        <v>4805</v>
      </c>
      <c r="C71" s="176" t="s">
        <v>101</v>
      </c>
      <c r="D71" s="176" t="s">
        <v>1612</v>
      </c>
      <c r="E71" s="176" t="s">
        <v>4784</v>
      </c>
      <c r="F71" s="176" t="s">
        <v>44</v>
      </c>
      <c r="G71" s="11" t="s">
        <v>261</v>
      </c>
    </row>
    <row r="72" spans="1:7" ht="24.75" customHeight="1">
      <c r="A72" s="176">
        <v>23</v>
      </c>
      <c r="B72" s="262" t="s">
        <v>4806</v>
      </c>
      <c r="C72" s="176" t="s">
        <v>101</v>
      </c>
      <c r="D72" s="176" t="s">
        <v>424</v>
      </c>
      <c r="E72" s="176" t="s">
        <v>4784</v>
      </c>
      <c r="F72" s="176" t="s">
        <v>44</v>
      </c>
      <c r="G72" s="11" t="s">
        <v>261</v>
      </c>
    </row>
    <row r="73" spans="1:7" ht="24.75" customHeight="1">
      <c r="A73" s="176">
        <v>24</v>
      </c>
      <c r="B73" s="262" t="s">
        <v>4807</v>
      </c>
      <c r="C73" s="176" t="s">
        <v>101</v>
      </c>
      <c r="D73" s="176" t="s">
        <v>424</v>
      </c>
      <c r="E73" s="176" t="s">
        <v>4784</v>
      </c>
      <c r="F73" s="176" t="s">
        <v>44</v>
      </c>
      <c r="G73" s="11" t="s">
        <v>261</v>
      </c>
    </row>
    <row r="74" spans="1:7" ht="24.75" customHeight="1">
      <c r="A74" s="176">
        <v>25</v>
      </c>
      <c r="B74" s="262" t="s">
        <v>4808</v>
      </c>
      <c r="C74" s="176" t="s">
        <v>101</v>
      </c>
      <c r="D74" s="176" t="s">
        <v>424</v>
      </c>
      <c r="E74" s="176" t="s">
        <v>4784</v>
      </c>
      <c r="F74" s="176" t="s">
        <v>44</v>
      </c>
      <c r="G74" s="11" t="s">
        <v>261</v>
      </c>
    </row>
    <row r="75" spans="1:7" ht="24.75" customHeight="1">
      <c r="A75" s="176">
        <v>26</v>
      </c>
      <c r="B75" s="262" t="s">
        <v>4809</v>
      </c>
      <c r="C75" s="176" t="s">
        <v>101</v>
      </c>
      <c r="D75" s="176" t="s">
        <v>424</v>
      </c>
      <c r="E75" s="176" t="s">
        <v>4784</v>
      </c>
      <c r="F75" s="176" t="s">
        <v>44</v>
      </c>
      <c r="G75" s="11" t="s">
        <v>261</v>
      </c>
    </row>
    <row r="76" spans="1:7" ht="24.75" customHeight="1">
      <c r="A76" s="176">
        <v>27</v>
      </c>
      <c r="B76" s="262" t="s">
        <v>4810</v>
      </c>
      <c r="C76" s="176" t="s">
        <v>101</v>
      </c>
      <c r="D76" s="176" t="s">
        <v>424</v>
      </c>
      <c r="E76" s="176" t="s">
        <v>4784</v>
      </c>
      <c r="F76" s="176" t="s">
        <v>44</v>
      </c>
      <c r="G76" s="11" t="s">
        <v>261</v>
      </c>
    </row>
    <row r="77" spans="1:7" ht="24.75" customHeight="1">
      <c r="A77" s="176">
        <v>28</v>
      </c>
      <c r="B77" s="262" t="s">
        <v>4811</v>
      </c>
      <c r="C77" s="176" t="s">
        <v>101</v>
      </c>
      <c r="D77" s="176" t="s">
        <v>424</v>
      </c>
      <c r="E77" s="176" t="s">
        <v>4784</v>
      </c>
      <c r="F77" s="176" t="s">
        <v>44</v>
      </c>
      <c r="G77" s="11" t="s">
        <v>261</v>
      </c>
    </row>
    <row r="78" spans="1:7" ht="24.75" customHeight="1">
      <c r="A78" s="176">
        <v>29</v>
      </c>
      <c r="B78" s="262" t="s">
        <v>4812</v>
      </c>
      <c r="C78" s="176" t="s">
        <v>101</v>
      </c>
      <c r="D78" s="176" t="s">
        <v>424</v>
      </c>
      <c r="E78" s="176" t="s">
        <v>4784</v>
      </c>
      <c r="F78" s="176" t="s">
        <v>44</v>
      </c>
      <c r="G78" s="11" t="s">
        <v>261</v>
      </c>
    </row>
    <row r="79" spans="1:7" ht="24.75" customHeight="1">
      <c r="A79" s="176">
        <v>30</v>
      </c>
      <c r="B79" s="262" t="s">
        <v>4813</v>
      </c>
      <c r="C79" s="176" t="s">
        <v>101</v>
      </c>
      <c r="D79" s="176" t="s">
        <v>424</v>
      </c>
      <c r="E79" s="176" t="s">
        <v>4784</v>
      </c>
      <c r="F79" s="176" t="s">
        <v>44</v>
      </c>
      <c r="G79" s="11" t="s">
        <v>261</v>
      </c>
    </row>
    <row r="80" spans="1:7" ht="24.75" customHeight="1">
      <c r="A80" s="176">
        <v>31</v>
      </c>
      <c r="B80" s="262" t="s">
        <v>4814</v>
      </c>
      <c r="C80" s="176" t="s">
        <v>101</v>
      </c>
      <c r="D80" s="176" t="s">
        <v>424</v>
      </c>
      <c r="E80" s="176" t="s">
        <v>4784</v>
      </c>
      <c r="F80" s="176" t="s">
        <v>44</v>
      </c>
      <c r="G80" s="11" t="s">
        <v>261</v>
      </c>
    </row>
    <row r="81" spans="1:7" ht="24.75" customHeight="1">
      <c r="A81" s="176">
        <v>32</v>
      </c>
      <c r="B81" s="262" t="s">
        <v>4815</v>
      </c>
      <c r="C81" s="176" t="s">
        <v>101</v>
      </c>
      <c r="D81" s="176" t="s">
        <v>424</v>
      </c>
      <c r="E81" s="176" t="s">
        <v>4784</v>
      </c>
      <c r="F81" s="176" t="s">
        <v>44</v>
      </c>
      <c r="G81" s="11" t="s">
        <v>261</v>
      </c>
    </row>
    <row r="82" spans="1:7" ht="24.75" customHeight="1">
      <c r="A82" s="176">
        <v>33</v>
      </c>
      <c r="B82" s="262" t="s">
        <v>4816</v>
      </c>
      <c r="C82" s="176" t="s">
        <v>101</v>
      </c>
      <c r="D82" s="176" t="s">
        <v>424</v>
      </c>
      <c r="E82" s="176" t="s">
        <v>4784</v>
      </c>
      <c r="F82" s="176" t="s">
        <v>44</v>
      </c>
      <c r="G82" s="11" t="s">
        <v>261</v>
      </c>
    </row>
    <row r="83" spans="1:7" ht="24.75" customHeight="1">
      <c r="A83" s="176">
        <v>34</v>
      </c>
      <c r="B83" s="308" t="s">
        <v>4817</v>
      </c>
      <c r="C83" s="176" t="s">
        <v>101</v>
      </c>
      <c r="D83" s="176" t="s">
        <v>508</v>
      </c>
      <c r="E83" s="176" t="s">
        <v>4784</v>
      </c>
      <c r="F83" s="176" t="s">
        <v>44</v>
      </c>
      <c r="G83" s="11" t="s">
        <v>261</v>
      </c>
    </row>
    <row r="84" spans="1:7" ht="24.75" customHeight="1">
      <c r="A84" s="176">
        <v>35</v>
      </c>
      <c r="B84" s="308" t="s">
        <v>4818</v>
      </c>
      <c r="C84" s="176" t="s">
        <v>101</v>
      </c>
      <c r="D84" s="176" t="s">
        <v>508</v>
      </c>
      <c r="E84" s="176" t="s">
        <v>4784</v>
      </c>
      <c r="F84" s="176" t="s">
        <v>44</v>
      </c>
      <c r="G84" s="11" t="s">
        <v>261</v>
      </c>
    </row>
    <row r="85" spans="1:7" ht="24.75" customHeight="1">
      <c r="A85" s="176">
        <v>36</v>
      </c>
      <c r="B85" s="262" t="s">
        <v>4819</v>
      </c>
      <c r="C85" s="176" t="s">
        <v>101</v>
      </c>
      <c r="D85" s="176" t="s">
        <v>508</v>
      </c>
      <c r="E85" s="176" t="s">
        <v>4784</v>
      </c>
      <c r="F85" s="176" t="s">
        <v>44</v>
      </c>
      <c r="G85" s="11" t="s">
        <v>261</v>
      </c>
    </row>
    <row r="86" spans="1:7" ht="24.75" customHeight="1">
      <c r="A86" s="176">
        <v>37</v>
      </c>
      <c r="B86" s="262" t="s">
        <v>4820</v>
      </c>
      <c r="C86" s="176" t="s">
        <v>101</v>
      </c>
      <c r="D86" s="176" t="s">
        <v>508</v>
      </c>
      <c r="E86" s="176" t="s">
        <v>4784</v>
      </c>
      <c r="F86" s="176" t="s">
        <v>44</v>
      </c>
      <c r="G86" s="11" t="s">
        <v>261</v>
      </c>
    </row>
    <row r="87" spans="1:7" ht="24.75" customHeight="1">
      <c r="A87" s="176">
        <v>38</v>
      </c>
      <c r="B87" s="262" t="s">
        <v>4821</v>
      </c>
      <c r="C87" s="176" t="s">
        <v>101</v>
      </c>
      <c r="D87" s="176" t="s">
        <v>508</v>
      </c>
      <c r="E87" s="176" t="s">
        <v>4784</v>
      </c>
      <c r="F87" s="176" t="s">
        <v>44</v>
      </c>
      <c r="G87" s="11" t="s">
        <v>261</v>
      </c>
    </row>
    <row r="88" spans="1:7" ht="24.75" customHeight="1">
      <c r="A88" s="176">
        <v>39</v>
      </c>
      <c r="B88" s="262" t="s">
        <v>4822</v>
      </c>
      <c r="C88" s="176" t="s">
        <v>101</v>
      </c>
      <c r="D88" s="176" t="s">
        <v>508</v>
      </c>
      <c r="E88" s="176" t="s">
        <v>4784</v>
      </c>
      <c r="F88" s="176" t="s">
        <v>44</v>
      </c>
      <c r="G88" s="11" t="s">
        <v>261</v>
      </c>
    </row>
    <row r="89" spans="1:7" ht="24.75" customHeight="1">
      <c r="A89" s="176">
        <v>40</v>
      </c>
      <c r="B89" t="s">
        <v>4823</v>
      </c>
      <c r="C89" s="176" t="s">
        <v>101</v>
      </c>
      <c r="D89" s="176" t="s">
        <v>508</v>
      </c>
      <c r="E89" s="176" t="s">
        <v>4784</v>
      </c>
      <c r="F89" s="176" t="s">
        <v>44</v>
      </c>
      <c r="G89" s="11" t="s">
        <v>261</v>
      </c>
    </row>
    <row r="90" spans="1:7" ht="24.75" customHeight="1">
      <c r="A90" s="176">
        <v>41</v>
      </c>
      <c r="B90" s="309" t="s">
        <v>4824</v>
      </c>
      <c r="C90" s="176" t="s">
        <v>101</v>
      </c>
      <c r="D90" s="176" t="s">
        <v>508</v>
      </c>
      <c r="E90" s="176" t="s">
        <v>4784</v>
      </c>
      <c r="F90" s="176" t="s">
        <v>44</v>
      </c>
      <c r="G90" s="11" t="s">
        <v>261</v>
      </c>
    </row>
    <row r="91" spans="1:7" ht="24.75" customHeight="1">
      <c r="A91" s="176">
        <v>42</v>
      </c>
      <c r="B91" s="309" t="s">
        <v>4825</v>
      </c>
      <c r="C91" s="176" t="s">
        <v>101</v>
      </c>
      <c r="D91" s="176" t="s">
        <v>508</v>
      </c>
      <c r="E91" s="176" t="s">
        <v>4784</v>
      </c>
      <c r="F91" s="176" t="s">
        <v>44</v>
      </c>
      <c r="G91" s="11" t="s">
        <v>261</v>
      </c>
    </row>
    <row r="92" spans="1:7" ht="24.75" customHeight="1">
      <c r="A92" s="176">
        <v>43</v>
      </c>
      <c r="B92" s="309" t="s">
        <v>4826</v>
      </c>
      <c r="C92" s="176" t="s">
        <v>101</v>
      </c>
      <c r="D92" s="176" t="s">
        <v>508</v>
      </c>
      <c r="E92" s="176" t="s">
        <v>4784</v>
      </c>
      <c r="F92" s="176" t="s">
        <v>44</v>
      </c>
      <c r="G92" s="11" t="s">
        <v>261</v>
      </c>
    </row>
    <row r="93" spans="1:7" ht="24.75" customHeight="1">
      <c r="A93" s="176">
        <v>44</v>
      </c>
      <c r="B93" s="309" t="s">
        <v>4827</v>
      </c>
      <c r="C93" s="176" t="s">
        <v>101</v>
      </c>
      <c r="D93" s="310" t="s">
        <v>442</v>
      </c>
      <c r="E93" s="176" t="s">
        <v>4784</v>
      </c>
      <c r="F93" s="176" t="s">
        <v>44</v>
      </c>
      <c r="G93" s="11" t="s">
        <v>261</v>
      </c>
    </row>
    <row r="94" spans="1:7" ht="24.75" customHeight="1">
      <c r="A94" s="176">
        <v>45</v>
      </c>
      <c r="B94" s="309" t="s">
        <v>4828</v>
      </c>
      <c r="C94" s="176" t="s">
        <v>101</v>
      </c>
      <c r="D94" s="310" t="s">
        <v>442</v>
      </c>
      <c r="E94" s="176" t="s">
        <v>4784</v>
      </c>
      <c r="F94" s="176" t="s">
        <v>44</v>
      </c>
      <c r="G94" s="11" t="s">
        <v>261</v>
      </c>
    </row>
    <row r="95" spans="1:7" ht="24.75" customHeight="1">
      <c r="A95" s="176">
        <v>46</v>
      </c>
      <c r="B95" s="309" t="s">
        <v>4829</v>
      </c>
      <c r="C95" s="176" t="s">
        <v>101</v>
      </c>
      <c r="D95" s="310" t="s">
        <v>442</v>
      </c>
      <c r="E95" s="176" t="s">
        <v>4784</v>
      </c>
      <c r="F95" s="176" t="s">
        <v>44</v>
      </c>
      <c r="G95" s="11" t="s">
        <v>261</v>
      </c>
    </row>
    <row r="96" spans="1:7" ht="24.75" customHeight="1">
      <c r="A96" s="176">
        <v>47</v>
      </c>
      <c r="B96" s="309" t="s">
        <v>4830</v>
      </c>
      <c r="C96" s="176" t="s">
        <v>101</v>
      </c>
      <c r="D96" s="310" t="s">
        <v>442</v>
      </c>
      <c r="E96" s="176" t="s">
        <v>4784</v>
      </c>
      <c r="F96" s="176" t="s">
        <v>44</v>
      </c>
      <c r="G96" s="11" t="s">
        <v>261</v>
      </c>
    </row>
    <row r="97" spans="1:7" ht="24.75" customHeight="1">
      <c r="A97" s="176">
        <v>48</v>
      </c>
      <c r="B97" s="309" t="s">
        <v>4831</v>
      </c>
      <c r="C97" s="176" t="s">
        <v>101</v>
      </c>
      <c r="D97" s="310" t="s">
        <v>442</v>
      </c>
      <c r="E97" s="176" t="s">
        <v>4784</v>
      </c>
      <c r="F97" s="176" t="s">
        <v>44</v>
      </c>
      <c r="G97" s="11" t="s">
        <v>261</v>
      </c>
    </row>
    <row r="98" spans="1:7" ht="24.75" customHeight="1">
      <c r="A98" s="176">
        <v>49</v>
      </c>
      <c r="B98" s="309" t="s">
        <v>4832</v>
      </c>
      <c r="C98" s="176" t="s">
        <v>101</v>
      </c>
      <c r="D98" s="310" t="s">
        <v>442</v>
      </c>
      <c r="E98" s="176" t="s">
        <v>4784</v>
      </c>
      <c r="F98" s="176" t="s">
        <v>44</v>
      </c>
      <c r="G98" s="11" t="s">
        <v>261</v>
      </c>
    </row>
    <row r="99" spans="1:7" ht="24.75" customHeight="1">
      <c r="A99" s="176">
        <v>50</v>
      </c>
      <c r="B99" s="309" t="s">
        <v>4833</v>
      </c>
      <c r="C99" s="176" t="s">
        <v>101</v>
      </c>
      <c r="D99" s="310" t="s">
        <v>442</v>
      </c>
      <c r="E99" s="176" t="s">
        <v>4784</v>
      </c>
      <c r="F99" s="176" t="s">
        <v>44</v>
      </c>
      <c r="G99" s="11" t="s">
        <v>261</v>
      </c>
    </row>
    <row r="100" spans="1:7" ht="24.75" customHeight="1">
      <c r="A100" s="176">
        <v>51</v>
      </c>
      <c r="B100" s="309" t="s">
        <v>4834</v>
      </c>
      <c r="C100" s="176" t="s">
        <v>101</v>
      </c>
      <c r="D100" s="310" t="s">
        <v>442</v>
      </c>
      <c r="E100" s="176" t="s">
        <v>4784</v>
      </c>
      <c r="F100" s="176" t="s">
        <v>44</v>
      </c>
      <c r="G100" s="11" t="s">
        <v>261</v>
      </c>
    </row>
    <row r="101" spans="1:7" ht="24.75" customHeight="1">
      <c r="A101" s="176">
        <v>52</v>
      </c>
      <c r="B101" s="311" t="s">
        <v>4835</v>
      </c>
      <c r="C101" s="312" t="s">
        <v>101</v>
      </c>
      <c r="D101" s="312" t="s">
        <v>424</v>
      </c>
      <c r="E101" s="313" t="s">
        <v>4836</v>
      </c>
      <c r="F101" s="176" t="s">
        <v>44</v>
      </c>
      <c r="G101" s="11" t="s">
        <v>261</v>
      </c>
    </row>
    <row r="102" spans="1:7" ht="24.75" customHeight="1">
      <c r="A102" s="176">
        <v>53</v>
      </c>
      <c r="B102" s="262" t="s">
        <v>4837</v>
      </c>
      <c r="C102" s="176" t="s">
        <v>101</v>
      </c>
      <c r="D102" s="176" t="s">
        <v>495</v>
      </c>
      <c r="E102" s="176" t="s">
        <v>4838</v>
      </c>
      <c r="F102" s="176" t="s">
        <v>44</v>
      </c>
      <c r="G102" s="11" t="s">
        <v>261</v>
      </c>
    </row>
    <row r="103" spans="1:7" ht="24.75" customHeight="1">
      <c r="A103" s="176">
        <v>54</v>
      </c>
      <c r="B103" s="262" t="s">
        <v>4839</v>
      </c>
      <c r="C103" s="176" t="s">
        <v>101</v>
      </c>
      <c r="D103" s="176" t="s">
        <v>495</v>
      </c>
      <c r="E103" s="176" t="s">
        <v>4838</v>
      </c>
      <c r="F103" s="176" t="s">
        <v>44</v>
      </c>
      <c r="G103" s="11" t="s">
        <v>261</v>
      </c>
    </row>
    <row r="104" spans="1:7" ht="24.75" customHeight="1">
      <c r="A104" s="176">
        <v>55</v>
      </c>
      <c r="B104" s="262" t="s">
        <v>4840</v>
      </c>
      <c r="C104" s="176" t="s">
        <v>101</v>
      </c>
      <c r="D104" s="176" t="s">
        <v>181</v>
      </c>
      <c r="E104" s="176" t="s">
        <v>4838</v>
      </c>
      <c r="F104" s="176" t="s">
        <v>44</v>
      </c>
      <c r="G104" s="11" t="s">
        <v>261</v>
      </c>
    </row>
    <row r="105" spans="1:7" ht="24.75" customHeight="1">
      <c r="A105" s="176">
        <v>56</v>
      </c>
      <c r="B105" s="262" t="s">
        <v>4841</v>
      </c>
      <c r="C105" s="176" t="s">
        <v>101</v>
      </c>
      <c r="D105" s="176" t="s">
        <v>181</v>
      </c>
      <c r="E105" s="176" t="s">
        <v>4838</v>
      </c>
      <c r="F105" s="176" t="s">
        <v>44</v>
      </c>
      <c r="G105" s="11" t="s">
        <v>261</v>
      </c>
    </row>
    <row r="106" spans="1:7" ht="24.75" customHeight="1">
      <c r="A106" s="176">
        <v>57</v>
      </c>
      <c r="B106" s="314" t="s">
        <v>4842</v>
      </c>
      <c r="C106" s="176" t="s">
        <v>101</v>
      </c>
      <c r="D106" s="176" t="s">
        <v>181</v>
      </c>
      <c r="E106" s="176" t="s">
        <v>4838</v>
      </c>
      <c r="F106" s="176" t="s">
        <v>44</v>
      </c>
      <c r="G106" s="11" t="s">
        <v>261</v>
      </c>
    </row>
    <row r="107" spans="1:7" ht="24.75" customHeight="1">
      <c r="A107" s="176">
        <v>58</v>
      </c>
      <c r="B107" s="315" t="s">
        <v>4843</v>
      </c>
      <c r="C107" s="316" t="s">
        <v>101</v>
      </c>
      <c r="D107" s="45" t="s">
        <v>322</v>
      </c>
      <c r="E107" s="45" t="s">
        <v>4844</v>
      </c>
      <c r="F107" s="176" t="s">
        <v>44</v>
      </c>
      <c r="G107" s="11" t="s">
        <v>261</v>
      </c>
    </row>
    <row r="108" spans="1:7" ht="24.75" customHeight="1">
      <c r="A108" s="176">
        <v>59</v>
      </c>
      <c r="B108" s="315" t="s">
        <v>4845</v>
      </c>
      <c r="C108" s="316" t="s">
        <v>101</v>
      </c>
      <c r="D108" s="45" t="s">
        <v>322</v>
      </c>
      <c r="E108" s="45" t="s">
        <v>4846</v>
      </c>
      <c r="F108" s="176" t="s">
        <v>44</v>
      </c>
      <c r="G108" s="11" t="s">
        <v>261</v>
      </c>
    </row>
    <row r="109" spans="1:7" ht="24.75" customHeight="1">
      <c r="A109" s="176">
        <v>60</v>
      </c>
      <c r="B109" s="317" t="s">
        <v>4847</v>
      </c>
      <c r="C109" s="282" t="s">
        <v>101</v>
      </c>
      <c r="D109" s="283" t="s">
        <v>3715</v>
      </c>
      <c r="E109" s="283" t="s">
        <v>4738</v>
      </c>
      <c r="F109" s="176" t="s">
        <v>44</v>
      </c>
      <c r="G109" s="11" t="s">
        <v>261</v>
      </c>
    </row>
    <row r="110" spans="1:7" ht="24.75" customHeight="1">
      <c r="A110" s="176">
        <v>61</v>
      </c>
      <c r="B110" s="281" t="s">
        <v>4848</v>
      </c>
      <c r="C110" s="282" t="s">
        <v>101</v>
      </c>
      <c r="D110" s="283" t="s">
        <v>227</v>
      </c>
      <c r="E110" s="283" t="s">
        <v>4738</v>
      </c>
      <c r="F110" s="176" t="s">
        <v>44</v>
      </c>
      <c r="G110" s="11" t="s">
        <v>261</v>
      </c>
    </row>
    <row r="111" spans="1:7" ht="24.75" customHeight="1">
      <c r="A111" s="176">
        <v>62</v>
      </c>
      <c r="B111" s="318" t="s">
        <v>4849</v>
      </c>
      <c r="C111" s="282" t="s">
        <v>101</v>
      </c>
      <c r="D111" s="319" t="s">
        <v>227</v>
      </c>
      <c r="E111" s="283" t="s">
        <v>4738</v>
      </c>
      <c r="F111" s="176" t="s">
        <v>44</v>
      </c>
      <c r="G111" s="11" t="s">
        <v>261</v>
      </c>
    </row>
    <row r="112" spans="1:7" ht="24.75" customHeight="1">
      <c r="A112" s="176">
        <v>63</v>
      </c>
      <c r="B112" s="318" t="s">
        <v>4850</v>
      </c>
      <c r="C112" s="282" t="s">
        <v>101</v>
      </c>
      <c r="D112" s="319" t="s">
        <v>4851</v>
      </c>
      <c r="E112" s="283" t="s">
        <v>4738</v>
      </c>
      <c r="F112" s="176" t="s">
        <v>44</v>
      </c>
      <c r="G112" s="11" t="s">
        <v>261</v>
      </c>
    </row>
    <row r="113" spans="1:7" ht="24.75" customHeight="1">
      <c r="A113" s="176">
        <v>64</v>
      </c>
      <c r="B113" s="320" t="s">
        <v>4852</v>
      </c>
      <c r="C113" s="282" t="s">
        <v>101</v>
      </c>
      <c r="D113" s="283" t="s">
        <v>2510</v>
      </c>
      <c r="E113" s="283" t="s">
        <v>4738</v>
      </c>
      <c r="F113" s="176" t="s">
        <v>44</v>
      </c>
      <c r="G113" s="11" t="s">
        <v>261</v>
      </c>
    </row>
    <row r="114" spans="1:7" ht="24.75" customHeight="1">
      <c r="A114" s="176">
        <v>65</v>
      </c>
      <c r="B114" s="320" t="s">
        <v>4853</v>
      </c>
      <c r="C114" s="282" t="s">
        <v>101</v>
      </c>
      <c r="D114" s="283" t="s">
        <v>2510</v>
      </c>
      <c r="E114" s="283" t="s">
        <v>4738</v>
      </c>
      <c r="F114" s="176" t="s">
        <v>44</v>
      </c>
      <c r="G114" s="11" t="s">
        <v>261</v>
      </c>
    </row>
    <row r="115" spans="1:7" ht="24.75" customHeight="1">
      <c r="A115" s="176">
        <v>66</v>
      </c>
      <c r="B115" s="320" t="s">
        <v>4854</v>
      </c>
      <c r="C115" s="282" t="s">
        <v>101</v>
      </c>
      <c r="D115" s="319" t="s">
        <v>2510</v>
      </c>
      <c r="E115" s="283" t="s">
        <v>4738</v>
      </c>
      <c r="F115" s="176" t="s">
        <v>44</v>
      </c>
      <c r="G115" s="11" t="s">
        <v>261</v>
      </c>
    </row>
    <row r="116" spans="1:7" ht="24.75" customHeight="1">
      <c r="A116" s="176">
        <v>67</v>
      </c>
      <c r="B116" s="320" t="s">
        <v>4855</v>
      </c>
      <c r="C116" s="282" t="s">
        <v>101</v>
      </c>
      <c r="D116" s="319" t="s">
        <v>2510</v>
      </c>
      <c r="E116" s="283" t="s">
        <v>4738</v>
      </c>
      <c r="F116" s="176" t="s">
        <v>44</v>
      </c>
      <c r="G116" s="11" t="s">
        <v>261</v>
      </c>
    </row>
    <row r="117" spans="1:7" ht="24.75" customHeight="1">
      <c r="A117" s="176">
        <v>68</v>
      </c>
      <c r="B117" s="281" t="s">
        <v>4856</v>
      </c>
      <c r="C117" s="282" t="s">
        <v>101</v>
      </c>
      <c r="D117" s="319" t="s">
        <v>2383</v>
      </c>
      <c r="E117" s="283" t="s">
        <v>4738</v>
      </c>
      <c r="F117" s="176" t="s">
        <v>44</v>
      </c>
      <c r="G117" s="11" t="s">
        <v>261</v>
      </c>
    </row>
    <row r="118" spans="1:7" ht="24.75" customHeight="1">
      <c r="A118" s="176">
        <v>69</v>
      </c>
      <c r="B118" s="320" t="s">
        <v>4857</v>
      </c>
      <c r="C118" s="282" t="s">
        <v>101</v>
      </c>
      <c r="D118" s="319" t="s">
        <v>2383</v>
      </c>
      <c r="E118" s="283" t="s">
        <v>4738</v>
      </c>
      <c r="F118" s="176" t="s">
        <v>44</v>
      </c>
      <c r="G118" s="11" t="s">
        <v>261</v>
      </c>
    </row>
    <row r="119" spans="1:7" ht="24.75" customHeight="1">
      <c r="A119" s="176">
        <v>70</v>
      </c>
      <c r="B119" s="10" t="s">
        <v>4858</v>
      </c>
      <c r="C119" s="10" t="s">
        <v>101</v>
      </c>
      <c r="D119" s="10" t="s">
        <v>309</v>
      </c>
      <c r="E119" s="10" t="s">
        <v>4859</v>
      </c>
      <c r="F119" s="176" t="s">
        <v>44</v>
      </c>
      <c r="G119" s="11" t="s">
        <v>261</v>
      </c>
    </row>
    <row r="120" spans="1:7" ht="24.75" customHeight="1">
      <c r="A120" s="176">
        <v>71</v>
      </c>
      <c r="B120" s="10" t="s">
        <v>4860</v>
      </c>
      <c r="C120" s="10" t="s">
        <v>101</v>
      </c>
      <c r="D120" s="10" t="s">
        <v>309</v>
      </c>
      <c r="E120" s="10" t="s">
        <v>4859</v>
      </c>
      <c r="F120" s="176" t="s">
        <v>44</v>
      </c>
      <c r="G120" s="11" t="s">
        <v>261</v>
      </c>
    </row>
    <row r="121" spans="1:7" ht="24.75" customHeight="1">
      <c r="A121" s="176">
        <v>72</v>
      </c>
      <c r="B121" s="10" t="s">
        <v>4861</v>
      </c>
      <c r="C121" s="10" t="s">
        <v>101</v>
      </c>
      <c r="D121" s="10" t="s">
        <v>309</v>
      </c>
      <c r="E121" s="10" t="s">
        <v>4859</v>
      </c>
      <c r="F121" s="176" t="s">
        <v>44</v>
      </c>
      <c r="G121" s="11" t="s">
        <v>261</v>
      </c>
    </row>
    <row r="122" spans="1:7" ht="24.75" customHeight="1">
      <c r="A122" s="176">
        <v>73</v>
      </c>
      <c r="B122" s="10" t="s">
        <v>4862</v>
      </c>
      <c r="C122" s="10" t="s">
        <v>101</v>
      </c>
      <c r="D122" s="10" t="s">
        <v>309</v>
      </c>
      <c r="E122" s="10" t="s">
        <v>4859</v>
      </c>
      <c r="F122" s="176" t="s">
        <v>44</v>
      </c>
      <c r="G122" s="11" t="s">
        <v>261</v>
      </c>
    </row>
    <row r="123" spans="1:7" ht="24.75" customHeight="1">
      <c r="A123" s="176">
        <v>74</v>
      </c>
      <c r="B123" s="10" t="s">
        <v>4863</v>
      </c>
      <c r="C123" s="10" t="s">
        <v>101</v>
      </c>
      <c r="D123" s="10" t="s">
        <v>319</v>
      </c>
      <c r="E123" s="10" t="s">
        <v>4864</v>
      </c>
      <c r="F123" s="176" t="s">
        <v>44</v>
      </c>
      <c r="G123" s="11" t="s">
        <v>261</v>
      </c>
    </row>
    <row r="124" spans="1:7" ht="24.75" customHeight="1">
      <c r="A124" s="176">
        <v>75</v>
      </c>
      <c r="B124" s="10" t="s">
        <v>4865</v>
      </c>
      <c r="C124" s="10" t="s">
        <v>101</v>
      </c>
      <c r="D124" s="10" t="s">
        <v>319</v>
      </c>
      <c r="E124" s="10" t="s">
        <v>4864</v>
      </c>
      <c r="F124" s="176" t="s">
        <v>44</v>
      </c>
      <c r="G124" s="11" t="s">
        <v>261</v>
      </c>
    </row>
    <row r="125" spans="1:7" ht="24.75" customHeight="1">
      <c r="A125" s="176">
        <v>76</v>
      </c>
      <c r="B125" s="321" t="s">
        <v>4866</v>
      </c>
      <c r="C125" s="10" t="s">
        <v>101</v>
      </c>
      <c r="D125" s="10" t="s">
        <v>319</v>
      </c>
      <c r="E125" s="10" t="s">
        <v>4864</v>
      </c>
      <c r="F125" s="176" t="s">
        <v>44</v>
      </c>
      <c r="G125" s="11" t="s">
        <v>261</v>
      </c>
    </row>
    <row r="126" spans="1:7" ht="24.75" customHeight="1">
      <c r="A126" s="176">
        <v>77</v>
      </c>
      <c r="B126" s="10" t="s">
        <v>4867</v>
      </c>
      <c r="C126" s="10" t="s">
        <v>101</v>
      </c>
      <c r="D126" s="10" t="s">
        <v>319</v>
      </c>
      <c r="E126" s="10" t="s">
        <v>4864</v>
      </c>
      <c r="F126" s="176" t="s">
        <v>44</v>
      </c>
      <c r="G126" s="11" t="s">
        <v>261</v>
      </c>
    </row>
    <row r="127" spans="1:7" ht="24.75" customHeight="1">
      <c r="A127" s="176">
        <v>78</v>
      </c>
      <c r="B127" s="10" t="s">
        <v>4868</v>
      </c>
      <c r="C127" s="10" t="s">
        <v>101</v>
      </c>
      <c r="D127" s="10" t="s">
        <v>319</v>
      </c>
      <c r="E127" s="10" t="s">
        <v>4864</v>
      </c>
      <c r="F127" s="176" t="s">
        <v>44</v>
      </c>
      <c r="G127" s="11" t="s">
        <v>261</v>
      </c>
    </row>
    <row r="128" spans="1:7" ht="24.75" customHeight="1">
      <c r="A128" s="176">
        <v>79</v>
      </c>
      <c r="B128" s="10" t="s">
        <v>4869</v>
      </c>
      <c r="C128" s="10" t="s">
        <v>101</v>
      </c>
      <c r="D128" s="10" t="s">
        <v>319</v>
      </c>
      <c r="E128" s="10" t="s">
        <v>4870</v>
      </c>
      <c r="F128" s="176" t="s">
        <v>44</v>
      </c>
      <c r="G128" s="11" t="s">
        <v>261</v>
      </c>
    </row>
    <row r="129" spans="1:7" ht="24.75" customHeight="1">
      <c r="A129" s="176">
        <v>80</v>
      </c>
      <c r="B129" s="10" t="s">
        <v>4871</v>
      </c>
      <c r="C129" s="10" t="s">
        <v>101</v>
      </c>
      <c r="D129" s="10" t="s">
        <v>975</v>
      </c>
      <c r="E129" s="10" t="s">
        <v>4870</v>
      </c>
      <c r="F129" s="176" t="s">
        <v>44</v>
      </c>
      <c r="G129" s="11" t="s">
        <v>261</v>
      </c>
    </row>
    <row r="130" spans="1:7" ht="24.75" customHeight="1">
      <c r="A130" s="176">
        <v>81</v>
      </c>
      <c r="B130" s="10" t="s">
        <v>4872</v>
      </c>
      <c r="C130" s="10" t="s">
        <v>101</v>
      </c>
      <c r="D130" s="10" t="s">
        <v>989</v>
      </c>
      <c r="E130" s="10" t="s">
        <v>4873</v>
      </c>
      <c r="F130" s="176" t="s">
        <v>44</v>
      </c>
      <c r="G130" s="11" t="s">
        <v>261</v>
      </c>
    </row>
    <row r="131" spans="1:7" ht="24.75" customHeight="1">
      <c r="A131" s="176">
        <v>82</v>
      </c>
      <c r="B131" s="10" t="s">
        <v>4874</v>
      </c>
      <c r="C131" s="10" t="s">
        <v>101</v>
      </c>
      <c r="D131" s="10" t="s">
        <v>975</v>
      </c>
      <c r="E131" s="10" t="s">
        <v>4873</v>
      </c>
      <c r="F131" s="176" t="s">
        <v>44</v>
      </c>
      <c r="G131" s="11" t="s">
        <v>261</v>
      </c>
    </row>
    <row r="132" spans="1:7" ht="24.75" customHeight="1">
      <c r="A132" s="176">
        <v>83</v>
      </c>
      <c r="B132" s="10" t="s">
        <v>4875</v>
      </c>
      <c r="C132" s="10" t="s">
        <v>101</v>
      </c>
      <c r="D132" s="10" t="s">
        <v>975</v>
      </c>
      <c r="E132" s="10" t="s">
        <v>4873</v>
      </c>
      <c r="F132" s="176" t="s">
        <v>44</v>
      </c>
      <c r="G132" s="11" t="s">
        <v>261</v>
      </c>
    </row>
    <row r="133" spans="1:7" ht="24.75" customHeight="1">
      <c r="A133" s="176">
        <v>84</v>
      </c>
      <c r="B133" s="10" t="s">
        <v>4876</v>
      </c>
      <c r="C133" s="10" t="s">
        <v>101</v>
      </c>
      <c r="D133" s="10" t="s">
        <v>975</v>
      </c>
      <c r="E133" s="10" t="s">
        <v>4873</v>
      </c>
      <c r="F133" s="176" t="s">
        <v>44</v>
      </c>
      <c r="G133" s="11" t="s">
        <v>261</v>
      </c>
    </row>
    <row r="134" spans="1:7" ht="24.75" customHeight="1">
      <c r="A134" s="176">
        <v>85</v>
      </c>
      <c r="B134" s="322" t="s">
        <v>4877</v>
      </c>
      <c r="C134" s="323" t="s">
        <v>101</v>
      </c>
      <c r="D134" s="323" t="s">
        <v>218</v>
      </c>
      <c r="E134" s="323" t="s">
        <v>4878</v>
      </c>
      <c r="F134" s="176" t="s">
        <v>44</v>
      </c>
      <c r="G134" s="11" t="s">
        <v>261</v>
      </c>
    </row>
    <row r="135" spans="1:7" ht="24.75" customHeight="1">
      <c r="A135" s="176">
        <v>86</v>
      </c>
      <c r="B135" s="324" t="s">
        <v>4879</v>
      </c>
      <c r="C135" s="323" t="s">
        <v>101</v>
      </c>
      <c r="D135" s="323" t="s">
        <v>218</v>
      </c>
      <c r="E135" s="323" t="s">
        <v>4878</v>
      </c>
      <c r="F135" s="176" t="s">
        <v>44</v>
      </c>
      <c r="G135" s="11" t="s">
        <v>261</v>
      </c>
    </row>
    <row r="136" spans="1:7" ht="24.75" customHeight="1">
      <c r="A136" s="176">
        <v>87</v>
      </c>
      <c r="B136" s="324" t="s">
        <v>4879</v>
      </c>
      <c r="C136" s="323" t="s">
        <v>101</v>
      </c>
      <c r="D136" s="323" t="s">
        <v>218</v>
      </c>
      <c r="E136" s="323" t="s">
        <v>4878</v>
      </c>
      <c r="F136" s="176" t="s">
        <v>44</v>
      </c>
      <c r="G136" s="11" t="s">
        <v>261</v>
      </c>
    </row>
    <row r="137" spans="1:7" ht="24.75" customHeight="1">
      <c r="A137" s="176">
        <v>88</v>
      </c>
      <c r="B137" s="325" t="s">
        <v>4880</v>
      </c>
      <c r="C137" s="325" t="s">
        <v>101</v>
      </c>
      <c r="D137" s="325" t="s">
        <v>299</v>
      </c>
      <c r="E137" s="325" t="s">
        <v>4881</v>
      </c>
      <c r="F137" s="176" t="s">
        <v>44</v>
      </c>
      <c r="G137" s="11" t="s">
        <v>261</v>
      </c>
    </row>
    <row r="138" spans="1:7" ht="24.75" customHeight="1">
      <c r="A138" s="176">
        <v>89</v>
      </c>
      <c r="B138" s="325" t="s">
        <v>4882</v>
      </c>
      <c r="C138" s="325" t="s">
        <v>101</v>
      </c>
      <c r="D138" s="325" t="s">
        <v>299</v>
      </c>
      <c r="E138" s="325" t="s">
        <v>4881</v>
      </c>
      <c r="F138" s="176" t="s">
        <v>44</v>
      </c>
      <c r="G138" s="11" t="s">
        <v>261</v>
      </c>
    </row>
    <row r="139" spans="1:7" ht="24.75" customHeight="1">
      <c r="A139" s="176">
        <v>90</v>
      </c>
      <c r="B139" s="325" t="s">
        <v>4883</v>
      </c>
      <c r="C139" s="325" t="s">
        <v>101</v>
      </c>
      <c r="D139" s="325" t="s">
        <v>299</v>
      </c>
      <c r="E139" s="325" t="s">
        <v>4881</v>
      </c>
      <c r="F139" s="176" t="s">
        <v>44</v>
      </c>
      <c r="G139" s="11" t="s">
        <v>261</v>
      </c>
    </row>
    <row r="140" spans="1:7" ht="24.75" customHeight="1">
      <c r="A140" s="176">
        <v>91</v>
      </c>
      <c r="B140" s="325" t="s">
        <v>4884</v>
      </c>
      <c r="C140" s="325" t="s">
        <v>101</v>
      </c>
      <c r="D140" s="325" t="s">
        <v>299</v>
      </c>
      <c r="E140" s="325" t="s">
        <v>4881</v>
      </c>
      <c r="F140" s="176" t="s">
        <v>44</v>
      </c>
      <c r="G140" s="11" t="s">
        <v>261</v>
      </c>
    </row>
    <row r="141" spans="1:7" ht="24.75" customHeight="1">
      <c r="A141" s="176">
        <v>92</v>
      </c>
      <c r="B141" s="325" t="s">
        <v>4885</v>
      </c>
      <c r="C141" s="325" t="s">
        <v>101</v>
      </c>
      <c r="D141" s="325" t="s">
        <v>299</v>
      </c>
      <c r="E141" s="325" t="s">
        <v>4886</v>
      </c>
      <c r="F141" s="176" t="s">
        <v>44</v>
      </c>
      <c r="G141" s="11" t="s">
        <v>261</v>
      </c>
    </row>
    <row r="142" spans="1:7" ht="24.75" customHeight="1">
      <c r="A142" s="176">
        <v>93</v>
      </c>
      <c r="B142" s="325" t="s">
        <v>4887</v>
      </c>
      <c r="C142" s="325" t="s">
        <v>101</v>
      </c>
      <c r="D142" s="325" t="s">
        <v>299</v>
      </c>
      <c r="E142" s="325" t="s">
        <v>4888</v>
      </c>
      <c r="F142" s="176" t="s">
        <v>44</v>
      </c>
      <c r="G142" s="11" t="s">
        <v>261</v>
      </c>
    </row>
    <row r="143" spans="1:7" ht="24.75" customHeight="1">
      <c r="A143" s="176">
        <v>94</v>
      </c>
      <c r="B143" s="325" t="s">
        <v>4889</v>
      </c>
      <c r="C143" s="325" t="s">
        <v>101</v>
      </c>
      <c r="D143" s="326" t="s">
        <v>299</v>
      </c>
      <c r="E143" s="325" t="s">
        <v>4888</v>
      </c>
      <c r="F143" s="176" t="s">
        <v>44</v>
      </c>
      <c r="G143" s="11" t="s">
        <v>261</v>
      </c>
    </row>
    <row r="144" spans="1:7" ht="24.75" customHeight="1">
      <c r="A144" s="176">
        <v>95</v>
      </c>
      <c r="B144" s="327" t="s">
        <v>4890</v>
      </c>
      <c r="C144" s="328" t="s">
        <v>101</v>
      </c>
      <c r="D144" s="328" t="s">
        <v>385</v>
      </c>
      <c r="E144" s="328" t="s">
        <v>4891</v>
      </c>
      <c r="F144" s="176" t="s">
        <v>44</v>
      </c>
      <c r="G144" s="11" t="s">
        <v>261</v>
      </c>
    </row>
    <row r="145" spans="1:7" ht="24.75" customHeight="1">
      <c r="A145" s="176">
        <v>96</v>
      </c>
      <c r="B145" s="327" t="s">
        <v>4892</v>
      </c>
      <c r="C145" s="328" t="s">
        <v>101</v>
      </c>
      <c r="D145" s="328" t="s">
        <v>385</v>
      </c>
      <c r="E145" s="328" t="s">
        <v>4891</v>
      </c>
      <c r="F145" s="176" t="s">
        <v>44</v>
      </c>
      <c r="G145" s="11" t="s">
        <v>261</v>
      </c>
    </row>
    <row r="146" spans="1:7" ht="24.75" customHeight="1">
      <c r="A146" s="176">
        <v>97</v>
      </c>
      <c r="B146" s="329" t="s">
        <v>4893</v>
      </c>
      <c r="C146" s="330" t="s">
        <v>2552</v>
      </c>
      <c r="D146" s="330" t="s">
        <v>442</v>
      </c>
      <c r="E146" s="330" t="s">
        <v>4894</v>
      </c>
      <c r="F146" s="176" t="s">
        <v>44</v>
      </c>
      <c r="G146" s="11" t="s">
        <v>261</v>
      </c>
    </row>
    <row r="147" spans="1:7" ht="24.75" customHeight="1">
      <c r="A147" s="176">
        <v>98</v>
      </c>
      <c r="B147" s="329" t="s">
        <v>4895</v>
      </c>
      <c r="C147" s="330" t="s">
        <v>2552</v>
      </c>
      <c r="D147" s="330" t="s">
        <v>442</v>
      </c>
      <c r="E147" s="330" t="s">
        <v>4894</v>
      </c>
      <c r="F147" s="176" t="s">
        <v>44</v>
      </c>
      <c r="G147" s="11" t="s">
        <v>261</v>
      </c>
    </row>
    <row r="148" spans="1:7" ht="24.75" customHeight="1">
      <c r="A148" s="176">
        <v>99</v>
      </c>
      <c r="B148" s="329" t="s">
        <v>4896</v>
      </c>
      <c r="C148" s="330" t="s">
        <v>2552</v>
      </c>
      <c r="D148" s="330" t="s">
        <v>442</v>
      </c>
      <c r="E148" s="330" t="s">
        <v>4897</v>
      </c>
      <c r="F148" s="176" t="s">
        <v>44</v>
      </c>
      <c r="G148" s="11" t="s">
        <v>261</v>
      </c>
    </row>
    <row r="149" spans="1:7" ht="24.75" customHeight="1">
      <c r="A149" s="176">
        <v>100</v>
      </c>
      <c r="B149" s="329" t="s">
        <v>4898</v>
      </c>
      <c r="C149" s="330" t="s">
        <v>2552</v>
      </c>
      <c r="D149" s="330" t="s">
        <v>442</v>
      </c>
      <c r="E149" s="330" t="s">
        <v>4899</v>
      </c>
      <c r="F149" s="176" t="s">
        <v>44</v>
      </c>
      <c r="G149" s="11" t="s">
        <v>261</v>
      </c>
    </row>
    <row r="150" spans="1:7" ht="24.75" customHeight="1">
      <c r="A150" s="176">
        <v>101</v>
      </c>
      <c r="B150" s="329" t="s">
        <v>4900</v>
      </c>
      <c r="C150" s="330" t="s">
        <v>2552</v>
      </c>
      <c r="D150" s="330" t="s">
        <v>442</v>
      </c>
      <c r="E150" s="330" t="s">
        <v>4899</v>
      </c>
      <c r="F150" s="176" t="s">
        <v>44</v>
      </c>
      <c r="G150" s="11" t="s">
        <v>261</v>
      </c>
    </row>
    <row r="151" spans="1:7" ht="24.75" customHeight="1">
      <c r="A151" s="176">
        <v>102</v>
      </c>
      <c r="B151" s="329" t="s">
        <v>4901</v>
      </c>
      <c r="C151" s="330" t="s">
        <v>2552</v>
      </c>
      <c r="D151" s="330" t="s">
        <v>442</v>
      </c>
      <c r="E151" s="330" t="s">
        <v>4899</v>
      </c>
      <c r="F151" s="176" t="s">
        <v>44</v>
      </c>
      <c r="G151" s="11" t="s">
        <v>261</v>
      </c>
    </row>
    <row r="152" spans="1:7" ht="24.75" customHeight="1">
      <c r="A152" s="176">
        <v>103</v>
      </c>
      <c r="B152" s="329" t="s">
        <v>4902</v>
      </c>
      <c r="C152" s="330" t="s">
        <v>2552</v>
      </c>
      <c r="D152" s="330" t="s">
        <v>442</v>
      </c>
      <c r="E152" s="330" t="s">
        <v>4899</v>
      </c>
      <c r="F152" s="176" t="s">
        <v>44</v>
      </c>
      <c r="G152" s="11" t="s">
        <v>261</v>
      </c>
    </row>
    <row r="153" spans="1:7" ht="24.75" customHeight="1">
      <c r="A153" s="176">
        <v>104</v>
      </c>
      <c r="B153" s="329" t="s">
        <v>4903</v>
      </c>
      <c r="C153" s="330" t="s">
        <v>2552</v>
      </c>
      <c r="D153" s="330" t="s">
        <v>442</v>
      </c>
      <c r="E153" s="330" t="s">
        <v>4899</v>
      </c>
      <c r="F153" s="176" t="s">
        <v>44</v>
      </c>
      <c r="G153" s="11" t="s">
        <v>261</v>
      </c>
    </row>
    <row r="154" spans="1:7" ht="24.75" customHeight="1">
      <c r="A154" s="176">
        <v>105</v>
      </c>
      <c r="B154" s="329" t="s">
        <v>4904</v>
      </c>
      <c r="C154" s="330" t="s">
        <v>2552</v>
      </c>
      <c r="D154" s="330" t="s">
        <v>442</v>
      </c>
      <c r="E154" s="330" t="s">
        <v>4899</v>
      </c>
      <c r="F154" s="176" t="s">
        <v>44</v>
      </c>
      <c r="G154" s="11" t="s">
        <v>261</v>
      </c>
    </row>
    <row r="155" spans="1:7" ht="24.75" customHeight="1">
      <c r="A155" s="176">
        <v>106</v>
      </c>
      <c r="B155" s="329" t="s">
        <v>4905</v>
      </c>
      <c r="C155" s="330" t="s">
        <v>2552</v>
      </c>
      <c r="D155" s="330" t="s">
        <v>442</v>
      </c>
      <c r="E155" s="330" t="s">
        <v>4899</v>
      </c>
      <c r="F155" s="176" t="s">
        <v>44</v>
      </c>
      <c r="G155" s="11" t="s">
        <v>261</v>
      </c>
    </row>
    <row r="156" spans="1:7" ht="24.75" customHeight="1">
      <c r="A156" s="176">
        <v>107</v>
      </c>
      <c r="B156" s="329" t="s">
        <v>4906</v>
      </c>
      <c r="C156" s="330" t="s">
        <v>2552</v>
      </c>
      <c r="D156" s="330" t="s">
        <v>442</v>
      </c>
      <c r="E156" s="330" t="s">
        <v>4899</v>
      </c>
      <c r="F156" s="176" t="s">
        <v>44</v>
      </c>
      <c r="G156" s="11" t="s">
        <v>261</v>
      </c>
    </row>
    <row r="157" spans="1:7" ht="24.75" customHeight="1">
      <c r="A157" s="176">
        <v>108</v>
      </c>
      <c r="B157" s="329" t="s">
        <v>4907</v>
      </c>
      <c r="C157" s="330" t="s">
        <v>2552</v>
      </c>
      <c r="D157" s="330" t="s">
        <v>442</v>
      </c>
      <c r="E157" s="330" t="s">
        <v>4899</v>
      </c>
      <c r="F157" s="176" t="s">
        <v>44</v>
      </c>
      <c r="G157" s="11" t="s">
        <v>261</v>
      </c>
    </row>
    <row r="158" spans="1:7" ht="24.75" customHeight="1">
      <c r="A158" s="176">
        <v>109</v>
      </c>
      <c r="B158" s="329" t="s">
        <v>4908</v>
      </c>
      <c r="C158" s="330" t="s">
        <v>2552</v>
      </c>
      <c r="D158" s="330" t="s">
        <v>442</v>
      </c>
      <c r="E158" s="330" t="s">
        <v>4899</v>
      </c>
      <c r="F158" s="176" t="s">
        <v>44</v>
      </c>
      <c r="G158" s="11" t="s">
        <v>261</v>
      </c>
    </row>
    <row r="159" spans="1:7" ht="24.75" customHeight="1">
      <c r="A159" s="176">
        <v>110</v>
      </c>
      <c r="B159" s="329" t="s">
        <v>4909</v>
      </c>
      <c r="C159" s="330" t="s">
        <v>2552</v>
      </c>
      <c r="D159" s="330" t="s">
        <v>442</v>
      </c>
      <c r="E159" s="330" t="s">
        <v>4899</v>
      </c>
      <c r="F159" s="176" t="s">
        <v>44</v>
      </c>
      <c r="G159" s="11" t="s">
        <v>261</v>
      </c>
    </row>
    <row r="160" spans="1:7" ht="24.75" customHeight="1">
      <c r="A160" s="176">
        <v>111</v>
      </c>
      <c r="B160" s="329" t="s">
        <v>4910</v>
      </c>
      <c r="C160" s="330" t="s">
        <v>2552</v>
      </c>
      <c r="D160" s="330" t="s">
        <v>442</v>
      </c>
      <c r="E160" s="330" t="s">
        <v>4899</v>
      </c>
      <c r="F160" s="176" t="s">
        <v>44</v>
      </c>
      <c r="G160" s="11" t="s">
        <v>261</v>
      </c>
    </row>
    <row r="161" spans="1:7" ht="24.75" customHeight="1">
      <c r="A161" s="176">
        <v>112</v>
      </c>
      <c r="B161" s="331" t="s">
        <v>4911</v>
      </c>
      <c r="C161" s="331" t="s">
        <v>101</v>
      </c>
      <c r="D161" s="331" t="s">
        <v>4703</v>
      </c>
      <c r="E161" s="331" t="s">
        <v>4912</v>
      </c>
      <c r="F161" s="176" t="s">
        <v>44</v>
      </c>
      <c r="G161" s="11" t="s">
        <v>261</v>
      </c>
    </row>
    <row r="162" spans="1:7" ht="24.75" customHeight="1">
      <c r="A162" s="176">
        <v>113</v>
      </c>
      <c r="B162" s="331" t="s">
        <v>4913</v>
      </c>
      <c r="C162" s="331" t="s">
        <v>101</v>
      </c>
      <c r="D162" s="331" t="s">
        <v>4703</v>
      </c>
      <c r="E162" s="331" t="s">
        <v>4912</v>
      </c>
      <c r="F162" s="176" t="s">
        <v>44</v>
      </c>
      <c r="G162" s="11" t="s">
        <v>261</v>
      </c>
    </row>
    <row r="163" spans="1:7" ht="24.75" customHeight="1">
      <c r="A163" s="176">
        <v>114</v>
      </c>
      <c r="B163" s="331" t="s">
        <v>4914</v>
      </c>
      <c r="C163" s="331" t="s">
        <v>101</v>
      </c>
      <c r="D163" s="331" t="s">
        <v>4703</v>
      </c>
      <c r="E163" s="331" t="s">
        <v>4915</v>
      </c>
      <c r="F163" s="176" t="s">
        <v>44</v>
      </c>
      <c r="G163" s="11" t="s">
        <v>261</v>
      </c>
    </row>
    <row r="164" spans="1:7" ht="24.75" customHeight="1">
      <c r="A164" s="176">
        <v>115</v>
      </c>
      <c r="B164" s="331" t="s">
        <v>4916</v>
      </c>
      <c r="C164" s="331" t="s">
        <v>101</v>
      </c>
      <c r="D164" s="331" t="s">
        <v>4703</v>
      </c>
      <c r="E164" s="331" t="s">
        <v>4915</v>
      </c>
      <c r="F164" s="176" t="s">
        <v>44</v>
      </c>
      <c r="G164" s="11" t="s">
        <v>261</v>
      </c>
    </row>
    <row r="165" spans="1:7" ht="24.75" customHeight="1">
      <c r="A165" s="176">
        <v>116</v>
      </c>
      <c r="B165" s="217" t="s">
        <v>4917</v>
      </c>
      <c r="C165" s="217" t="s">
        <v>101</v>
      </c>
      <c r="D165" s="288">
        <v>43356</v>
      </c>
      <c r="E165" s="217" t="s">
        <v>4918</v>
      </c>
      <c r="F165" s="176" t="s">
        <v>44</v>
      </c>
      <c r="G165" s="11" t="s">
        <v>261</v>
      </c>
    </row>
    <row r="166" spans="1:7" ht="24.75" customHeight="1">
      <c r="A166" s="176">
        <v>117</v>
      </c>
      <c r="B166" s="217" t="s">
        <v>4919</v>
      </c>
      <c r="C166" s="217" t="s">
        <v>101</v>
      </c>
      <c r="D166" s="288">
        <v>43356</v>
      </c>
      <c r="E166" s="217" t="s">
        <v>4918</v>
      </c>
      <c r="F166" s="176" t="s">
        <v>44</v>
      </c>
      <c r="G166" s="11" t="s">
        <v>261</v>
      </c>
    </row>
    <row r="167" spans="1:7" ht="24.75" customHeight="1">
      <c r="A167" s="176">
        <v>118</v>
      </c>
      <c r="B167" s="332" t="s">
        <v>4920</v>
      </c>
      <c r="C167" s="333" t="s">
        <v>101</v>
      </c>
      <c r="D167" s="334">
        <v>43342</v>
      </c>
      <c r="E167" s="333" t="s">
        <v>4768</v>
      </c>
      <c r="F167" s="176" t="s">
        <v>44</v>
      </c>
      <c r="G167" s="11" t="s">
        <v>261</v>
      </c>
    </row>
    <row r="168" spans="1:7" ht="24.75" customHeight="1">
      <c r="A168" s="176">
        <v>119</v>
      </c>
      <c r="B168" s="332" t="s">
        <v>4921</v>
      </c>
      <c r="C168" s="333" t="s">
        <v>101</v>
      </c>
      <c r="D168" s="334">
        <v>43349</v>
      </c>
      <c r="E168" s="333" t="s">
        <v>4768</v>
      </c>
      <c r="F168" s="176" t="s">
        <v>44</v>
      </c>
      <c r="G168" s="11" t="s">
        <v>261</v>
      </c>
    </row>
    <row r="169" spans="1:7" ht="24.75" customHeight="1">
      <c r="A169" s="176">
        <v>120</v>
      </c>
      <c r="B169" s="335" t="s">
        <v>4922</v>
      </c>
      <c r="C169" s="333" t="s">
        <v>101</v>
      </c>
      <c r="D169" s="333" t="s">
        <v>2326</v>
      </c>
      <c r="E169" s="333" t="s">
        <v>4923</v>
      </c>
      <c r="F169" s="176" t="s">
        <v>44</v>
      </c>
      <c r="G169" s="11" t="s">
        <v>261</v>
      </c>
    </row>
    <row r="170" spans="1:7" ht="24.75" customHeight="1">
      <c r="A170" s="176">
        <v>121</v>
      </c>
      <c r="B170" s="336" t="s">
        <v>4924</v>
      </c>
      <c r="C170" s="337" t="s">
        <v>101</v>
      </c>
      <c r="D170" s="337" t="s">
        <v>2326</v>
      </c>
      <c r="E170" s="337" t="s">
        <v>4923</v>
      </c>
      <c r="F170" s="176" t="s">
        <v>44</v>
      </c>
      <c r="G170" s="11" t="s">
        <v>261</v>
      </c>
    </row>
    <row r="171" spans="1:7" ht="24.75" customHeight="1">
      <c r="A171" s="176">
        <v>122</v>
      </c>
      <c r="B171" s="336" t="s">
        <v>4925</v>
      </c>
      <c r="C171" s="337" t="s">
        <v>101</v>
      </c>
      <c r="D171" s="337" t="s">
        <v>319</v>
      </c>
      <c r="E171" s="337" t="s">
        <v>4923</v>
      </c>
      <c r="F171" s="176" t="s">
        <v>44</v>
      </c>
      <c r="G171" s="11" t="s">
        <v>261</v>
      </c>
    </row>
    <row r="172" spans="1:7" ht="24.75" customHeight="1">
      <c r="A172" s="176">
        <v>123</v>
      </c>
      <c r="B172" s="337" t="s">
        <v>4926</v>
      </c>
      <c r="C172" s="337" t="s">
        <v>101</v>
      </c>
      <c r="D172" s="337" t="s">
        <v>319</v>
      </c>
      <c r="E172" s="337" t="s">
        <v>4923</v>
      </c>
      <c r="F172" s="176" t="s">
        <v>44</v>
      </c>
      <c r="G172" s="11" t="s">
        <v>261</v>
      </c>
    </row>
    <row r="173" spans="1:7" ht="24.75" customHeight="1">
      <c r="A173" s="176">
        <v>124</v>
      </c>
      <c r="B173" s="338" t="s">
        <v>4927</v>
      </c>
      <c r="C173" s="339" t="s">
        <v>353</v>
      </c>
      <c r="D173" s="339" t="s">
        <v>1602</v>
      </c>
      <c r="E173" s="339" t="s">
        <v>4928</v>
      </c>
      <c r="F173" s="176" t="s">
        <v>44</v>
      </c>
      <c r="G173" s="11" t="s">
        <v>261</v>
      </c>
    </row>
    <row r="174" spans="1:7" ht="24.75" customHeight="1">
      <c r="A174" s="176">
        <v>125</v>
      </c>
      <c r="B174" s="338" t="s">
        <v>4929</v>
      </c>
      <c r="C174" s="339" t="s">
        <v>353</v>
      </c>
      <c r="D174" s="339" t="s">
        <v>1602</v>
      </c>
      <c r="E174" s="339" t="s">
        <v>4930</v>
      </c>
      <c r="F174" s="176" t="s">
        <v>44</v>
      </c>
      <c r="G174" s="11" t="s">
        <v>261</v>
      </c>
    </row>
    <row r="175" spans="1:7" ht="24.75" customHeight="1">
      <c r="A175" s="176">
        <v>126</v>
      </c>
      <c r="B175" s="338" t="s">
        <v>4931</v>
      </c>
      <c r="C175" s="339" t="s">
        <v>353</v>
      </c>
      <c r="D175" s="339" t="s">
        <v>1698</v>
      </c>
      <c r="E175" s="339" t="s">
        <v>4930</v>
      </c>
      <c r="F175" s="176" t="s">
        <v>44</v>
      </c>
      <c r="G175" s="11" t="s">
        <v>261</v>
      </c>
    </row>
    <row r="176" spans="1:7" ht="24.75" customHeight="1">
      <c r="A176" s="176">
        <v>127</v>
      </c>
      <c r="B176" s="274" t="s">
        <v>4932</v>
      </c>
      <c r="C176" s="339" t="s">
        <v>1813</v>
      </c>
      <c r="D176" s="339" t="s">
        <v>322</v>
      </c>
      <c r="E176" s="339" t="s">
        <v>4930</v>
      </c>
      <c r="F176" s="176" t="s">
        <v>44</v>
      </c>
      <c r="G176" s="11" t="s">
        <v>261</v>
      </c>
    </row>
    <row r="177" spans="1:7" ht="24.75" customHeight="1">
      <c r="A177" s="176">
        <v>128</v>
      </c>
      <c r="B177" s="340" t="s">
        <v>4933</v>
      </c>
      <c r="C177" s="226" t="s">
        <v>101</v>
      </c>
      <c r="D177" s="226" t="s">
        <v>989</v>
      </c>
      <c r="E177" s="226" t="s">
        <v>4934</v>
      </c>
      <c r="F177" s="176" t="s">
        <v>44</v>
      </c>
      <c r="G177" s="11" t="s">
        <v>261</v>
      </c>
    </row>
    <row r="178" spans="1:7" ht="24.75" customHeight="1">
      <c r="A178" s="176">
        <v>129</v>
      </c>
      <c r="B178" s="226" t="s">
        <v>4935</v>
      </c>
      <c r="C178" s="226" t="s">
        <v>101</v>
      </c>
      <c r="D178" s="289">
        <v>43355</v>
      </c>
      <c r="E178" s="226" t="s">
        <v>4936</v>
      </c>
      <c r="F178" s="176" t="s">
        <v>44</v>
      </c>
      <c r="G178" s="11" t="s">
        <v>261</v>
      </c>
    </row>
    <row r="179" spans="1:7" ht="24.75" customHeight="1">
      <c r="A179" s="176">
        <v>130</v>
      </c>
      <c r="B179" s="341" t="s">
        <v>4937</v>
      </c>
      <c r="C179" s="341" t="s">
        <v>4938</v>
      </c>
      <c r="D179" s="342">
        <v>43349</v>
      </c>
      <c r="E179" s="341" t="s">
        <v>4939</v>
      </c>
      <c r="F179" s="176" t="s">
        <v>44</v>
      </c>
      <c r="G179" s="11" t="s">
        <v>261</v>
      </c>
    </row>
    <row r="180" spans="1:7" ht="24.75" customHeight="1">
      <c r="A180" s="176">
        <v>131</v>
      </c>
      <c r="B180" s="341" t="s">
        <v>4940</v>
      </c>
      <c r="C180" s="341" t="s">
        <v>4938</v>
      </c>
      <c r="D180" s="342">
        <v>43361</v>
      </c>
      <c r="E180" s="341" t="s">
        <v>4939</v>
      </c>
      <c r="F180" s="176" t="s">
        <v>44</v>
      </c>
      <c r="G180" s="11" t="s">
        <v>261</v>
      </c>
    </row>
    <row r="181" spans="1:7" ht="24.75" customHeight="1">
      <c r="A181" s="176">
        <v>132</v>
      </c>
      <c r="B181" s="341" t="s">
        <v>4941</v>
      </c>
      <c r="C181" s="341" t="s">
        <v>4938</v>
      </c>
      <c r="D181" s="342">
        <v>43368</v>
      </c>
      <c r="E181" s="341" t="s">
        <v>4939</v>
      </c>
      <c r="F181" s="176" t="s">
        <v>44</v>
      </c>
      <c r="G181" s="11" t="s">
        <v>261</v>
      </c>
    </row>
    <row r="182" spans="1:7" ht="24.75" customHeight="1">
      <c r="A182" s="176">
        <v>133</v>
      </c>
      <c r="B182" s="226" t="s">
        <v>4942</v>
      </c>
      <c r="C182" s="226" t="s">
        <v>4943</v>
      </c>
      <c r="D182" s="226" t="s">
        <v>316</v>
      </c>
      <c r="E182" s="226" t="s">
        <v>4944</v>
      </c>
      <c r="F182" s="176" t="s">
        <v>44</v>
      </c>
      <c r="G182" s="11" t="s">
        <v>261</v>
      </c>
    </row>
    <row r="183" spans="1:7" ht="24.75" customHeight="1">
      <c r="A183" s="176">
        <v>134</v>
      </c>
      <c r="B183" s="226" t="s">
        <v>4945</v>
      </c>
      <c r="C183" s="226" t="s">
        <v>101</v>
      </c>
      <c r="D183" s="226" t="s">
        <v>309</v>
      </c>
      <c r="E183" s="226" t="s">
        <v>4734</v>
      </c>
      <c r="F183" s="176" t="s">
        <v>44</v>
      </c>
      <c r="G183" s="11" t="s">
        <v>261</v>
      </c>
    </row>
    <row r="184" spans="1:7" ht="24.75" customHeight="1">
      <c r="A184" s="176">
        <v>135</v>
      </c>
      <c r="B184" s="226" t="s">
        <v>4946</v>
      </c>
      <c r="C184" s="226" t="s">
        <v>101</v>
      </c>
      <c r="D184" s="226" t="s">
        <v>309</v>
      </c>
      <c r="E184" s="226" t="s">
        <v>4734</v>
      </c>
      <c r="F184" s="176" t="s">
        <v>44</v>
      </c>
      <c r="G184" s="11" t="s">
        <v>261</v>
      </c>
    </row>
    <row r="185" spans="1:7" ht="24.75" customHeight="1">
      <c r="A185" s="176">
        <v>136</v>
      </c>
      <c r="B185" s="343" t="s">
        <v>4947</v>
      </c>
      <c r="C185" s="344" t="s">
        <v>101</v>
      </c>
      <c r="D185" s="32" t="s">
        <v>424</v>
      </c>
      <c r="E185" s="32" t="s">
        <v>4948</v>
      </c>
      <c r="F185" s="176" t="s">
        <v>44</v>
      </c>
      <c r="G185" s="11" t="s">
        <v>261</v>
      </c>
    </row>
    <row r="186" spans="1:7" ht="24.75" customHeight="1">
      <c r="A186" s="176">
        <v>137</v>
      </c>
      <c r="B186" s="343" t="s">
        <v>4949</v>
      </c>
      <c r="C186" s="32" t="s">
        <v>101</v>
      </c>
      <c r="D186" s="345" t="s">
        <v>979</v>
      </c>
      <c r="E186" s="32" t="s">
        <v>4950</v>
      </c>
      <c r="F186" s="176" t="s">
        <v>44</v>
      </c>
      <c r="G186" s="11" t="s">
        <v>261</v>
      </c>
    </row>
    <row r="187" spans="1:7" ht="24.75" customHeight="1">
      <c r="A187" s="176">
        <v>138</v>
      </c>
      <c r="B187" s="344" t="s">
        <v>4951</v>
      </c>
      <c r="C187" s="344" t="s">
        <v>101</v>
      </c>
      <c r="D187" s="344" t="s">
        <v>319</v>
      </c>
      <c r="E187" s="32" t="s">
        <v>4952</v>
      </c>
      <c r="F187" s="176" t="s">
        <v>44</v>
      </c>
      <c r="G187" s="11" t="s">
        <v>261</v>
      </c>
    </row>
    <row r="188" spans="1:7" ht="24.75" customHeight="1">
      <c r="A188" s="176">
        <v>139</v>
      </c>
      <c r="B188" s="344" t="s">
        <v>4953</v>
      </c>
      <c r="C188" s="344" t="s">
        <v>101</v>
      </c>
      <c r="D188" s="344" t="s">
        <v>319</v>
      </c>
      <c r="E188" s="32" t="s">
        <v>4952</v>
      </c>
      <c r="F188" s="176" t="s">
        <v>44</v>
      </c>
      <c r="G188" s="11" t="s">
        <v>261</v>
      </c>
    </row>
    <row r="189" spans="1:7" ht="24.75" customHeight="1">
      <c r="A189" s="176">
        <v>140</v>
      </c>
      <c r="B189" s="346" t="s">
        <v>4954</v>
      </c>
      <c r="C189" s="344" t="s">
        <v>101</v>
      </c>
      <c r="D189" s="32" t="s">
        <v>979</v>
      </c>
      <c r="E189" s="32" t="s">
        <v>4955</v>
      </c>
      <c r="F189" s="176" t="s">
        <v>44</v>
      </c>
      <c r="G189" s="11" t="s">
        <v>261</v>
      </c>
    </row>
    <row r="190" spans="1:7" ht="24.75" customHeight="1">
      <c r="A190" s="176">
        <v>141</v>
      </c>
      <c r="B190" s="347" t="s">
        <v>4956</v>
      </c>
      <c r="C190" s="344" t="s">
        <v>101</v>
      </c>
      <c r="D190" s="32" t="s">
        <v>979</v>
      </c>
      <c r="E190" s="32" t="s">
        <v>4955</v>
      </c>
      <c r="F190" s="176" t="s">
        <v>44</v>
      </c>
      <c r="G190" s="11" t="s">
        <v>261</v>
      </c>
    </row>
    <row r="191" spans="1:7" ht="24.75" customHeight="1">
      <c r="A191" s="176">
        <v>142</v>
      </c>
      <c r="B191" s="348" t="s">
        <v>4957</v>
      </c>
      <c r="C191" s="344" t="s">
        <v>101</v>
      </c>
      <c r="D191" s="32" t="s">
        <v>979</v>
      </c>
      <c r="E191" s="32" t="s">
        <v>4955</v>
      </c>
      <c r="F191" s="176" t="s">
        <v>44</v>
      </c>
      <c r="G191" s="11" t="s">
        <v>261</v>
      </c>
    </row>
    <row r="192" spans="1:7" ht="24.75" customHeight="1">
      <c r="A192" s="176">
        <v>143</v>
      </c>
      <c r="B192" s="346" t="s">
        <v>4958</v>
      </c>
      <c r="C192" s="344" t="s">
        <v>101</v>
      </c>
      <c r="D192" s="32" t="s">
        <v>979</v>
      </c>
      <c r="E192" s="32" t="s">
        <v>4955</v>
      </c>
      <c r="F192" s="176" t="s">
        <v>44</v>
      </c>
      <c r="G192" s="11" t="s">
        <v>261</v>
      </c>
    </row>
    <row r="193" spans="1:7" ht="24.75" customHeight="1">
      <c r="A193" s="176">
        <v>144</v>
      </c>
      <c r="B193" s="349" t="s">
        <v>4959</v>
      </c>
      <c r="C193" s="344" t="s">
        <v>101</v>
      </c>
      <c r="D193" s="32" t="s">
        <v>316</v>
      </c>
      <c r="E193" s="350" t="s">
        <v>4960</v>
      </c>
      <c r="F193" s="176" t="s">
        <v>44</v>
      </c>
      <c r="G193" s="11" t="s">
        <v>261</v>
      </c>
    </row>
    <row r="194" spans="1:7" ht="24.75" customHeight="1">
      <c r="A194" s="176">
        <v>145</v>
      </c>
      <c r="B194" s="349" t="s">
        <v>4961</v>
      </c>
      <c r="C194" s="344" t="s">
        <v>101</v>
      </c>
      <c r="D194" s="32" t="s">
        <v>316</v>
      </c>
      <c r="E194" s="350" t="s">
        <v>4960</v>
      </c>
      <c r="F194" s="176" t="s">
        <v>44</v>
      </c>
      <c r="G194" s="11" t="s">
        <v>261</v>
      </c>
    </row>
    <row r="195" spans="1:7" ht="24.75" customHeight="1">
      <c r="A195" s="176">
        <v>146</v>
      </c>
      <c r="B195" s="343" t="s">
        <v>4962</v>
      </c>
      <c r="C195" s="32" t="s">
        <v>101</v>
      </c>
      <c r="D195" s="351" t="s">
        <v>319</v>
      </c>
      <c r="E195" s="32" t="s">
        <v>4963</v>
      </c>
      <c r="F195" s="176" t="s">
        <v>44</v>
      </c>
      <c r="G195" s="11" t="s">
        <v>261</v>
      </c>
    </row>
    <row r="196" spans="1:7" ht="24.75" customHeight="1">
      <c r="A196" s="176">
        <v>147</v>
      </c>
      <c r="B196" s="352" t="s">
        <v>4964</v>
      </c>
      <c r="C196" s="344" t="s">
        <v>101</v>
      </c>
      <c r="D196" s="353" t="s">
        <v>322</v>
      </c>
      <c r="E196" s="32" t="s">
        <v>4965</v>
      </c>
      <c r="F196" s="176" t="s">
        <v>44</v>
      </c>
      <c r="G196" s="11" t="s">
        <v>261</v>
      </c>
    </row>
    <row r="197" spans="1:7" ht="24.75" customHeight="1">
      <c r="A197" s="176">
        <v>148</v>
      </c>
      <c r="B197" s="352" t="s">
        <v>4966</v>
      </c>
      <c r="C197" s="344" t="s">
        <v>101</v>
      </c>
      <c r="D197" s="353" t="s">
        <v>322</v>
      </c>
      <c r="E197" s="32" t="s">
        <v>4965</v>
      </c>
      <c r="F197" s="176" t="s">
        <v>44</v>
      </c>
      <c r="G197" s="11" t="s">
        <v>261</v>
      </c>
    </row>
    <row r="198" spans="1:7" ht="24.75" customHeight="1">
      <c r="A198" s="176">
        <v>149</v>
      </c>
      <c r="B198" s="354" t="s">
        <v>4967</v>
      </c>
      <c r="C198" s="355" t="s">
        <v>101</v>
      </c>
      <c r="D198" s="356" t="s">
        <v>979</v>
      </c>
      <c r="E198" s="32" t="s">
        <v>4968</v>
      </c>
      <c r="F198" s="176" t="s">
        <v>44</v>
      </c>
      <c r="G198" s="11" t="s">
        <v>261</v>
      </c>
    </row>
    <row r="199" spans="1:7" ht="24.75" customHeight="1">
      <c r="A199" s="176">
        <v>150</v>
      </c>
      <c r="B199" s="357" t="s">
        <v>4969</v>
      </c>
      <c r="C199" s="355" t="s">
        <v>101</v>
      </c>
      <c r="D199" s="356" t="s">
        <v>979</v>
      </c>
      <c r="E199" s="32" t="s">
        <v>4968</v>
      </c>
      <c r="F199" s="176" t="s">
        <v>44</v>
      </c>
      <c r="G199" s="11" t="s">
        <v>261</v>
      </c>
    </row>
    <row r="200" spans="1:7" ht="24.75" customHeight="1">
      <c r="A200" s="176">
        <v>151</v>
      </c>
      <c r="B200" s="358" t="s">
        <v>4970</v>
      </c>
      <c r="C200" s="14" t="s">
        <v>101</v>
      </c>
      <c r="D200" s="359" t="s">
        <v>949</v>
      </c>
      <c r="E200" s="14" t="s">
        <v>4971</v>
      </c>
      <c r="F200" s="176" t="s">
        <v>44</v>
      </c>
      <c r="G200" s="11" t="s">
        <v>261</v>
      </c>
    </row>
    <row r="201" spans="1:7" ht="24.75" customHeight="1">
      <c r="A201" s="176">
        <v>152</v>
      </c>
      <c r="B201" s="360" t="s">
        <v>4972</v>
      </c>
      <c r="C201" s="14" t="s">
        <v>101</v>
      </c>
      <c r="D201" s="359" t="s">
        <v>949</v>
      </c>
      <c r="E201" s="14" t="s">
        <v>4971</v>
      </c>
      <c r="F201" s="176" t="s">
        <v>44</v>
      </c>
      <c r="G201" s="11" t="s">
        <v>261</v>
      </c>
    </row>
    <row r="202" spans="1:7" ht="24.75" customHeight="1">
      <c r="A202" s="280"/>
      <c r="B202" s="170"/>
      <c r="C202" s="361"/>
      <c r="D202" s="361"/>
      <c r="E202" s="361"/>
      <c r="F202" s="361"/>
      <c r="G202" s="56"/>
    </row>
    <row r="203" spans="1:7" ht="24.75" customHeight="1">
      <c r="A203" s="280"/>
      <c r="B203" s="257"/>
      <c r="C203" s="257"/>
      <c r="D203" s="257"/>
      <c r="E203" s="257"/>
      <c r="F203" s="56"/>
      <c r="G203" s="56"/>
    </row>
    <row r="204" spans="1:7" ht="24.75" customHeight="1">
      <c r="A204" s="280"/>
      <c r="B204" s="56"/>
      <c r="C204" s="56"/>
      <c r="D204" s="292"/>
      <c r="E204" s="56"/>
      <c r="F204" s="56"/>
      <c r="G204" s="56"/>
    </row>
    <row r="205" spans="1:7" ht="24.75" customHeight="1">
      <c r="A205" s="280"/>
      <c r="B205" s="362"/>
      <c r="C205" s="363"/>
      <c r="D205" s="364"/>
      <c r="E205" s="365"/>
      <c r="F205" s="56"/>
      <c r="G205" s="56"/>
    </row>
    <row r="206" spans="1:7" ht="24.75" customHeight="1">
      <c r="A206" s="280"/>
      <c r="B206" s="362"/>
      <c r="C206" s="363"/>
      <c r="D206" s="364"/>
      <c r="E206" s="365"/>
      <c r="F206" s="56"/>
      <c r="G206" s="56"/>
    </row>
    <row r="207" spans="1:7" ht="24.75" customHeight="1">
      <c r="A207" s="280"/>
      <c r="B207" s="362"/>
      <c r="C207" s="363"/>
      <c r="D207" s="364"/>
      <c r="E207" s="365"/>
      <c r="F207" s="56"/>
      <c r="G207" s="56"/>
    </row>
    <row r="208" spans="1:7" ht="24.75" customHeight="1">
      <c r="A208" s="9"/>
      <c r="B208" s="9"/>
      <c r="C208" s="9"/>
      <c r="D208" s="9"/>
      <c r="E208" s="9"/>
      <c r="F208" s="9"/>
      <c r="G208" s="9"/>
    </row>
    <row r="209" spans="1:7" ht="42.75" customHeight="1">
      <c r="A209" s="9" t="s">
        <v>4973</v>
      </c>
      <c r="B209" s="9"/>
      <c r="C209" s="9"/>
      <c r="D209" s="9"/>
      <c r="E209" s="9"/>
      <c r="F209" s="9"/>
      <c r="G209" s="9"/>
    </row>
    <row r="210" spans="1:7" ht="24.75" customHeight="1">
      <c r="A210" s="366" t="s">
        <v>4974</v>
      </c>
      <c r="B210" s="366"/>
      <c r="C210" s="366"/>
      <c r="D210" s="366"/>
      <c r="E210" s="366"/>
      <c r="F210" s="366"/>
      <c r="G210" s="366"/>
    </row>
    <row r="211" spans="1:7" ht="24.75" customHeight="1">
      <c r="A211" s="226" t="s">
        <v>2</v>
      </c>
      <c r="B211" s="226" t="s">
        <v>88</v>
      </c>
      <c r="C211" s="226" t="s">
        <v>89</v>
      </c>
      <c r="D211" s="226" t="s">
        <v>90</v>
      </c>
      <c r="E211" s="226" t="s">
        <v>91</v>
      </c>
      <c r="F211" s="226" t="s">
        <v>92</v>
      </c>
      <c r="G211" s="226" t="s">
        <v>93</v>
      </c>
    </row>
    <row r="212" spans="1:7" ht="24.75" customHeight="1">
      <c r="A212" s="226"/>
      <c r="B212" s="226"/>
      <c r="C212" s="226"/>
      <c r="D212" s="226"/>
      <c r="E212" s="226"/>
      <c r="F212" s="226"/>
      <c r="G212" s="226"/>
    </row>
    <row r="213" spans="1:7" ht="24.75" customHeight="1">
      <c r="A213" s="226"/>
      <c r="B213" s="226"/>
      <c r="C213" s="226"/>
      <c r="D213" s="226"/>
      <c r="E213" s="226"/>
      <c r="F213" s="226"/>
      <c r="G213" s="226"/>
    </row>
    <row r="214" spans="1:7" ht="24.75" customHeight="1">
      <c r="A214" s="366" t="s">
        <v>4975</v>
      </c>
      <c r="B214" s="366"/>
      <c r="C214" s="366"/>
      <c r="D214" s="366"/>
      <c r="E214" s="366"/>
      <c r="F214" s="366"/>
      <c r="G214" s="366"/>
    </row>
    <row r="215" spans="1:7" s="271" customFormat="1" ht="24.75" customHeight="1">
      <c r="A215" s="226" t="s">
        <v>2</v>
      </c>
      <c r="B215" s="226" t="s">
        <v>88</v>
      </c>
      <c r="C215" s="226" t="s">
        <v>89</v>
      </c>
      <c r="D215" s="226" t="s">
        <v>90</v>
      </c>
      <c r="E215" s="226" t="s">
        <v>91</v>
      </c>
      <c r="F215" s="226" t="s">
        <v>92</v>
      </c>
      <c r="G215" s="226" t="s">
        <v>93</v>
      </c>
    </row>
    <row r="216" spans="1:7" s="240" customFormat="1" ht="24.75" customHeight="1">
      <c r="A216" s="226"/>
      <c r="B216" s="226"/>
      <c r="C216" s="226"/>
      <c r="D216" s="226"/>
      <c r="E216" s="226"/>
      <c r="F216" s="226"/>
      <c r="G216" s="226"/>
    </row>
    <row r="217" spans="1:7" s="240" customFormat="1" ht="24.75" customHeight="1">
      <c r="A217" s="226"/>
      <c r="B217" s="226"/>
      <c r="C217" s="226"/>
      <c r="D217" s="226"/>
      <c r="E217" s="226"/>
      <c r="F217" s="226"/>
      <c r="G217" s="226"/>
    </row>
    <row r="218" spans="1:7" s="240" customFormat="1" ht="24.75" customHeight="1">
      <c r="A218" s="366" t="s">
        <v>4976</v>
      </c>
      <c r="B218" s="366"/>
      <c r="C218" s="366"/>
      <c r="D218" s="366"/>
      <c r="E218" s="366"/>
      <c r="F218" s="366"/>
      <c r="G218" s="366"/>
    </row>
    <row r="219" spans="1:7" s="240" customFormat="1" ht="24.75" customHeight="1">
      <c r="A219" s="226" t="s">
        <v>2</v>
      </c>
      <c r="B219" s="226" t="s">
        <v>88</v>
      </c>
      <c r="C219" s="226" t="s">
        <v>89</v>
      </c>
      <c r="D219" s="226" t="s">
        <v>90</v>
      </c>
      <c r="E219" s="226" t="s">
        <v>91</v>
      </c>
      <c r="F219" s="226" t="s">
        <v>92</v>
      </c>
      <c r="G219" s="226" t="s">
        <v>93</v>
      </c>
    </row>
    <row r="220" spans="1:7" s="240" customFormat="1" ht="24.75" customHeight="1">
      <c r="A220" s="11">
        <v>1</v>
      </c>
      <c r="B220" s="226" t="s">
        <v>4977</v>
      </c>
      <c r="C220" s="14" t="s">
        <v>101</v>
      </c>
      <c r="D220" s="359" t="s">
        <v>322</v>
      </c>
      <c r="E220" s="14" t="s">
        <v>4971</v>
      </c>
      <c r="F220" s="11" t="s">
        <v>275</v>
      </c>
      <c r="G220" s="11"/>
    </row>
    <row r="221" spans="1:7" s="240" customFormat="1" ht="24.75" customHeight="1">
      <c r="A221" s="45"/>
      <c r="B221" s="367"/>
      <c r="C221" s="176"/>
      <c r="D221" s="299"/>
      <c r="E221" s="176"/>
      <c r="F221" s="257"/>
      <c r="G221" s="282"/>
    </row>
    <row r="222" spans="1:7" s="240" customFormat="1" ht="24.75" customHeight="1">
      <c r="A222" s="32"/>
      <c r="B222" s="31"/>
      <c r="C222" s="31"/>
      <c r="D222" s="368"/>
      <c r="E222" s="32"/>
      <c r="F222" s="32"/>
      <c r="G222" s="369"/>
    </row>
    <row r="223" spans="1:7" s="240" customFormat="1" ht="24.75" customHeight="1">
      <c r="A223" s="370" t="s">
        <v>4978</v>
      </c>
      <c r="B223" s="370"/>
      <c r="C223" s="370"/>
      <c r="D223" s="370"/>
      <c r="E223" s="370"/>
      <c r="F223" s="370"/>
      <c r="G223" s="370"/>
    </row>
    <row r="224" spans="1:7" s="240" customFormat="1" ht="24.75" customHeight="1">
      <c r="A224" s="276" t="s">
        <v>4979</v>
      </c>
      <c r="B224" s="277"/>
      <c r="C224" s="277"/>
      <c r="D224" s="277"/>
      <c r="E224" s="277"/>
      <c r="F224" s="277"/>
      <c r="G224" s="278"/>
    </row>
    <row r="225" spans="1:7" s="268" customFormat="1" ht="24.75" customHeight="1">
      <c r="A225" s="226" t="s">
        <v>2</v>
      </c>
      <c r="B225" s="226" t="s">
        <v>296</v>
      </c>
      <c r="C225" s="226" t="s">
        <v>89</v>
      </c>
      <c r="D225" s="226" t="s">
        <v>90</v>
      </c>
      <c r="E225" s="226" t="s">
        <v>91</v>
      </c>
      <c r="F225" s="226" t="s">
        <v>92</v>
      </c>
      <c r="G225" s="226" t="s">
        <v>93</v>
      </c>
    </row>
    <row r="226" spans="1:7" s="268" customFormat="1" ht="24.75" customHeight="1">
      <c r="A226" s="252"/>
      <c r="B226" s="331"/>
      <c r="C226" s="331"/>
      <c r="D226" s="331"/>
      <c r="E226" s="331"/>
      <c r="F226" s="331"/>
      <c r="G226" s="331"/>
    </row>
    <row r="227" spans="1:7" s="268" customFormat="1" ht="24.75" customHeight="1">
      <c r="A227" s="252"/>
      <c r="B227" s="331"/>
      <c r="C227" s="331"/>
      <c r="D227" s="331"/>
      <c r="E227" s="331"/>
      <c r="F227" s="331"/>
      <c r="G227" s="331"/>
    </row>
    <row r="228" spans="1:7" s="240" customFormat="1" ht="24.75" customHeight="1">
      <c r="A228" s="371"/>
      <c r="B228" s="372"/>
      <c r="C228" s="282"/>
      <c r="D228" s="282"/>
      <c r="E228" s="282"/>
      <c r="F228" s="176"/>
      <c r="G228" s="282"/>
    </row>
    <row r="229" spans="1:7" s="240" customFormat="1" ht="24.75" customHeight="1">
      <c r="A229" s="371"/>
      <c r="B229" s="14"/>
      <c r="C229" s="14"/>
      <c r="D229" s="14"/>
      <c r="E229" s="14"/>
      <c r="F229" s="14"/>
      <c r="G229" s="14"/>
    </row>
    <row r="230" spans="1:7" s="240" customFormat="1" ht="24.75" customHeight="1">
      <c r="A230" s="226"/>
      <c r="B230" s="226"/>
      <c r="C230" s="226"/>
      <c r="D230" s="226"/>
      <c r="E230" s="226"/>
      <c r="F230" s="226"/>
      <c r="G230" s="226"/>
    </row>
    <row r="231" spans="1:7" s="268" customFormat="1" ht="24.75" customHeight="1">
      <c r="A231" s="276" t="s">
        <v>4980</v>
      </c>
      <c r="B231" s="277"/>
      <c r="C231" s="277"/>
      <c r="D231" s="277"/>
      <c r="E231" s="277"/>
      <c r="F231" s="277"/>
      <c r="G231" s="278"/>
    </row>
    <row r="232" spans="1:7" s="268" customFormat="1" ht="24.75" customHeight="1">
      <c r="A232" s="226" t="s">
        <v>2</v>
      </c>
      <c r="B232" s="226" t="s">
        <v>296</v>
      </c>
      <c r="C232" s="226" t="s">
        <v>89</v>
      </c>
      <c r="D232" s="226" t="s">
        <v>90</v>
      </c>
      <c r="E232" s="226" t="s">
        <v>91</v>
      </c>
      <c r="F232" s="226" t="s">
        <v>92</v>
      </c>
      <c r="G232" s="226" t="s">
        <v>93</v>
      </c>
    </row>
    <row r="233" spans="1:7" s="272" customFormat="1" ht="24.75" customHeight="1">
      <c r="A233" s="11">
        <v>1</v>
      </c>
      <c r="B233" s="176" t="s">
        <v>4981</v>
      </c>
      <c r="C233" s="176" t="s">
        <v>101</v>
      </c>
      <c r="D233" s="176" t="s">
        <v>2383</v>
      </c>
      <c r="E233" s="176" t="s">
        <v>4982</v>
      </c>
      <c r="F233" s="176" t="s">
        <v>4983</v>
      </c>
      <c r="G233" s="176" t="s">
        <v>1588</v>
      </c>
    </row>
    <row r="234" spans="1:7" s="240" customFormat="1" ht="24.75" customHeight="1">
      <c r="A234" s="11">
        <v>2</v>
      </c>
      <c r="B234" s="176" t="s">
        <v>4984</v>
      </c>
      <c r="C234" s="176" t="s">
        <v>101</v>
      </c>
      <c r="D234" s="176" t="s">
        <v>1612</v>
      </c>
      <c r="E234" s="176" t="s">
        <v>4982</v>
      </c>
      <c r="F234" s="176" t="s">
        <v>4985</v>
      </c>
      <c r="G234" s="176" t="s">
        <v>12</v>
      </c>
    </row>
    <row r="235" spans="1:7" s="240" customFormat="1" ht="24.75" customHeight="1">
      <c r="A235" s="11">
        <v>3</v>
      </c>
      <c r="B235" s="373" t="s">
        <v>4986</v>
      </c>
      <c r="C235" s="45" t="s">
        <v>101</v>
      </c>
      <c r="D235" s="374" t="s">
        <v>316</v>
      </c>
      <c r="E235" s="375" t="s">
        <v>4987</v>
      </c>
      <c r="F235" s="45" t="s">
        <v>4988</v>
      </c>
      <c r="G235" s="45" t="s">
        <v>12</v>
      </c>
    </row>
    <row r="236" spans="1:7" s="240" customFormat="1" ht="24.75" customHeight="1">
      <c r="A236" s="11">
        <v>4</v>
      </c>
      <c r="B236" s="376" t="s">
        <v>4989</v>
      </c>
      <c r="C236" s="45" t="s">
        <v>101</v>
      </c>
      <c r="D236" s="45" t="s">
        <v>316</v>
      </c>
      <c r="E236" s="45" t="s">
        <v>4987</v>
      </c>
      <c r="F236" s="45" t="s">
        <v>4990</v>
      </c>
      <c r="G236" s="45" t="s">
        <v>12</v>
      </c>
    </row>
    <row r="237" spans="1:7" s="240" customFormat="1" ht="24.75" customHeight="1">
      <c r="A237" s="11">
        <v>5</v>
      </c>
      <c r="B237" s="377" t="s">
        <v>4991</v>
      </c>
      <c r="C237" s="45" t="s">
        <v>101</v>
      </c>
      <c r="D237" s="374" t="s">
        <v>227</v>
      </c>
      <c r="E237" s="375" t="s">
        <v>4992</v>
      </c>
      <c r="F237" s="45" t="s">
        <v>317</v>
      </c>
      <c r="G237" s="45" t="s">
        <v>12</v>
      </c>
    </row>
    <row r="238" spans="1:7" s="240" customFormat="1" ht="24.75" customHeight="1">
      <c r="A238" s="11">
        <v>6</v>
      </c>
      <c r="B238" s="378" t="s">
        <v>4993</v>
      </c>
      <c r="C238" s="282" t="s">
        <v>101</v>
      </c>
      <c r="D238" s="379">
        <v>43355</v>
      </c>
      <c r="E238" s="282" t="s">
        <v>4994</v>
      </c>
      <c r="F238" s="372" t="s">
        <v>4995</v>
      </c>
      <c r="G238" s="282" t="s">
        <v>4753</v>
      </c>
    </row>
    <row r="239" spans="1:7" s="240" customFormat="1" ht="24.75" customHeight="1">
      <c r="A239" s="11">
        <v>7</v>
      </c>
      <c r="B239" s="378" t="s">
        <v>4996</v>
      </c>
      <c r="C239" s="282" t="s">
        <v>101</v>
      </c>
      <c r="D239" s="379">
        <v>43355</v>
      </c>
      <c r="E239" s="282" t="s">
        <v>4994</v>
      </c>
      <c r="F239" s="372" t="s">
        <v>4997</v>
      </c>
      <c r="G239" s="282" t="s">
        <v>4753</v>
      </c>
    </row>
    <row r="240" spans="1:7" s="240" customFormat="1" ht="24.75" customHeight="1">
      <c r="A240" s="11"/>
      <c r="B240" s="259"/>
      <c r="C240" s="56"/>
      <c r="D240" s="260"/>
      <c r="E240" s="260"/>
      <c r="F240" s="260"/>
      <c r="G240" s="260"/>
    </row>
    <row r="241" spans="1:7" s="240" customFormat="1" ht="24.75" customHeight="1">
      <c r="A241" s="217"/>
      <c r="B241" s="259"/>
      <c r="C241" s="291"/>
      <c r="D241" s="260"/>
      <c r="E241" s="260"/>
      <c r="F241" s="33"/>
      <c r="G241" s="260"/>
    </row>
    <row r="242" spans="1:7" s="240" customFormat="1" ht="24.75" customHeight="1">
      <c r="A242" s="217"/>
      <c r="B242" s="380"/>
      <c r="C242" s="381"/>
      <c r="D242" s="382"/>
      <c r="E242" s="381"/>
      <c r="F242" s="383"/>
      <c r="G242" s="260"/>
    </row>
    <row r="243" spans="1:7" s="240" customFormat="1" ht="24.75" customHeight="1">
      <c r="A243" s="217"/>
      <c r="B243" s="380"/>
      <c r="C243" s="381"/>
      <c r="D243" s="381"/>
      <c r="E243" s="381"/>
      <c r="F243" s="383"/>
      <c r="G243" s="260"/>
    </row>
    <row r="244" spans="1:7" s="240" customFormat="1" ht="24.75" customHeight="1">
      <c r="A244" s="217"/>
      <c r="B244" s="285"/>
      <c r="C244" s="260"/>
      <c r="D244" s="260"/>
      <c r="E244" s="33"/>
      <c r="F244" s="259"/>
      <c r="G244" s="291"/>
    </row>
    <row r="245" spans="1:7" s="240" customFormat="1" ht="24.75" customHeight="1">
      <c r="A245" s="217"/>
      <c r="B245" s="285"/>
      <c r="C245" s="260"/>
      <c r="D245" s="260"/>
      <c r="E245" s="33"/>
      <c r="F245" s="259"/>
      <c r="G245" s="291"/>
    </row>
    <row r="246" spans="1:7" s="240" customFormat="1" ht="24.75" customHeight="1">
      <c r="A246" s="280"/>
      <c r="B246" s="331"/>
      <c r="C246" s="331"/>
      <c r="D246" s="331"/>
      <c r="E246" s="331"/>
      <c r="F246" s="331"/>
      <c r="G246" s="331"/>
    </row>
    <row r="247" spans="1:7" s="240" customFormat="1" ht="24.75" customHeight="1">
      <c r="A247" s="217"/>
      <c r="B247" s="217"/>
      <c r="C247" s="217"/>
      <c r="D247" s="217"/>
      <c r="E247" s="217"/>
      <c r="F247" s="217"/>
      <c r="G247" s="384"/>
    </row>
    <row r="248" spans="1:7" s="268" customFormat="1" ht="24.75" customHeight="1">
      <c r="A248" s="385" t="s">
        <v>4998</v>
      </c>
      <c r="B248" s="385"/>
      <c r="C248" s="385"/>
      <c r="D248" s="385"/>
      <c r="E248" s="385"/>
      <c r="F248" s="385"/>
      <c r="G248" s="385"/>
    </row>
    <row r="249" spans="1:7" s="268" customFormat="1" ht="24.75" customHeight="1">
      <c r="A249" s="226" t="s">
        <v>2</v>
      </c>
      <c r="B249" s="226" t="s">
        <v>296</v>
      </c>
      <c r="C249" s="226" t="s">
        <v>89</v>
      </c>
      <c r="D249" s="226" t="s">
        <v>90</v>
      </c>
      <c r="E249" s="226" t="s">
        <v>91</v>
      </c>
      <c r="F249" s="226" t="s">
        <v>92</v>
      </c>
      <c r="G249" s="226" t="s">
        <v>93</v>
      </c>
    </row>
    <row r="250" spans="1:7" s="240" customFormat="1" ht="24.75" customHeight="1">
      <c r="A250" s="176">
        <v>1</v>
      </c>
      <c r="B250" s="386" t="s">
        <v>4999</v>
      </c>
      <c r="C250" s="387" t="s">
        <v>101</v>
      </c>
      <c r="D250" s="388" t="s">
        <v>1612</v>
      </c>
      <c r="E250" s="45" t="s">
        <v>4982</v>
      </c>
      <c r="F250" s="386" t="s">
        <v>5000</v>
      </c>
      <c r="G250" s="11" t="s">
        <v>261</v>
      </c>
    </row>
    <row r="251" spans="1:7" s="268" customFormat="1" ht="24.75" customHeight="1">
      <c r="A251" s="176">
        <v>2</v>
      </c>
      <c r="B251" s="386" t="s">
        <v>5001</v>
      </c>
      <c r="C251" s="387" t="s">
        <v>101</v>
      </c>
      <c r="D251" s="388" t="s">
        <v>1612</v>
      </c>
      <c r="E251" s="45" t="s">
        <v>4982</v>
      </c>
      <c r="F251" s="386" t="s">
        <v>5000</v>
      </c>
      <c r="G251" s="11" t="s">
        <v>261</v>
      </c>
    </row>
    <row r="252" spans="1:7" s="268" customFormat="1" ht="24.75" customHeight="1">
      <c r="A252" s="176">
        <v>3</v>
      </c>
      <c r="B252" s="386" t="s">
        <v>5002</v>
      </c>
      <c r="C252" s="387" t="s">
        <v>101</v>
      </c>
      <c r="D252" s="388" t="s">
        <v>1612</v>
      </c>
      <c r="E252" s="45" t="s">
        <v>4982</v>
      </c>
      <c r="F252" s="386" t="s">
        <v>5000</v>
      </c>
      <c r="G252" s="11" t="s">
        <v>261</v>
      </c>
    </row>
    <row r="253" spans="1:7" s="268" customFormat="1" ht="24.75" customHeight="1">
      <c r="A253" s="176">
        <v>4</v>
      </c>
      <c r="B253" s="386" t="s">
        <v>5003</v>
      </c>
      <c r="C253" s="387" t="s">
        <v>101</v>
      </c>
      <c r="D253" s="388" t="s">
        <v>424</v>
      </c>
      <c r="E253" s="45" t="s">
        <v>5004</v>
      </c>
      <c r="F253" s="386" t="s">
        <v>5000</v>
      </c>
      <c r="G253" s="11" t="s">
        <v>261</v>
      </c>
    </row>
    <row r="254" spans="1:7" s="268" customFormat="1" ht="24.75" customHeight="1">
      <c r="A254" s="176">
        <v>5</v>
      </c>
      <c r="B254" s="386" t="s">
        <v>5005</v>
      </c>
      <c r="C254" s="387" t="s">
        <v>101</v>
      </c>
      <c r="D254" s="388" t="s">
        <v>424</v>
      </c>
      <c r="E254" s="45" t="s">
        <v>5004</v>
      </c>
      <c r="F254" s="386" t="s">
        <v>5000</v>
      </c>
      <c r="G254" s="11" t="s">
        <v>261</v>
      </c>
    </row>
    <row r="255" spans="1:7" s="268" customFormat="1" ht="24.75" customHeight="1">
      <c r="A255" s="176">
        <v>6</v>
      </c>
      <c r="B255" s="386" t="s">
        <v>5006</v>
      </c>
      <c r="C255" s="387" t="s">
        <v>101</v>
      </c>
      <c r="D255" s="388" t="s">
        <v>424</v>
      </c>
      <c r="E255" s="45" t="s">
        <v>5004</v>
      </c>
      <c r="F255" s="386" t="s">
        <v>5000</v>
      </c>
      <c r="G255" s="11" t="s">
        <v>261</v>
      </c>
    </row>
    <row r="256" spans="1:7" s="268" customFormat="1" ht="24.75" customHeight="1">
      <c r="A256" s="176">
        <v>7</v>
      </c>
      <c r="B256" s="386" t="s">
        <v>5007</v>
      </c>
      <c r="C256" s="387" t="s">
        <v>101</v>
      </c>
      <c r="D256" s="388" t="s">
        <v>424</v>
      </c>
      <c r="E256" s="45" t="s">
        <v>5004</v>
      </c>
      <c r="F256" s="386" t="s">
        <v>5000</v>
      </c>
      <c r="G256" s="11" t="s">
        <v>261</v>
      </c>
    </row>
    <row r="257" spans="1:7" s="268" customFormat="1" ht="24.75" customHeight="1">
      <c r="A257" s="176">
        <v>8</v>
      </c>
      <c r="B257" s="386" t="s">
        <v>5008</v>
      </c>
      <c r="C257" s="387" t="s">
        <v>101</v>
      </c>
      <c r="D257" s="388" t="s">
        <v>424</v>
      </c>
      <c r="E257" s="45" t="s">
        <v>5004</v>
      </c>
      <c r="F257" s="386" t="s">
        <v>5000</v>
      </c>
      <c r="G257" s="11" t="s">
        <v>261</v>
      </c>
    </row>
    <row r="258" spans="1:7" s="268" customFormat="1" ht="24.75" customHeight="1">
      <c r="A258" s="176">
        <v>9</v>
      </c>
      <c r="B258" s="386" t="s">
        <v>5009</v>
      </c>
      <c r="C258" s="387" t="s">
        <v>101</v>
      </c>
      <c r="D258" s="388" t="s">
        <v>424</v>
      </c>
      <c r="E258" s="45" t="s">
        <v>5004</v>
      </c>
      <c r="F258" s="386" t="s">
        <v>5000</v>
      </c>
      <c r="G258" s="11" t="s">
        <v>261</v>
      </c>
    </row>
    <row r="259" spans="1:7" s="268" customFormat="1" ht="24.75" customHeight="1">
      <c r="A259" s="176">
        <v>10</v>
      </c>
      <c r="B259" s="386" t="s">
        <v>5010</v>
      </c>
      <c r="C259" s="387" t="s">
        <v>101</v>
      </c>
      <c r="D259" s="388" t="s">
        <v>424</v>
      </c>
      <c r="E259" s="45" t="s">
        <v>5004</v>
      </c>
      <c r="F259" s="386" t="s">
        <v>5000</v>
      </c>
      <c r="G259" s="11" t="s">
        <v>261</v>
      </c>
    </row>
    <row r="260" spans="1:7" s="268" customFormat="1" ht="24.75" customHeight="1">
      <c r="A260" s="176">
        <v>11</v>
      </c>
      <c r="B260" s="389" t="s">
        <v>5011</v>
      </c>
      <c r="C260" s="387" t="s">
        <v>101</v>
      </c>
      <c r="D260" s="388" t="s">
        <v>424</v>
      </c>
      <c r="E260" s="45" t="s">
        <v>5004</v>
      </c>
      <c r="F260" s="386" t="s">
        <v>5000</v>
      </c>
      <c r="G260" s="11" t="s">
        <v>261</v>
      </c>
    </row>
    <row r="261" spans="1:7" s="268" customFormat="1" ht="24.75" customHeight="1">
      <c r="A261" s="176">
        <v>12</v>
      </c>
      <c r="B261" s="390" t="s">
        <v>5012</v>
      </c>
      <c r="C261" s="387" t="s">
        <v>101</v>
      </c>
      <c r="D261" s="388" t="s">
        <v>424</v>
      </c>
      <c r="E261" s="45" t="s">
        <v>5004</v>
      </c>
      <c r="F261" s="386" t="s">
        <v>5000</v>
      </c>
      <c r="G261" s="11" t="s">
        <v>261</v>
      </c>
    </row>
    <row r="262" spans="1:7" s="268" customFormat="1" ht="24.75" customHeight="1">
      <c r="A262" s="176">
        <v>13</v>
      </c>
      <c r="B262" s="386" t="s">
        <v>5013</v>
      </c>
      <c r="C262" s="387" t="s">
        <v>101</v>
      </c>
      <c r="D262" s="391" t="s">
        <v>508</v>
      </c>
      <c r="E262" s="45" t="s">
        <v>5004</v>
      </c>
      <c r="F262" s="386" t="s">
        <v>5000</v>
      </c>
      <c r="G262" s="11" t="s">
        <v>261</v>
      </c>
    </row>
    <row r="263" spans="1:7" s="268" customFormat="1" ht="24.75" customHeight="1">
      <c r="A263" s="176">
        <v>14</v>
      </c>
      <c r="B263" s="386" t="s">
        <v>5014</v>
      </c>
      <c r="C263" s="387" t="s">
        <v>101</v>
      </c>
      <c r="D263" s="391" t="s">
        <v>508</v>
      </c>
      <c r="E263" s="45" t="s">
        <v>5004</v>
      </c>
      <c r="F263" s="386" t="s">
        <v>5000</v>
      </c>
      <c r="G263" s="11" t="s">
        <v>261</v>
      </c>
    </row>
    <row r="264" spans="1:8" s="268" customFormat="1" ht="24.75" customHeight="1">
      <c r="A264" s="176">
        <v>15</v>
      </c>
      <c r="B264" s="386" t="s">
        <v>5015</v>
      </c>
      <c r="C264" s="387" t="s">
        <v>101</v>
      </c>
      <c r="D264" s="391" t="s">
        <v>508</v>
      </c>
      <c r="E264" s="45" t="s">
        <v>5004</v>
      </c>
      <c r="F264" s="386" t="s">
        <v>5000</v>
      </c>
      <c r="G264" s="11" t="s">
        <v>261</v>
      </c>
      <c r="H264" s="271"/>
    </row>
    <row r="265" spans="1:8" s="240" customFormat="1" ht="24.75" customHeight="1">
      <c r="A265" s="176">
        <v>16</v>
      </c>
      <c r="B265" s="386" t="s">
        <v>5016</v>
      </c>
      <c r="C265" s="387" t="s">
        <v>101</v>
      </c>
      <c r="D265" s="391" t="s">
        <v>508</v>
      </c>
      <c r="E265" s="45" t="s">
        <v>5004</v>
      </c>
      <c r="F265" s="386" t="s">
        <v>5000</v>
      </c>
      <c r="G265" s="11" t="s">
        <v>261</v>
      </c>
      <c r="H265" s="392"/>
    </row>
    <row r="266" spans="1:8" s="240" customFormat="1" ht="24.75" customHeight="1">
      <c r="A266" s="176">
        <v>17</v>
      </c>
      <c r="B266" s="386" t="s">
        <v>5017</v>
      </c>
      <c r="C266" s="387" t="s">
        <v>101</v>
      </c>
      <c r="D266" s="391" t="s">
        <v>508</v>
      </c>
      <c r="E266" s="45" t="s">
        <v>5004</v>
      </c>
      <c r="F266" s="386" t="s">
        <v>5000</v>
      </c>
      <c r="G266" s="11" t="s">
        <v>261</v>
      </c>
      <c r="H266" s="392"/>
    </row>
    <row r="267" spans="1:8" s="268" customFormat="1" ht="24.75" customHeight="1">
      <c r="A267" s="176">
        <v>18</v>
      </c>
      <c r="B267" s="386" t="s">
        <v>5018</v>
      </c>
      <c r="C267" s="387" t="s">
        <v>101</v>
      </c>
      <c r="D267" s="391" t="s">
        <v>508</v>
      </c>
      <c r="E267" s="45" t="s">
        <v>5004</v>
      </c>
      <c r="F267" s="386" t="s">
        <v>5000</v>
      </c>
      <c r="G267" s="11" t="s">
        <v>261</v>
      </c>
      <c r="H267" s="271"/>
    </row>
    <row r="268" spans="1:8" s="268" customFormat="1" ht="24.75" customHeight="1">
      <c r="A268" s="176">
        <v>19</v>
      </c>
      <c r="B268" s="389" t="s">
        <v>5019</v>
      </c>
      <c r="C268" s="387" t="s">
        <v>101</v>
      </c>
      <c r="D268" s="391" t="s">
        <v>508</v>
      </c>
      <c r="E268" s="45" t="s">
        <v>5004</v>
      </c>
      <c r="F268" s="386" t="s">
        <v>5000</v>
      </c>
      <c r="G268" s="11" t="s">
        <v>261</v>
      </c>
      <c r="H268" s="271"/>
    </row>
    <row r="269" spans="1:8" ht="24.75" customHeight="1">
      <c r="A269" s="176">
        <v>20</v>
      </c>
      <c r="B269" s="386" t="s">
        <v>5020</v>
      </c>
      <c r="C269" s="387" t="s">
        <v>101</v>
      </c>
      <c r="D269" s="391" t="s">
        <v>447</v>
      </c>
      <c r="E269" s="45" t="s">
        <v>5004</v>
      </c>
      <c r="F269" s="386" t="s">
        <v>5000</v>
      </c>
      <c r="G269" s="11" t="s">
        <v>261</v>
      </c>
      <c r="H269" s="48"/>
    </row>
    <row r="270" spans="1:8" ht="24.75" customHeight="1">
      <c r="A270" s="176">
        <v>21</v>
      </c>
      <c r="B270" s="386" t="s">
        <v>5021</v>
      </c>
      <c r="C270" s="387" t="s">
        <v>101</v>
      </c>
      <c r="D270" s="391" t="s">
        <v>447</v>
      </c>
      <c r="E270" s="45" t="s">
        <v>5004</v>
      </c>
      <c r="F270" s="386" t="s">
        <v>5000</v>
      </c>
      <c r="G270" s="11" t="s">
        <v>261</v>
      </c>
      <c r="H270" s="48"/>
    </row>
    <row r="271" spans="1:8" ht="24.75" customHeight="1">
      <c r="A271" s="176">
        <v>22</v>
      </c>
      <c r="B271" s="386" t="s">
        <v>5022</v>
      </c>
      <c r="C271" s="387" t="s">
        <v>101</v>
      </c>
      <c r="D271" s="391" t="s">
        <v>447</v>
      </c>
      <c r="E271" s="45" t="s">
        <v>5004</v>
      </c>
      <c r="F271" s="386" t="s">
        <v>5000</v>
      </c>
      <c r="G271" s="11" t="s">
        <v>261</v>
      </c>
      <c r="H271" s="393"/>
    </row>
    <row r="272" spans="1:8" ht="24.75" customHeight="1">
      <c r="A272" s="176">
        <v>23</v>
      </c>
      <c r="B272" s="386" t="s">
        <v>5023</v>
      </c>
      <c r="C272" s="387" t="s">
        <v>101</v>
      </c>
      <c r="D272" s="391" t="s">
        <v>447</v>
      </c>
      <c r="E272" s="45" t="s">
        <v>5004</v>
      </c>
      <c r="F272" s="386" t="s">
        <v>5000</v>
      </c>
      <c r="G272" s="11" t="s">
        <v>261</v>
      </c>
      <c r="H272" s="393"/>
    </row>
    <row r="273" spans="1:8" ht="24.75" customHeight="1">
      <c r="A273" s="176">
        <v>24</v>
      </c>
      <c r="B273" s="386" t="s">
        <v>5024</v>
      </c>
      <c r="C273" s="387" t="s">
        <v>101</v>
      </c>
      <c r="D273" s="391" t="s">
        <v>447</v>
      </c>
      <c r="E273" s="45" t="s">
        <v>5004</v>
      </c>
      <c r="F273" s="386" t="s">
        <v>5000</v>
      </c>
      <c r="G273" s="11" t="s">
        <v>261</v>
      </c>
      <c r="H273" s="393"/>
    </row>
    <row r="274" spans="1:8" ht="24.75" customHeight="1">
      <c r="A274" s="176">
        <v>25</v>
      </c>
      <c r="B274" s="386" t="s">
        <v>5025</v>
      </c>
      <c r="C274" s="387" t="s">
        <v>101</v>
      </c>
      <c r="D274" s="391" t="s">
        <v>447</v>
      </c>
      <c r="E274" s="45" t="s">
        <v>5004</v>
      </c>
      <c r="F274" s="386" t="s">
        <v>5000</v>
      </c>
      <c r="G274" s="11" t="s">
        <v>261</v>
      </c>
      <c r="H274" s="393"/>
    </row>
    <row r="275" spans="1:8" ht="24.75" customHeight="1">
      <c r="A275" s="176">
        <v>26</v>
      </c>
      <c r="B275" s="386" t="s">
        <v>5026</v>
      </c>
      <c r="C275" s="387" t="s">
        <v>101</v>
      </c>
      <c r="D275" s="391" t="s">
        <v>447</v>
      </c>
      <c r="E275" s="45" t="s">
        <v>5004</v>
      </c>
      <c r="F275" s="386" t="s">
        <v>5000</v>
      </c>
      <c r="G275" s="11" t="s">
        <v>261</v>
      </c>
      <c r="H275" s="393"/>
    </row>
    <row r="276" spans="1:8" ht="24.75" customHeight="1">
      <c r="A276" s="176">
        <v>27</v>
      </c>
      <c r="B276" s="386" t="s">
        <v>5027</v>
      </c>
      <c r="C276" s="387" t="s">
        <v>101</v>
      </c>
      <c r="D276" s="394" t="s">
        <v>299</v>
      </c>
      <c r="E276" s="45" t="s">
        <v>5004</v>
      </c>
      <c r="F276" s="386" t="s">
        <v>5000</v>
      </c>
      <c r="G276" s="11" t="s">
        <v>261</v>
      </c>
      <c r="H276" s="393"/>
    </row>
    <row r="277" spans="1:8" ht="24.75" customHeight="1">
      <c r="A277" s="176">
        <v>28</v>
      </c>
      <c r="B277" s="386" t="s">
        <v>5028</v>
      </c>
      <c r="C277" s="387" t="s">
        <v>101</v>
      </c>
      <c r="D277" s="394" t="s">
        <v>299</v>
      </c>
      <c r="E277" s="45" t="s">
        <v>5004</v>
      </c>
      <c r="F277" s="386" t="s">
        <v>5000</v>
      </c>
      <c r="G277" s="11" t="s">
        <v>261</v>
      </c>
      <c r="H277" s="393"/>
    </row>
    <row r="278" spans="1:8" ht="24.75" customHeight="1">
      <c r="A278" s="176">
        <v>29</v>
      </c>
      <c r="B278" s="389" t="s">
        <v>5029</v>
      </c>
      <c r="C278" s="387" t="s">
        <v>101</v>
      </c>
      <c r="D278" s="394" t="s">
        <v>299</v>
      </c>
      <c r="E278" s="45" t="s">
        <v>5004</v>
      </c>
      <c r="F278" s="386" t="s">
        <v>5000</v>
      </c>
      <c r="G278" s="11" t="s">
        <v>261</v>
      </c>
      <c r="H278" s="393"/>
    </row>
    <row r="279" spans="1:8" ht="24.75" customHeight="1">
      <c r="A279" s="176">
        <v>30</v>
      </c>
      <c r="B279" s="386" t="s">
        <v>5030</v>
      </c>
      <c r="C279" s="387" t="s">
        <v>101</v>
      </c>
      <c r="D279" s="394" t="s">
        <v>299</v>
      </c>
      <c r="E279" s="45" t="s">
        <v>5004</v>
      </c>
      <c r="F279" s="386" t="s">
        <v>5000</v>
      </c>
      <c r="G279" s="11" t="s">
        <v>261</v>
      </c>
      <c r="H279" s="393"/>
    </row>
    <row r="280" spans="1:8" ht="24.75" customHeight="1">
      <c r="A280" s="176">
        <v>31</v>
      </c>
      <c r="B280" s="386" t="s">
        <v>5031</v>
      </c>
      <c r="C280" s="387" t="s">
        <v>101</v>
      </c>
      <c r="D280" s="394" t="s">
        <v>299</v>
      </c>
      <c r="E280" s="45" t="s">
        <v>5004</v>
      </c>
      <c r="F280" s="386" t="s">
        <v>5000</v>
      </c>
      <c r="G280" s="11" t="s">
        <v>261</v>
      </c>
      <c r="H280" s="393"/>
    </row>
    <row r="281" spans="1:8" ht="24.75" customHeight="1">
      <c r="A281" s="176">
        <v>32</v>
      </c>
      <c r="B281" s="386" t="s">
        <v>5032</v>
      </c>
      <c r="C281" s="387" t="s">
        <v>101</v>
      </c>
      <c r="D281" s="394" t="s">
        <v>299</v>
      </c>
      <c r="E281" s="45" t="s">
        <v>5004</v>
      </c>
      <c r="F281" s="386" t="s">
        <v>5000</v>
      </c>
      <c r="G281" s="11" t="s">
        <v>261</v>
      </c>
      <c r="H281" s="393"/>
    </row>
    <row r="282" spans="1:8" ht="24.75" customHeight="1">
      <c r="A282" s="176">
        <v>33</v>
      </c>
      <c r="B282" s="389" t="s">
        <v>5033</v>
      </c>
      <c r="C282" s="387" t="s">
        <v>101</v>
      </c>
      <c r="D282" s="394" t="s">
        <v>299</v>
      </c>
      <c r="E282" s="45" t="s">
        <v>5004</v>
      </c>
      <c r="F282" s="386" t="s">
        <v>5000</v>
      </c>
      <c r="G282" s="11" t="s">
        <v>261</v>
      </c>
      <c r="H282" s="393"/>
    </row>
    <row r="283" spans="1:8" ht="24.75" customHeight="1">
      <c r="A283" s="176">
        <v>34</v>
      </c>
      <c r="B283" s="395" t="s">
        <v>5034</v>
      </c>
      <c r="C283" s="312" t="s">
        <v>101</v>
      </c>
      <c r="D283" s="396" t="s">
        <v>1612</v>
      </c>
      <c r="E283" s="313" t="s">
        <v>4836</v>
      </c>
      <c r="F283" s="386" t="s">
        <v>5000</v>
      </c>
      <c r="G283" s="11" t="s">
        <v>261</v>
      </c>
      <c r="H283" s="393"/>
    </row>
    <row r="284" spans="1:8" ht="24.75" customHeight="1">
      <c r="A284" s="176">
        <v>35</v>
      </c>
      <c r="B284" s="397" t="s">
        <v>5035</v>
      </c>
      <c r="C284" s="398" t="s">
        <v>101</v>
      </c>
      <c r="D284" s="399" t="s">
        <v>1612</v>
      </c>
      <c r="E284" s="313" t="s">
        <v>4836</v>
      </c>
      <c r="F284" s="386" t="s">
        <v>5000</v>
      </c>
      <c r="G284" s="11" t="s">
        <v>261</v>
      </c>
      <c r="H284" s="393"/>
    </row>
    <row r="285" spans="1:8" ht="24.75" customHeight="1">
      <c r="A285" s="176">
        <v>36</v>
      </c>
      <c r="B285" s="400" t="s">
        <v>5036</v>
      </c>
      <c r="C285" s="401" t="s">
        <v>101</v>
      </c>
      <c r="D285" s="402" t="s">
        <v>5037</v>
      </c>
      <c r="E285" s="350" t="s">
        <v>4838</v>
      </c>
      <c r="F285" s="386" t="s">
        <v>5000</v>
      </c>
      <c r="G285" s="11" t="s">
        <v>261</v>
      </c>
      <c r="H285" s="393"/>
    </row>
    <row r="286" spans="1:8" ht="24.75" customHeight="1">
      <c r="A286" s="176">
        <v>37</v>
      </c>
      <c r="B286" s="400" t="s">
        <v>5038</v>
      </c>
      <c r="C286" s="401" t="s">
        <v>101</v>
      </c>
      <c r="D286" s="402" t="s">
        <v>5037</v>
      </c>
      <c r="E286" s="350" t="s">
        <v>4838</v>
      </c>
      <c r="F286" s="386" t="s">
        <v>5000</v>
      </c>
      <c r="G286" s="11" t="s">
        <v>261</v>
      </c>
      <c r="H286" s="393"/>
    </row>
    <row r="287" spans="1:8" ht="24.75" customHeight="1">
      <c r="A287" s="176">
        <v>38</v>
      </c>
      <c r="B287" s="400" t="s">
        <v>5039</v>
      </c>
      <c r="C287" s="401" t="s">
        <v>101</v>
      </c>
      <c r="D287" s="402" t="s">
        <v>354</v>
      </c>
      <c r="E287" s="350" t="s">
        <v>4838</v>
      </c>
      <c r="F287" s="386" t="s">
        <v>5000</v>
      </c>
      <c r="G287" s="11" t="s">
        <v>261</v>
      </c>
      <c r="H287" s="393"/>
    </row>
    <row r="288" spans="1:8" ht="24.75" customHeight="1">
      <c r="A288" s="176">
        <v>39</v>
      </c>
      <c r="B288" s="400" t="s">
        <v>5040</v>
      </c>
      <c r="C288" s="401" t="s">
        <v>101</v>
      </c>
      <c r="D288" s="402" t="s">
        <v>354</v>
      </c>
      <c r="E288" s="350" t="s">
        <v>4838</v>
      </c>
      <c r="F288" s="386" t="s">
        <v>5000</v>
      </c>
      <c r="G288" s="11" t="s">
        <v>261</v>
      </c>
      <c r="H288" s="393"/>
    </row>
    <row r="289" spans="1:8" ht="24.75" customHeight="1">
      <c r="A289" s="176">
        <v>40</v>
      </c>
      <c r="B289" s="400" t="s">
        <v>5041</v>
      </c>
      <c r="C289" s="401" t="s">
        <v>101</v>
      </c>
      <c r="D289" s="402" t="s">
        <v>214</v>
      </c>
      <c r="E289" s="350" t="s">
        <v>4838</v>
      </c>
      <c r="F289" s="386" t="s">
        <v>5000</v>
      </c>
      <c r="G289" s="11" t="s">
        <v>261</v>
      </c>
      <c r="H289" s="393"/>
    </row>
    <row r="290" spans="1:8" ht="24.75" customHeight="1">
      <c r="A290" s="176">
        <v>41</v>
      </c>
      <c r="B290" s="400" t="s">
        <v>5042</v>
      </c>
      <c r="C290" s="401" t="s">
        <v>101</v>
      </c>
      <c r="D290" s="402" t="s">
        <v>214</v>
      </c>
      <c r="E290" s="350" t="s">
        <v>4838</v>
      </c>
      <c r="F290" s="386" t="s">
        <v>5000</v>
      </c>
      <c r="G290" s="11" t="s">
        <v>261</v>
      </c>
      <c r="H290" s="393"/>
    </row>
    <row r="291" spans="1:8" ht="24.75" customHeight="1">
      <c r="A291" s="176">
        <v>42</v>
      </c>
      <c r="B291" s="403" t="s">
        <v>5043</v>
      </c>
      <c r="C291" s="14" t="s">
        <v>101</v>
      </c>
      <c r="D291" s="404" t="s">
        <v>508</v>
      </c>
      <c r="E291" s="14" t="s">
        <v>5044</v>
      </c>
      <c r="F291" s="386" t="s">
        <v>5000</v>
      </c>
      <c r="G291" s="11" t="s">
        <v>261</v>
      </c>
      <c r="H291" s="393"/>
    </row>
    <row r="292" spans="1:8" ht="24.75" customHeight="1">
      <c r="A292" s="176">
        <v>43</v>
      </c>
      <c r="B292" s="403" t="s">
        <v>5045</v>
      </c>
      <c r="C292" s="14" t="s">
        <v>101</v>
      </c>
      <c r="D292" s="404" t="s">
        <v>508</v>
      </c>
      <c r="E292" s="14" t="s">
        <v>5044</v>
      </c>
      <c r="F292" s="386" t="s">
        <v>5000</v>
      </c>
      <c r="G292" s="11" t="s">
        <v>261</v>
      </c>
      <c r="H292" s="393"/>
    </row>
    <row r="293" spans="1:8" ht="24.75" customHeight="1">
      <c r="A293" s="176">
        <v>44</v>
      </c>
      <c r="B293" s="403" t="s">
        <v>5046</v>
      </c>
      <c r="C293" s="14" t="s">
        <v>101</v>
      </c>
      <c r="D293" s="404" t="s">
        <v>508</v>
      </c>
      <c r="E293" s="14" t="s">
        <v>5044</v>
      </c>
      <c r="F293" s="386" t="s">
        <v>5000</v>
      </c>
      <c r="G293" s="11" t="s">
        <v>261</v>
      </c>
      <c r="H293" s="393"/>
    </row>
    <row r="294" spans="1:8" ht="24.75" customHeight="1">
      <c r="A294" s="176">
        <v>45</v>
      </c>
      <c r="B294" s="403" t="s">
        <v>5047</v>
      </c>
      <c r="C294" s="14" t="s">
        <v>101</v>
      </c>
      <c r="D294" s="404" t="s">
        <v>508</v>
      </c>
      <c r="E294" s="14" t="s">
        <v>5044</v>
      </c>
      <c r="F294" s="386" t="s">
        <v>5000</v>
      </c>
      <c r="G294" s="11" t="s">
        <v>261</v>
      </c>
      <c r="H294" s="393"/>
    </row>
    <row r="295" spans="1:8" ht="24.75" customHeight="1">
      <c r="A295" s="176">
        <v>46</v>
      </c>
      <c r="B295" s="403" t="s">
        <v>5048</v>
      </c>
      <c r="C295" s="14" t="s">
        <v>101</v>
      </c>
      <c r="D295" s="404" t="s">
        <v>508</v>
      </c>
      <c r="E295" s="14" t="s">
        <v>5044</v>
      </c>
      <c r="F295" s="386" t="s">
        <v>5000</v>
      </c>
      <c r="G295" s="11" t="s">
        <v>261</v>
      </c>
      <c r="H295" s="393"/>
    </row>
    <row r="296" spans="1:8" ht="24.75" customHeight="1">
      <c r="A296" s="176">
        <v>47</v>
      </c>
      <c r="B296" s="403" t="s">
        <v>5049</v>
      </c>
      <c r="C296" s="14" t="s">
        <v>101</v>
      </c>
      <c r="D296" s="404" t="s">
        <v>508</v>
      </c>
      <c r="E296" s="14" t="s">
        <v>5044</v>
      </c>
      <c r="F296" s="386" t="s">
        <v>5000</v>
      </c>
      <c r="G296" s="11" t="s">
        <v>261</v>
      </c>
      <c r="H296" s="393"/>
    </row>
    <row r="297" spans="1:8" ht="24.75" customHeight="1">
      <c r="A297" s="176">
        <v>48</v>
      </c>
      <c r="B297" s="403" t="s">
        <v>5050</v>
      </c>
      <c r="C297" s="14" t="s">
        <v>101</v>
      </c>
      <c r="D297" s="404" t="s">
        <v>508</v>
      </c>
      <c r="E297" s="14" t="s">
        <v>5044</v>
      </c>
      <c r="F297" s="386" t="s">
        <v>5000</v>
      </c>
      <c r="G297" s="11" t="s">
        <v>261</v>
      </c>
      <c r="H297" s="393"/>
    </row>
    <row r="298" spans="1:8" ht="24.75" customHeight="1">
      <c r="A298" s="176">
        <v>49</v>
      </c>
      <c r="B298" s="403" t="s">
        <v>5051</v>
      </c>
      <c r="C298" s="14" t="s">
        <v>101</v>
      </c>
      <c r="D298" s="404" t="s">
        <v>508</v>
      </c>
      <c r="E298" s="14" t="s">
        <v>5044</v>
      </c>
      <c r="F298" s="386" t="s">
        <v>5000</v>
      </c>
      <c r="G298" s="11" t="s">
        <v>261</v>
      </c>
      <c r="H298" s="393"/>
    </row>
    <row r="299" spans="1:8" ht="24.75" customHeight="1">
      <c r="A299" s="176">
        <v>50</v>
      </c>
      <c r="B299" s="403" t="s">
        <v>5052</v>
      </c>
      <c r="C299" s="14" t="s">
        <v>101</v>
      </c>
      <c r="D299" s="404" t="s">
        <v>508</v>
      </c>
      <c r="E299" s="14" t="s">
        <v>5044</v>
      </c>
      <c r="F299" s="386" t="s">
        <v>5000</v>
      </c>
      <c r="G299" s="11" t="s">
        <v>261</v>
      </c>
      <c r="H299" s="393"/>
    </row>
    <row r="300" spans="1:8" ht="24.75" customHeight="1">
      <c r="A300" s="176">
        <v>51</v>
      </c>
      <c r="B300" s="403" t="s">
        <v>5053</v>
      </c>
      <c r="C300" s="14" t="s">
        <v>101</v>
      </c>
      <c r="D300" s="404" t="s">
        <v>508</v>
      </c>
      <c r="E300" s="14" t="s">
        <v>5044</v>
      </c>
      <c r="F300" s="386" t="s">
        <v>5000</v>
      </c>
      <c r="G300" s="11" t="s">
        <v>261</v>
      </c>
      <c r="H300" s="393"/>
    </row>
    <row r="301" spans="1:8" ht="24.75" customHeight="1">
      <c r="A301" s="176">
        <v>52</v>
      </c>
      <c r="B301" s="403" t="s">
        <v>5054</v>
      </c>
      <c r="C301" s="14" t="s">
        <v>101</v>
      </c>
      <c r="D301" s="404" t="s">
        <v>949</v>
      </c>
      <c r="E301" s="14" t="s">
        <v>5044</v>
      </c>
      <c r="F301" s="386" t="s">
        <v>5000</v>
      </c>
      <c r="G301" s="11" t="s">
        <v>261</v>
      </c>
      <c r="H301" s="393"/>
    </row>
    <row r="302" spans="1:8" ht="24.75" customHeight="1">
      <c r="A302" s="176">
        <v>53</v>
      </c>
      <c r="B302" s="403" t="s">
        <v>5055</v>
      </c>
      <c r="C302" s="14" t="s">
        <v>101</v>
      </c>
      <c r="D302" s="404" t="s">
        <v>949</v>
      </c>
      <c r="E302" s="14" t="s">
        <v>5044</v>
      </c>
      <c r="F302" s="386" t="s">
        <v>5000</v>
      </c>
      <c r="G302" s="11" t="s">
        <v>261</v>
      </c>
      <c r="H302" s="393"/>
    </row>
    <row r="303" spans="1:8" ht="24.75" customHeight="1">
      <c r="A303" s="176">
        <v>54</v>
      </c>
      <c r="B303" s="403" t="s">
        <v>5056</v>
      </c>
      <c r="C303" s="14" t="s">
        <v>101</v>
      </c>
      <c r="D303" s="404" t="s">
        <v>949</v>
      </c>
      <c r="E303" s="14" t="s">
        <v>5044</v>
      </c>
      <c r="F303" s="386" t="s">
        <v>5000</v>
      </c>
      <c r="G303" s="11" t="s">
        <v>261</v>
      </c>
      <c r="H303" s="393"/>
    </row>
    <row r="304" spans="1:8" ht="24.75" customHeight="1">
      <c r="A304" s="176">
        <v>55</v>
      </c>
      <c r="B304" s="403" t="s">
        <v>5057</v>
      </c>
      <c r="C304" s="14" t="s">
        <v>101</v>
      </c>
      <c r="D304" s="404" t="s">
        <v>949</v>
      </c>
      <c r="E304" s="14" t="s">
        <v>5044</v>
      </c>
      <c r="F304" s="386" t="s">
        <v>5000</v>
      </c>
      <c r="G304" s="11" t="s">
        <v>261</v>
      </c>
      <c r="H304" s="393"/>
    </row>
    <row r="305" spans="1:8" ht="24.75" customHeight="1">
      <c r="A305" s="176">
        <v>56</v>
      </c>
      <c r="B305" s="403" t="s">
        <v>5058</v>
      </c>
      <c r="C305" s="14" t="s">
        <v>101</v>
      </c>
      <c r="D305" s="404" t="s">
        <v>949</v>
      </c>
      <c r="E305" s="14" t="s">
        <v>5044</v>
      </c>
      <c r="F305" s="386" t="s">
        <v>5000</v>
      </c>
      <c r="G305" s="11" t="s">
        <v>261</v>
      </c>
      <c r="H305" s="393"/>
    </row>
    <row r="306" spans="1:8" ht="24.75" customHeight="1">
      <c r="A306" s="176">
        <v>57</v>
      </c>
      <c r="B306" s="403" t="s">
        <v>5059</v>
      </c>
      <c r="C306" s="14" t="s">
        <v>101</v>
      </c>
      <c r="D306" s="404" t="s">
        <v>949</v>
      </c>
      <c r="E306" s="14" t="s">
        <v>5044</v>
      </c>
      <c r="F306" s="386" t="s">
        <v>5000</v>
      </c>
      <c r="G306" s="11" t="s">
        <v>261</v>
      </c>
      <c r="H306" s="393"/>
    </row>
    <row r="307" spans="1:8" ht="24.75" customHeight="1">
      <c r="A307" s="176">
        <v>58</v>
      </c>
      <c r="B307" s="403" t="s">
        <v>5060</v>
      </c>
      <c r="C307" s="14" t="s">
        <v>101</v>
      </c>
      <c r="D307" s="404" t="s">
        <v>949</v>
      </c>
      <c r="E307" s="14" t="s">
        <v>5044</v>
      </c>
      <c r="F307" s="386" t="s">
        <v>5000</v>
      </c>
      <c r="G307" s="11" t="s">
        <v>261</v>
      </c>
      <c r="H307" s="393"/>
    </row>
    <row r="308" spans="1:8" ht="24.75" customHeight="1">
      <c r="A308" s="176">
        <v>59</v>
      </c>
      <c r="B308" s="403" t="s">
        <v>5061</v>
      </c>
      <c r="C308" s="14" t="s">
        <v>101</v>
      </c>
      <c r="D308" s="404" t="s">
        <v>299</v>
      </c>
      <c r="E308" s="14" t="s">
        <v>5044</v>
      </c>
      <c r="F308" s="386" t="s">
        <v>5000</v>
      </c>
      <c r="G308" s="11" t="s">
        <v>261</v>
      </c>
      <c r="H308" s="393"/>
    </row>
    <row r="309" spans="1:8" ht="24.75" customHeight="1">
      <c r="A309" s="176">
        <v>60</v>
      </c>
      <c r="B309" s="403" t="s">
        <v>5062</v>
      </c>
      <c r="C309" s="14" t="s">
        <v>101</v>
      </c>
      <c r="D309" s="404" t="s">
        <v>299</v>
      </c>
      <c r="E309" s="14" t="s">
        <v>5044</v>
      </c>
      <c r="F309" s="386" t="s">
        <v>5000</v>
      </c>
      <c r="G309" s="11" t="s">
        <v>261</v>
      </c>
      <c r="H309" s="393"/>
    </row>
    <row r="310" spans="1:8" ht="24.75" customHeight="1">
      <c r="A310" s="176">
        <v>61</v>
      </c>
      <c r="B310" s="403" t="s">
        <v>5063</v>
      </c>
      <c r="C310" s="14" t="s">
        <v>101</v>
      </c>
      <c r="D310" s="404" t="s">
        <v>299</v>
      </c>
      <c r="E310" s="14" t="s">
        <v>5044</v>
      </c>
      <c r="F310" s="386" t="s">
        <v>5000</v>
      </c>
      <c r="G310" s="11" t="s">
        <v>261</v>
      </c>
      <c r="H310" s="393"/>
    </row>
    <row r="311" spans="1:8" ht="24.75" customHeight="1">
      <c r="A311" s="176">
        <v>62</v>
      </c>
      <c r="B311" s="403" t="s">
        <v>5064</v>
      </c>
      <c r="C311" s="14" t="s">
        <v>101</v>
      </c>
      <c r="D311" s="404" t="s">
        <v>299</v>
      </c>
      <c r="E311" s="14" t="s">
        <v>5044</v>
      </c>
      <c r="F311" s="386" t="s">
        <v>5000</v>
      </c>
      <c r="G311" s="11" t="s">
        <v>261</v>
      </c>
      <c r="H311" s="393"/>
    </row>
    <row r="312" spans="1:8" ht="24.75" customHeight="1">
      <c r="A312" s="176">
        <v>63</v>
      </c>
      <c r="B312" s="403" t="s">
        <v>5065</v>
      </c>
      <c r="C312" s="14" t="s">
        <v>101</v>
      </c>
      <c r="D312" s="404" t="s">
        <v>299</v>
      </c>
      <c r="E312" s="14" t="s">
        <v>5044</v>
      </c>
      <c r="F312" s="386" t="s">
        <v>5000</v>
      </c>
      <c r="G312" s="11" t="s">
        <v>261</v>
      </c>
      <c r="H312" s="393"/>
    </row>
    <row r="313" spans="1:8" ht="24.75" customHeight="1">
      <c r="A313" s="176">
        <v>64</v>
      </c>
      <c r="B313" s="403" t="s">
        <v>5066</v>
      </c>
      <c r="C313" s="14" t="s">
        <v>101</v>
      </c>
      <c r="D313" s="404" t="s">
        <v>299</v>
      </c>
      <c r="E313" s="14" t="s">
        <v>5044</v>
      </c>
      <c r="F313" s="386" t="s">
        <v>5000</v>
      </c>
      <c r="G313" s="11" t="s">
        <v>261</v>
      </c>
      <c r="H313" s="393"/>
    </row>
    <row r="314" spans="1:8" ht="24.75" customHeight="1">
      <c r="A314" s="176">
        <v>65</v>
      </c>
      <c r="B314" s="403" t="s">
        <v>5067</v>
      </c>
      <c r="C314" s="14" t="s">
        <v>101</v>
      </c>
      <c r="D314" s="404" t="s">
        <v>299</v>
      </c>
      <c r="E314" s="14" t="s">
        <v>5044</v>
      </c>
      <c r="F314" s="386" t="s">
        <v>5000</v>
      </c>
      <c r="G314" s="11" t="s">
        <v>261</v>
      </c>
      <c r="H314" s="393"/>
    </row>
    <row r="315" spans="1:8" ht="24.75" customHeight="1">
      <c r="A315" s="176">
        <v>66</v>
      </c>
      <c r="B315" s="403" t="s">
        <v>5068</v>
      </c>
      <c r="C315" s="14" t="s">
        <v>101</v>
      </c>
      <c r="D315" s="404" t="s">
        <v>299</v>
      </c>
      <c r="E315" s="14" t="s">
        <v>5044</v>
      </c>
      <c r="F315" s="386" t="s">
        <v>5000</v>
      </c>
      <c r="G315" s="11" t="s">
        <v>261</v>
      </c>
      <c r="H315" s="393"/>
    </row>
    <row r="316" spans="1:8" ht="24.75" customHeight="1">
      <c r="A316" s="176">
        <v>67</v>
      </c>
      <c r="B316" s="10" t="s">
        <v>5069</v>
      </c>
      <c r="C316" s="11" t="s">
        <v>101</v>
      </c>
      <c r="D316" s="405" t="s">
        <v>5070</v>
      </c>
      <c r="E316" s="406" t="s">
        <v>5071</v>
      </c>
      <c r="F316" s="386" t="s">
        <v>5000</v>
      </c>
      <c r="G316" s="11" t="s">
        <v>261</v>
      </c>
      <c r="H316" s="393"/>
    </row>
    <row r="317" spans="1:8" ht="24.75" customHeight="1">
      <c r="A317" s="176">
        <v>68</v>
      </c>
      <c r="B317" s="10" t="s">
        <v>5072</v>
      </c>
      <c r="C317" s="11" t="s">
        <v>101</v>
      </c>
      <c r="D317" s="405" t="s">
        <v>5070</v>
      </c>
      <c r="E317" s="406" t="s">
        <v>5071</v>
      </c>
      <c r="F317" s="386" t="s">
        <v>5000</v>
      </c>
      <c r="G317" s="11" t="s">
        <v>261</v>
      </c>
      <c r="H317" s="393"/>
    </row>
    <row r="318" spans="1:8" ht="24.75" customHeight="1">
      <c r="A318" s="176">
        <v>69</v>
      </c>
      <c r="B318" s="10" t="s">
        <v>5073</v>
      </c>
      <c r="C318" s="11" t="s">
        <v>101</v>
      </c>
      <c r="D318" s="405" t="s">
        <v>5070</v>
      </c>
      <c r="E318" s="406" t="s">
        <v>5071</v>
      </c>
      <c r="F318" s="386" t="s">
        <v>5000</v>
      </c>
      <c r="G318" s="11" t="s">
        <v>261</v>
      </c>
      <c r="H318" s="393"/>
    </row>
    <row r="319" spans="1:8" ht="24.75" customHeight="1">
      <c r="A319" s="176">
        <v>70</v>
      </c>
      <c r="B319" s="10" t="s">
        <v>5074</v>
      </c>
      <c r="C319" s="11" t="s">
        <v>101</v>
      </c>
      <c r="D319" s="405" t="s">
        <v>5070</v>
      </c>
      <c r="E319" s="406" t="s">
        <v>5071</v>
      </c>
      <c r="F319" s="386" t="s">
        <v>5000</v>
      </c>
      <c r="G319" s="11" t="s">
        <v>261</v>
      </c>
      <c r="H319" s="393"/>
    </row>
    <row r="320" spans="1:8" ht="24.75" customHeight="1">
      <c r="A320" s="176">
        <v>71</v>
      </c>
      <c r="B320" s="10" t="s">
        <v>5075</v>
      </c>
      <c r="C320" s="11" t="s">
        <v>101</v>
      </c>
      <c r="D320" s="405" t="s">
        <v>5070</v>
      </c>
      <c r="E320" s="406" t="s">
        <v>5071</v>
      </c>
      <c r="F320" s="386" t="s">
        <v>5000</v>
      </c>
      <c r="G320" s="11" t="s">
        <v>261</v>
      </c>
      <c r="H320" s="393"/>
    </row>
    <row r="321" spans="1:8" ht="24.75" customHeight="1">
      <c r="A321" s="176">
        <v>72</v>
      </c>
      <c r="B321" s="10" t="s">
        <v>5076</v>
      </c>
      <c r="C321" s="11" t="s">
        <v>101</v>
      </c>
      <c r="D321" s="405" t="s">
        <v>5070</v>
      </c>
      <c r="E321" s="406" t="s">
        <v>5071</v>
      </c>
      <c r="F321" s="386" t="s">
        <v>5000</v>
      </c>
      <c r="G321" s="11" t="s">
        <v>261</v>
      </c>
      <c r="H321" s="393"/>
    </row>
    <row r="322" spans="1:8" ht="24.75" customHeight="1">
      <c r="A322" s="176">
        <v>73</v>
      </c>
      <c r="B322" s="407" t="s">
        <v>5077</v>
      </c>
      <c r="C322" s="11" t="s">
        <v>101</v>
      </c>
      <c r="D322" s="405" t="s">
        <v>5070</v>
      </c>
      <c r="E322" s="406" t="s">
        <v>5071</v>
      </c>
      <c r="F322" s="386" t="s">
        <v>5000</v>
      </c>
      <c r="G322" s="11" t="s">
        <v>261</v>
      </c>
      <c r="H322" s="393"/>
    </row>
    <row r="323" spans="1:8" ht="24.75" customHeight="1">
      <c r="A323" s="176">
        <v>74</v>
      </c>
      <c r="B323" s="408" t="s">
        <v>5078</v>
      </c>
      <c r="C323" s="11" t="s">
        <v>101</v>
      </c>
      <c r="D323" s="405" t="s">
        <v>5070</v>
      </c>
      <c r="E323" s="406" t="s">
        <v>5071</v>
      </c>
      <c r="F323" s="386" t="s">
        <v>5000</v>
      </c>
      <c r="G323" s="11" t="s">
        <v>261</v>
      </c>
      <c r="H323" s="393"/>
    </row>
    <row r="324" spans="1:8" ht="24.75" customHeight="1">
      <c r="A324" s="176">
        <v>75</v>
      </c>
      <c r="B324" s="10" t="s">
        <v>5079</v>
      </c>
      <c r="C324" s="11" t="s">
        <v>101</v>
      </c>
      <c r="D324" s="405" t="s">
        <v>5070</v>
      </c>
      <c r="E324" s="406" t="s">
        <v>5071</v>
      </c>
      <c r="F324" s="386" t="s">
        <v>5000</v>
      </c>
      <c r="G324" s="11" t="s">
        <v>261</v>
      </c>
      <c r="H324" s="393"/>
    </row>
    <row r="325" spans="1:8" ht="24.75" customHeight="1">
      <c r="A325" s="176">
        <v>76</v>
      </c>
      <c r="B325" s="409" t="s">
        <v>5080</v>
      </c>
      <c r="C325" s="409" t="s">
        <v>101</v>
      </c>
      <c r="D325" s="20" t="s">
        <v>282</v>
      </c>
      <c r="E325" s="11" t="s">
        <v>5081</v>
      </c>
      <c r="F325" s="386" t="s">
        <v>5000</v>
      </c>
      <c r="G325" s="11" t="s">
        <v>261</v>
      </c>
      <c r="H325" s="393"/>
    </row>
    <row r="326" spans="1:8" ht="24.75" customHeight="1">
      <c r="A326" s="176">
        <v>77</v>
      </c>
      <c r="B326" s="409" t="s">
        <v>5082</v>
      </c>
      <c r="C326" s="409" t="s">
        <v>101</v>
      </c>
      <c r="D326" s="20" t="s">
        <v>282</v>
      </c>
      <c r="E326" s="11" t="s">
        <v>5081</v>
      </c>
      <c r="F326" s="386" t="s">
        <v>5000</v>
      </c>
      <c r="G326" s="11" t="s">
        <v>261</v>
      </c>
      <c r="H326" s="393"/>
    </row>
    <row r="327" spans="1:8" ht="24.75" customHeight="1">
      <c r="A327" s="176">
        <v>78</v>
      </c>
      <c r="B327" s="409" t="s">
        <v>5083</v>
      </c>
      <c r="C327" s="409" t="s">
        <v>101</v>
      </c>
      <c r="D327" s="20" t="s">
        <v>220</v>
      </c>
      <c r="E327" s="11" t="s">
        <v>5081</v>
      </c>
      <c r="F327" s="386" t="s">
        <v>5000</v>
      </c>
      <c r="G327" s="11" t="s">
        <v>261</v>
      </c>
      <c r="H327" s="393"/>
    </row>
    <row r="328" spans="1:8" ht="24.75" customHeight="1">
      <c r="A328" s="176">
        <v>79</v>
      </c>
      <c r="B328" s="409" t="s">
        <v>5084</v>
      </c>
      <c r="C328" s="409" t="s">
        <v>101</v>
      </c>
      <c r="D328" s="20" t="s">
        <v>220</v>
      </c>
      <c r="E328" s="11" t="s">
        <v>5081</v>
      </c>
      <c r="F328" s="386" t="s">
        <v>5000</v>
      </c>
      <c r="G328" s="11" t="s">
        <v>261</v>
      </c>
      <c r="H328" s="393"/>
    </row>
    <row r="329" spans="1:8" ht="24.75" customHeight="1">
      <c r="A329" s="176">
        <v>80</v>
      </c>
      <c r="B329" s="409" t="s">
        <v>5085</v>
      </c>
      <c r="C329" s="409" t="s">
        <v>101</v>
      </c>
      <c r="D329" s="20" t="s">
        <v>160</v>
      </c>
      <c r="E329" s="11" t="s">
        <v>5081</v>
      </c>
      <c r="F329" s="386" t="s">
        <v>5000</v>
      </c>
      <c r="G329" s="11" t="s">
        <v>261</v>
      </c>
      <c r="H329" s="393"/>
    </row>
    <row r="330" spans="1:8" ht="24.75" customHeight="1">
      <c r="A330" s="176">
        <v>81</v>
      </c>
      <c r="B330" s="409" t="s">
        <v>5086</v>
      </c>
      <c r="C330" s="409" t="s">
        <v>101</v>
      </c>
      <c r="D330" s="20" t="s">
        <v>160</v>
      </c>
      <c r="E330" s="11" t="s">
        <v>5081</v>
      </c>
      <c r="F330" s="386" t="s">
        <v>5000</v>
      </c>
      <c r="G330" s="11" t="s">
        <v>261</v>
      </c>
      <c r="H330" s="393"/>
    </row>
    <row r="331" spans="1:8" ht="24.75" customHeight="1">
      <c r="A331" s="176">
        <v>82</v>
      </c>
      <c r="B331" s="409" t="s">
        <v>5087</v>
      </c>
      <c r="C331" s="409" t="s">
        <v>101</v>
      </c>
      <c r="D331" s="20" t="s">
        <v>414</v>
      </c>
      <c r="E331" s="11" t="s">
        <v>5081</v>
      </c>
      <c r="F331" s="386" t="s">
        <v>5000</v>
      </c>
      <c r="G331" s="11" t="s">
        <v>261</v>
      </c>
      <c r="H331" s="393"/>
    </row>
    <row r="332" spans="1:8" ht="24.75" customHeight="1">
      <c r="A332" s="176">
        <v>83</v>
      </c>
      <c r="B332" s="409" t="s">
        <v>5088</v>
      </c>
      <c r="C332" s="409" t="s">
        <v>101</v>
      </c>
      <c r="D332" s="20" t="s">
        <v>414</v>
      </c>
      <c r="E332" s="11" t="s">
        <v>5081</v>
      </c>
      <c r="F332" s="386" t="s">
        <v>5000</v>
      </c>
      <c r="G332" s="11" t="s">
        <v>261</v>
      </c>
      <c r="H332" s="393"/>
    </row>
    <row r="333" spans="1:8" ht="24.75" customHeight="1">
      <c r="A333" s="176">
        <v>84</v>
      </c>
      <c r="B333" s="409" t="s">
        <v>5089</v>
      </c>
      <c r="C333" s="409" t="s">
        <v>101</v>
      </c>
      <c r="D333" s="20" t="s">
        <v>498</v>
      </c>
      <c r="E333" s="11" t="s">
        <v>5081</v>
      </c>
      <c r="F333" s="386" t="s">
        <v>5000</v>
      </c>
      <c r="G333" s="11" t="s">
        <v>261</v>
      </c>
      <c r="H333" s="393"/>
    </row>
    <row r="334" spans="1:8" ht="24.75" customHeight="1">
      <c r="A334" s="176">
        <v>85</v>
      </c>
      <c r="B334" s="409" t="s">
        <v>5090</v>
      </c>
      <c r="C334" s="409" t="s">
        <v>101</v>
      </c>
      <c r="D334" s="20" t="s">
        <v>385</v>
      </c>
      <c r="E334" s="11" t="s">
        <v>5081</v>
      </c>
      <c r="F334" s="386" t="s">
        <v>5000</v>
      </c>
      <c r="G334" s="11" t="s">
        <v>261</v>
      </c>
      <c r="H334" s="393"/>
    </row>
    <row r="335" spans="1:8" ht="24.75" customHeight="1">
      <c r="A335" s="176">
        <v>86</v>
      </c>
      <c r="B335" s="409" t="s">
        <v>5091</v>
      </c>
      <c r="C335" s="409" t="s">
        <v>101</v>
      </c>
      <c r="D335" s="20" t="s">
        <v>385</v>
      </c>
      <c r="E335" s="11" t="s">
        <v>5081</v>
      </c>
      <c r="F335" s="386" t="s">
        <v>5000</v>
      </c>
      <c r="G335" s="11" t="s">
        <v>261</v>
      </c>
      <c r="H335" s="393"/>
    </row>
    <row r="336" spans="1:8" ht="24.75" customHeight="1">
      <c r="A336" s="176">
        <v>87</v>
      </c>
      <c r="B336" s="409" t="s">
        <v>5092</v>
      </c>
      <c r="C336" s="409" t="s">
        <v>101</v>
      </c>
      <c r="D336" s="20" t="s">
        <v>650</v>
      </c>
      <c r="E336" s="11" t="s">
        <v>5081</v>
      </c>
      <c r="F336" s="386" t="s">
        <v>5000</v>
      </c>
      <c r="G336" s="11" t="s">
        <v>261</v>
      </c>
      <c r="H336" s="393"/>
    </row>
    <row r="337" spans="1:8" ht="24.75" customHeight="1">
      <c r="A337" s="176">
        <v>88</v>
      </c>
      <c r="B337" s="409" t="s">
        <v>5093</v>
      </c>
      <c r="C337" s="409" t="s">
        <v>101</v>
      </c>
      <c r="D337" s="20" t="s">
        <v>650</v>
      </c>
      <c r="E337" s="11" t="s">
        <v>5081</v>
      </c>
      <c r="F337" s="386" t="s">
        <v>5000</v>
      </c>
      <c r="G337" s="11" t="s">
        <v>261</v>
      </c>
      <c r="H337" s="393"/>
    </row>
    <row r="338" spans="1:8" ht="24.75" customHeight="1">
      <c r="A338" s="176">
        <v>89</v>
      </c>
      <c r="B338" s="409" t="s">
        <v>5094</v>
      </c>
      <c r="C338" s="409" t="s">
        <v>101</v>
      </c>
      <c r="D338" s="20" t="s">
        <v>181</v>
      </c>
      <c r="E338" s="11" t="s">
        <v>5081</v>
      </c>
      <c r="F338" s="386" t="s">
        <v>5000</v>
      </c>
      <c r="G338" s="11" t="s">
        <v>261</v>
      </c>
      <c r="H338" s="393"/>
    </row>
    <row r="339" spans="1:8" ht="24.75" customHeight="1">
      <c r="A339" s="176">
        <v>90</v>
      </c>
      <c r="B339" s="372" t="s">
        <v>5095</v>
      </c>
      <c r="C339" s="282" t="s">
        <v>101</v>
      </c>
      <c r="D339" s="282" t="s">
        <v>949</v>
      </c>
      <c r="E339" s="282" t="s">
        <v>5096</v>
      </c>
      <c r="F339" s="386" t="s">
        <v>5000</v>
      </c>
      <c r="G339" s="11" t="s">
        <v>261</v>
      </c>
      <c r="H339" s="393"/>
    </row>
    <row r="340" spans="1:8" ht="24.75" customHeight="1">
      <c r="A340" s="176">
        <v>91</v>
      </c>
      <c r="B340" s="372" t="s">
        <v>5097</v>
      </c>
      <c r="C340" s="282" t="s">
        <v>101</v>
      </c>
      <c r="D340" s="282" t="s">
        <v>949</v>
      </c>
      <c r="E340" s="282" t="s">
        <v>5096</v>
      </c>
      <c r="F340" s="386" t="s">
        <v>5000</v>
      </c>
      <c r="G340" s="11" t="s">
        <v>261</v>
      </c>
      <c r="H340" s="393"/>
    </row>
    <row r="341" spans="1:8" ht="24.75" customHeight="1">
      <c r="A341" s="176">
        <v>92</v>
      </c>
      <c r="B341" s="372" t="s">
        <v>5098</v>
      </c>
      <c r="C341" s="282" t="s">
        <v>101</v>
      </c>
      <c r="D341" s="282" t="s">
        <v>949</v>
      </c>
      <c r="E341" s="282" t="s">
        <v>5096</v>
      </c>
      <c r="F341" s="386" t="s">
        <v>5000</v>
      </c>
      <c r="G341" s="11" t="s">
        <v>261</v>
      </c>
      <c r="H341" s="393"/>
    </row>
    <row r="342" spans="1:8" ht="24.75" customHeight="1">
      <c r="A342" s="176">
        <v>93</v>
      </c>
      <c r="B342" s="372" t="s">
        <v>5099</v>
      </c>
      <c r="C342" s="282" t="s">
        <v>101</v>
      </c>
      <c r="D342" s="282" t="s">
        <v>949</v>
      </c>
      <c r="E342" s="282" t="s">
        <v>5096</v>
      </c>
      <c r="F342" s="386" t="s">
        <v>5000</v>
      </c>
      <c r="G342" s="11" t="s">
        <v>261</v>
      </c>
      <c r="H342" s="393"/>
    </row>
    <row r="343" spans="1:8" ht="24.75" customHeight="1">
      <c r="A343" s="176">
        <v>94</v>
      </c>
      <c r="B343" s="410" t="s">
        <v>5100</v>
      </c>
      <c r="C343" s="411" t="s">
        <v>101</v>
      </c>
      <c r="D343" s="411" t="s">
        <v>442</v>
      </c>
      <c r="E343" s="411" t="s">
        <v>5101</v>
      </c>
      <c r="F343" s="386" t="s">
        <v>5000</v>
      </c>
      <c r="G343" s="11" t="s">
        <v>261</v>
      </c>
      <c r="H343" s="393"/>
    </row>
    <row r="344" spans="1:8" ht="24.75" customHeight="1">
      <c r="A344" s="176">
        <v>95</v>
      </c>
      <c r="B344" s="410" t="s">
        <v>5102</v>
      </c>
      <c r="C344" s="411" t="s">
        <v>101</v>
      </c>
      <c r="D344" s="411" t="s">
        <v>442</v>
      </c>
      <c r="E344" s="411" t="s">
        <v>5101</v>
      </c>
      <c r="F344" s="386" t="s">
        <v>5000</v>
      </c>
      <c r="G344" s="11" t="s">
        <v>261</v>
      </c>
      <c r="H344" s="393"/>
    </row>
    <row r="345" spans="1:8" ht="24.75" customHeight="1">
      <c r="A345" s="176">
        <v>96</v>
      </c>
      <c r="B345" s="377" t="s">
        <v>5103</v>
      </c>
      <c r="C345" s="282" t="s">
        <v>101</v>
      </c>
      <c r="D345" s="45" t="s">
        <v>476</v>
      </c>
      <c r="E345" s="45" t="s">
        <v>5104</v>
      </c>
      <c r="F345" s="386" t="s">
        <v>5000</v>
      </c>
      <c r="G345" s="11" t="s">
        <v>261</v>
      </c>
      <c r="H345" s="393"/>
    </row>
    <row r="346" spans="1:8" ht="24.75" customHeight="1">
      <c r="A346" s="176">
        <v>97</v>
      </c>
      <c r="B346" s="377" t="s">
        <v>5105</v>
      </c>
      <c r="C346" s="282" t="s">
        <v>101</v>
      </c>
      <c r="D346" s="45" t="s">
        <v>476</v>
      </c>
      <c r="E346" s="45" t="s">
        <v>5104</v>
      </c>
      <c r="F346" s="386" t="s">
        <v>5000</v>
      </c>
      <c r="G346" s="11" t="s">
        <v>261</v>
      </c>
      <c r="H346" s="393"/>
    </row>
    <row r="347" spans="1:8" ht="24.75" customHeight="1">
      <c r="A347" s="176">
        <v>98</v>
      </c>
      <c r="B347" s="377" t="s">
        <v>5106</v>
      </c>
      <c r="C347" s="282" t="s">
        <v>101</v>
      </c>
      <c r="D347" s="45" t="s">
        <v>476</v>
      </c>
      <c r="E347" s="45" t="s">
        <v>5104</v>
      </c>
      <c r="F347" s="386" t="s">
        <v>5000</v>
      </c>
      <c r="G347" s="11" t="s">
        <v>261</v>
      </c>
      <c r="H347" s="393"/>
    </row>
    <row r="348" spans="1:8" ht="24.75" customHeight="1">
      <c r="A348" s="176">
        <v>99</v>
      </c>
      <c r="B348" s="377" t="s">
        <v>5107</v>
      </c>
      <c r="C348" s="282" t="s">
        <v>101</v>
      </c>
      <c r="D348" s="45" t="s">
        <v>476</v>
      </c>
      <c r="E348" s="45" t="s">
        <v>5104</v>
      </c>
      <c r="F348" s="386" t="s">
        <v>5000</v>
      </c>
      <c r="G348" s="11" t="s">
        <v>261</v>
      </c>
      <c r="H348" s="393"/>
    </row>
    <row r="349" spans="1:8" ht="24.75" customHeight="1">
      <c r="A349" s="176">
        <v>100</v>
      </c>
      <c r="B349" s="372" t="s">
        <v>5108</v>
      </c>
      <c r="C349" s="411" t="s">
        <v>101</v>
      </c>
      <c r="D349" s="412" t="s">
        <v>949</v>
      </c>
      <c r="E349" s="282" t="s">
        <v>5109</v>
      </c>
      <c r="F349" s="386" t="s">
        <v>5000</v>
      </c>
      <c r="G349" s="11" t="s">
        <v>261</v>
      </c>
      <c r="H349" s="393"/>
    </row>
    <row r="350" spans="1:8" ht="24.75" customHeight="1">
      <c r="A350" s="176">
        <v>101</v>
      </c>
      <c r="B350" s="372" t="s">
        <v>5110</v>
      </c>
      <c r="C350" s="411" t="s">
        <v>101</v>
      </c>
      <c r="D350" s="412" t="s">
        <v>949</v>
      </c>
      <c r="E350" s="282" t="s">
        <v>5109</v>
      </c>
      <c r="F350" s="386" t="s">
        <v>5000</v>
      </c>
      <c r="G350" s="11" t="s">
        <v>261</v>
      </c>
      <c r="H350" s="393"/>
    </row>
    <row r="351" spans="1:8" ht="24.75" customHeight="1">
      <c r="A351" s="176">
        <v>102</v>
      </c>
      <c r="B351" s="413" t="s">
        <v>5111</v>
      </c>
      <c r="C351" s="282" t="s">
        <v>101</v>
      </c>
      <c r="D351" s="414" t="s">
        <v>227</v>
      </c>
      <c r="E351" s="282" t="s">
        <v>5112</v>
      </c>
      <c r="F351" s="386" t="s">
        <v>5000</v>
      </c>
      <c r="G351" s="11" t="s">
        <v>261</v>
      </c>
      <c r="H351" s="393"/>
    </row>
    <row r="352" spans="1:8" ht="24.75" customHeight="1">
      <c r="A352" s="176">
        <v>103</v>
      </c>
      <c r="B352" s="372" t="s">
        <v>5113</v>
      </c>
      <c r="C352" s="282" t="s">
        <v>101</v>
      </c>
      <c r="D352" s="414" t="s">
        <v>447</v>
      </c>
      <c r="E352" s="282" t="s">
        <v>5112</v>
      </c>
      <c r="F352" s="386" t="s">
        <v>5000</v>
      </c>
      <c r="G352" s="11" t="s">
        <v>261</v>
      </c>
      <c r="H352" s="393"/>
    </row>
    <row r="353" spans="1:8" ht="24.75" customHeight="1">
      <c r="A353" s="176">
        <v>104</v>
      </c>
      <c r="B353" s="372" t="s">
        <v>5114</v>
      </c>
      <c r="C353" s="282" t="s">
        <v>101</v>
      </c>
      <c r="D353" s="414" t="s">
        <v>309</v>
      </c>
      <c r="E353" s="282" t="s">
        <v>5112</v>
      </c>
      <c r="F353" s="386" t="s">
        <v>5000</v>
      </c>
      <c r="G353" s="11" t="s">
        <v>261</v>
      </c>
      <c r="H353" s="393"/>
    </row>
    <row r="354" spans="1:8" ht="24.75" customHeight="1">
      <c r="A354" s="176">
        <v>105</v>
      </c>
      <c r="B354" s="372" t="s">
        <v>5115</v>
      </c>
      <c r="C354" s="282" t="s">
        <v>101</v>
      </c>
      <c r="D354" s="414" t="s">
        <v>309</v>
      </c>
      <c r="E354" s="282" t="s">
        <v>5112</v>
      </c>
      <c r="F354" s="386" t="s">
        <v>5000</v>
      </c>
      <c r="G354" s="11" t="s">
        <v>261</v>
      </c>
      <c r="H354" s="393"/>
    </row>
    <row r="355" spans="1:8" ht="24.75" customHeight="1">
      <c r="A355" s="176">
        <v>106</v>
      </c>
      <c r="B355" s="372" t="s">
        <v>5116</v>
      </c>
      <c r="C355" s="411" t="s">
        <v>101</v>
      </c>
      <c r="D355" s="414" t="s">
        <v>309</v>
      </c>
      <c r="E355" s="282" t="s">
        <v>5112</v>
      </c>
      <c r="F355" s="386" t="s">
        <v>5000</v>
      </c>
      <c r="G355" s="11" t="s">
        <v>261</v>
      </c>
      <c r="H355" s="393"/>
    </row>
    <row r="356" spans="1:8" ht="24.75" customHeight="1">
      <c r="A356" s="176">
        <v>107</v>
      </c>
      <c r="B356" s="372" t="s">
        <v>5117</v>
      </c>
      <c r="C356" s="282" t="s">
        <v>101</v>
      </c>
      <c r="D356" s="415" t="s">
        <v>299</v>
      </c>
      <c r="E356" s="282" t="s">
        <v>5118</v>
      </c>
      <c r="F356" s="386" t="s">
        <v>5000</v>
      </c>
      <c r="G356" s="11" t="s">
        <v>261</v>
      </c>
      <c r="H356" s="393"/>
    </row>
    <row r="357" spans="1:8" ht="24.75" customHeight="1">
      <c r="A357" s="176">
        <v>108</v>
      </c>
      <c r="B357" s="372" t="s">
        <v>5119</v>
      </c>
      <c r="C357" s="282" t="s">
        <v>101</v>
      </c>
      <c r="D357" s="415" t="s">
        <v>299</v>
      </c>
      <c r="E357" s="282" t="s">
        <v>5118</v>
      </c>
      <c r="F357" s="386" t="s">
        <v>5000</v>
      </c>
      <c r="G357" s="11" t="s">
        <v>261</v>
      </c>
      <c r="H357" s="393"/>
    </row>
    <row r="358" spans="1:8" ht="24.75" customHeight="1">
      <c r="A358" s="176">
        <v>109</v>
      </c>
      <c r="B358" s="372" t="s">
        <v>5120</v>
      </c>
      <c r="C358" s="282" t="s">
        <v>101</v>
      </c>
      <c r="D358" s="415" t="s">
        <v>299</v>
      </c>
      <c r="E358" s="282" t="s">
        <v>5118</v>
      </c>
      <c r="F358" s="386" t="s">
        <v>5000</v>
      </c>
      <c r="G358" s="11" t="s">
        <v>261</v>
      </c>
      <c r="H358" s="393"/>
    </row>
    <row r="359" spans="1:8" ht="24.75" customHeight="1">
      <c r="A359" s="176">
        <v>110</v>
      </c>
      <c r="B359" s="372" t="s">
        <v>5121</v>
      </c>
      <c r="C359" s="282" t="s">
        <v>101</v>
      </c>
      <c r="D359" s="282" t="s">
        <v>447</v>
      </c>
      <c r="E359" s="282" t="s">
        <v>5122</v>
      </c>
      <c r="F359" s="386" t="s">
        <v>5000</v>
      </c>
      <c r="G359" s="11" t="s">
        <v>261</v>
      </c>
      <c r="H359" s="393"/>
    </row>
    <row r="360" spans="1:8" ht="24.75" customHeight="1">
      <c r="A360" s="176">
        <v>111</v>
      </c>
      <c r="B360" s="372" t="s">
        <v>5123</v>
      </c>
      <c r="C360" s="282" t="s">
        <v>101</v>
      </c>
      <c r="D360" s="282" t="s">
        <v>949</v>
      </c>
      <c r="E360" s="282" t="s">
        <v>5122</v>
      </c>
      <c r="F360" s="386" t="s">
        <v>5000</v>
      </c>
      <c r="G360" s="11" t="s">
        <v>261</v>
      </c>
      <c r="H360" s="393"/>
    </row>
    <row r="361" spans="1:8" ht="24.75" customHeight="1">
      <c r="A361" s="176">
        <v>112</v>
      </c>
      <c r="B361" s="372" t="s">
        <v>5124</v>
      </c>
      <c r="C361" s="282" t="s">
        <v>101</v>
      </c>
      <c r="D361" s="282" t="s">
        <v>476</v>
      </c>
      <c r="E361" s="282" t="s">
        <v>5125</v>
      </c>
      <c r="F361" s="386" t="s">
        <v>5000</v>
      </c>
      <c r="G361" s="11" t="s">
        <v>261</v>
      </c>
      <c r="H361" s="393"/>
    </row>
    <row r="362" spans="1:8" ht="24.75" customHeight="1">
      <c r="A362" s="176">
        <v>113</v>
      </c>
      <c r="B362" s="416" t="s">
        <v>5126</v>
      </c>
      <c r="C362" s="45" t="s">
        <v>101</v>
      </c>
      <c r="D362" s="374" t="s">
        <v>227</v>
      </c>
      <c r="E362" s="375" t="s">
        <v>4992</v>
      </c>
      <c r="F362" s="386" t="s">
        <v>5000</v>
      </c>
      <c r="G362" s="11" t="s">
        <v>261</v>
      </c>
      <c r="H362" s="393"/>
    </row>
    <row r="363" spans="1:8" ht="24.75" customHeight="1">
      <c r="A363" s="176">
        <v>114</v>
      </c>
      <c r="B363" s="10" t="s">
        <v>5127</v>
      </c>
      <c r="C363" s="417" t="s">
        <v>4938</v>
      </c>
      <c r="D363" s="10" t="s">
        <v>989</v>
      </c>
      <c r="E363" s="10" t="s">
        <v>4873</v>
      </c>
      <c r="F363" s="386" t="s">
        <v>5000</v>
      </c>
      <c r="G363" s="11" t="s">
        <v>261</v>
      </c>
      <c r="H363" s="393"/>
    </row>
    <row r="364" spans="1:8" ht="24.75" customHeight="1">
      <c r="A364" s="176">
        <v>115</v>
      </c>
      <c r="B364" s="10" t="s">
        <v>5128</v>
      </c>
      <c r="C364" s="417" t="s">
        <v>4938</v>
      </c>
      <c r="D364" s="10" t="s">
        <v>319</v>
      </c>
      <c r="E364" s="10" t="s">
        <v>4864</v>
      </c>
      <c r="F364" s="386" t="s">
        <v>5000</v>
      </c>
      <c r="G364" s="11" t="s">
        <v>261</v>
      </c>
      <c r="H364" s="393"/>
    </row>
    <row r="365" spans="1:8" ht="24.75" customHeight="1">
      <c r="A365" s="176">
        <v>116</v>
      </c>
      <c r="B365" s="10" t="s">
        <v>5129</v>
      </c>
      <c r="C365" s="10" t="s">
        <v>101</v>
      </c>
      <c r="D365" s="10" t="s">
        <v>975</v>
      </c>
      <c r="E365" s="10" t="s">
        <v>4870</v>
      </c>
      <c r="F365" s="386" t="s">
        <v>5000</v>
      </c>
      <c r="G365" s="11" t="s">
        <v>261</v>
      </c>
      <c r="H365" s="393"/>
    </row>
    <row r="366" spans="1:8" ht="24.75" customHeight="1">
      <c r="A366" s="176">
        <v>117</v>
      </c>
      <c r="B366" s="418" t="s">
        <v>5130</v>
      </c>
      <c r="C366" s="418" t="s">
        <v>101</v>
      </c>
      <c r="D366" s="419" t="s">
        <v>97</v>
      </c>
      <c r="E366" s="418" t="s">
        <v>4878</v>
      </c>
      <c r="F366" s="386" t="s">
        <v>5000</v>
      </c>
      <c r="G366" s="11" t="s">
        <v>261</v>
      </c>
      <c r="H366" s="393"/>
    </row>
    <row r="367" spans="1:8" ht="24.75" customHeight="1">
      <c r="A367" s="176">
        <v>118</v>
      </c>
      <c r="B367" s="418" t="s">
        <v>5131</v>
      </c>
      <c r="C367" s="418" t="s">
        <v>101</v>
      </c>
      <c r="D367" s="419" t="s">
        <v>97</v>
      </c>
      <c r="E367" s="418" t="s">
        <v>4878</v>
      </c>
      <c r="F367" s="386" t="s">
        <v>5000</v>
      </c>
      <c r="G367" s="11" t="s">
        <v>261</v>
      </c>
      <c r="H367" s="393"/>
    </row>
    <row r="368" spans="1:8" ht="24.75" customHeight="1">
      <c r="A368" s="176">
        <v>119</v>
      </c>
      <c r="B368" s="418" t="s">
        <v>5132</v>
      </c>
      <c r="C368" s="418" t="s">
        <v>101</v>
      </c>
      <c r="D368" s="419" t="s">
        <v>414</v>
      </c>
      <c r="E368" s="418" t="s">
        <v>4878</v>
      </c>
      <c r="F368" s="386" t="s">
        <v>5000</v>
      </c>
      <c r="G368" s="11" t="s">
        <v>261</v>
      </c>
      <c r="H368" s="393"/>
    </row>
    <row r="369" spans="1:8" ht="24.75" customHeight="1">
      <c r="A369" s="176">
        <v>120</v>
      </c>
      <c r="B369" s="418" t="s">
        <v>5133</v>
      </c>
      <c r="C369" s="418" t="s">
        <v>101</v>
      </c>
      <c r="D369" s="419" t="s">
        <v>414</v>
      </c>
      <c r="E369" s="418" t="s">
        <v>4878</v>
      </c>
      <c r="F369" s="386" t="s">
        <v>5000</v>
      </c>
      <c r="G369" s="11" t="s">
        <v>261</v>
      </c>
      <c r="H369" s="393"/>
    </row>
    <row r="370" spans="1:8" ht="24.75" customHeight="1">
      <c r="A370" s="176">
        <v>121</v>
      </c>
      <c r="B370" s="418" t="s">
        <v>5134</v>
      </c>
      <c r="C370" s="418" t="s">
        <v>101</v>
      </c>
      <c r="D370" s="419" t="s">
        <v>385</v>
      </c>
      <c r="E370" s="418" t="s">
        <v>4878</v>
      </c>
      <c r="F370" s="386" t="s">
        <v>5000</v>
      </c>
      <c r="G370" s="11" t="s">
        <v>261</v>
      </c>
      <c r="H370" s="393"/>
    </row>
    <row r="371" spans="1:8" ht="24.75" customHeight="1">
      <c r="A371" s="176">
        <v>122</v>
      </c>
      <c r="B371" s="418" t="s">
        <v>5135</v>
      </c>
      <c r="C371" s="418" t="s">
        <v>101</v>
      </c>
      <c r="D371" s="419" t="s">
        <v>385</v>
      </c>
      <c r="E371" s="418" t="s">
        <v>4878</v>
      </c>
      <c r="F371" s="386" t="s">
        <v>5000</v>
      </c>
      <c r="G371" s="11" t="s">
        <v>261</v>
      </c>
      <c r="H371" s="393"/>
    </row>
    <row r="372" spans="1:8" ht="24.75" customHeight="1">
      <c r="A372" s="176">
        <v>123</v>
      </c>
      <c r="B372" s="420" t="s">
        <v>5136</v>
      </c>
      <c r="C372" s="420" t="s">
        <v>101</v>
      </c>
      <c r="D372" s="420" t="s">
        <v>5137</v>
      </c>
      <c r="E372" s="420" t="s">
        <v>4888</v>
      </c>
      <c r="F372" s="386" t="s">
        <v>5000</v>
      </c>
      <c r="G372" s="11" t="s">
        <v>261</v>
      </c>
      <c r="H372" s="393"/>
    </row>
    <row r="373" spans="1:8" ht="24.75" customHeight="1">
      <c r="A373" s="176">
        <v>124</v>
      </c>
      <c r="B373" s="420" t="s">
        <v>5138</v>
      </c>
      <c r="C373" s="420" t="s">
        <v>101</v>
      </c>
      <c r="D373" s="420" t="s">
        <v>5137</v>
      </c>
      <c r="E373" s="420" t="s">
        <v>4888</v>
      </c>
      <c r="F373" s="386" t="s">
        <v>5000</v>
      </c>
      <c r="G373" s="11" t="s">
        <v>261</v>
      </c>
      <c r="H373" s="393"/>
    </row>
    <row r="374" spans="1:8" ht="24.75" customHeight="1">
      <c r="A374" s="176">
        <v>125</v>
      </c>
      <c r="B374" s="420" t="s">
        <v>5139</v>
      </c>
      <c r="C374" s="420" t="s">
        <v>101</v>
      </c>
      <c r="D374" s="420" t="s">
        <v>5140</v>
      </c>
      <c r="E374" s="420" t="s">
        <v>4888</v>
      </c>
      <c r="F374" s="386" t="s">
        <v>5000</v>
      </c>
      <c r="G374" s="11" t="s">
        <v>261</v>
      </c>
      <c r="H374" s="393"/>
    </row>
    <row r="375" spans="1:8" ht="24.75" customHeight="1">
      <c r="A375" s="176">
        <v>126</v>
      </c>
      <c r="B375" s="420" t="s">
        <v>5141</v>
      </c>
      <c r="C375" s="420" t="s">
        <v>101</v>
      </c>
      <c r="D375" s="420" t="s">
        <v>5137</v>
      </c>
      <c r="E375" s="420" t="s">
        <v>4888</v>
      </c>
      <c r="F375" s="386" t="s">
        <v>5000</v>
      </c>
      <c r="G375" s="11" t="s">
        <v>261</v>
      </c>
      <c r="H375" s="393"/>
    </row>
    <row r="376" spans="1:8" ht="24.75" customHeight="1">
      <c r="A376" s="176">
        <v>127</v>
      </c>
      <c r="B376" s="420" t="s">
        <v>5142</v>
      </c>
      <c r="C376" s="420" t="s">
        <v>101</v>
      </c>
      <c r="D376" s="420" t="s">
        <v>5137</v>
      </c>
      <c r="E376" s="420" t="s">
        <v>4888</v>
      </c>
      <c r="F376" s="386" t="s">
        <v>5000</v>
      </c>
      <c r="G376" s="11" t="s">
        <v>261</v>
      </c>
      <c r="H376" s="393"/>
    </row>
    <row r="377" spans="1:8" ht="24.75" customHeight="1">
      <c r="A377" s="176">
        <v>128</v>
      </c>
      <c r="B377" s="420" t="s">
        <v>5143</v>
      </c>
      <c r="C377" s="420" t="s">
        <v>101</v>
      </c>
      <c r="D377" s="420" t="s">
        <v>5137</v>
      </c>
      <c r="E377" s="420" t="s">
        <v>4888</v>
      </c>
      <c r="F377" s="386" t="s">
        <v>5000</v>
      </c>
      <c r="G377" s="11" t="s">
        <v>261</v>
      </c>
      <c r="H377" s="393"/>
    </row>
    <row r="378" spans="1:8" ht="24.75" customHeight="1">
      <c r="A378" s="176">
        <v>129</v>
      </c>
      <c r="B378" s="420" t="s">
        <v>5144</v>
      </c>
      <c r="C378" s="420" t="s">
        <v>101</v>
      </c>
      <c r="D378" s="420" t="s">
        <v>5137</v>
      </c>
      <c r="E378" s="420" t="s">
        <v>4888</v>
      </c>
      <c r="F378" s="386" t="s">
        <v>5000</v>
      </c>
      <c r="G378" s="11" t="s">
        <v>261</v>
      </c>
      <c r="H378" s="393"/>
    </row>
    <row r="379" spans="1:8" ht="24.75" customHeight="1">
      <c r="A379" s="176">
        <v>130</v>
      </c>
      <c r="B379" s="420" t="s">
        <v>5145</v>
      </c>
      <c r="C379" s="420" t="s">
        <v>101</v>
      </c>
      <c r="D379" s="420" t="s">
        <v>5137</v>
      </c>
      <c r="E379" s="420" t="s">
        <v>4888</v>
      </c>
      <c r="F379" s="386" t="s">
        <v>5000</v>
      </c>
      <c r="G379" s="11" t="s">
        <v>261</v>
      </c>
      <c r="H379" s="393"/>
    </row>
    <row r="380" spans="1:8" ht="24.75" customHeight="1">
      <c r="A380" s="176">
        <v>131</v>
      </c>
      <c r="B380" s="420" t="s">
        <v>5146</v>
      </c>
      <c r="C380" s="420" t="s">
        <v>101</v>
      </c>
      <c r="D380" s="420" t="s">
        <v>5137</v>
      </c>
      <c r="E380" s="420" t="s">
        <v>4888</v>
      </c>
      <c r="F380" s="386" t="s">
        <v>5000</v>
      </c>
      <c r="G380" s="11" t="s">
        <v>261</v>
      </c>
      <c r="H380" s="393"/>
    </row>
    <row r="381" spans="1:8" ht="24.75" customHeight="1">
      <c r="A381" s="176">
        <v>132</v>
      </c>
      <c r="B381" s="420" t="s">
        <v>5147</v>
      </c>
      <c r="C381" s="420" t="s">
        <v>101</v>
      </c>
      <c r="D381" s="420" t="s">
        <v>5137</v>
      </c>
      <c r="E381" s="420" t="s">
        <v>4888</v>
      </c>
      <c r="F381" s="386" t="s">
        <v>5000</v>
      </c>
      <c r="G381" s="11" t="s">
        <v>261</v>
      </c>
      <c r="H381" s="393"/>
    </row>
    <row r="382" spans="1:8" ht="24.75" customHeight="1">
      <c r="A382" s="176">
        <v>133</v>
      </c>
      <c r="B382" s="420" t="s">
        <v>5148</v>
      </c>
      <c r="C382" s="420" t="s">
        <v>101</v>
      </c>
      <c r="D382" s="420" t="s">
        <v>5137</v>
      </c>
      <c r="E382" s="420" t="s">
        <v>4888</v>
      </c>
      <c r="F382" s="386" t="s">
        <v>5000</v>
      </c>
      <c r="G382" s="11" t="s">
        <v>261</v>
      </c>
      <c r="H382" s="393"/>
    </row>
    <row r="383" spans="1:8" ht="24.75" customHeight="1">
      <c r="A383" s="176">
        <v>134</v>
      </c>
      <c r="B383" s="420" t="s">
        <v>5149</v>
      </c>
      <c r="C383" s="420" t="s">
        <v>101</v>
      </c>
      <c r="D383" s="420" t="s">
        <v>5137</v>
      </c>
      <c r="E383" s="420" t="s">
        <v>4888</v>
      </c>
      <c r="F383" s="386" t="s">
        <v>5000</v>
      </c>
      <c r="G383" s="11" t="s">
        <v>261</v>
      </c>
      <c r="H383" s="393"/>
    </row>
    <row r="384" spans="1:8" ht="24.75" customHeight="1">
      <c r="A384" s="176">
        <v>135</v>
      </c>
      <c r="B384" s="420" t="s">
        <v>5150</v>
      </c>
      <c r="C384" s="420" t="s">
        <v>101</v>
      </c>
      <c r="D384" s="420" t="s">
        <v>5137</v>
      </c>
      <c r="E384" s="420" t="s">
        <v>4888</v>
      </c>
      <c r="F384" s="386" t="s">
        <v>5000</v>
      </c>
      <c r="G384" s="11" t="s">
        <v>261</v>
      </c>
      <c r="H384" s="393"/>
    </row>
    <row r="385" spans="1:8" ht="24.75" customHeight="1">
      <c r="A385" s="176">
        <v>136</v>
      </c>
      <c r="B385" s="421" t="s">
        <v>5151</v>
      </c>
      <c r="C385" s="422" t="s">
        <v>101</v>
      </c>
      <c r="D385" s="423" t="s">
        <v>5152</v>
      </c>
      <c r="E385" s="424" t="s">
        <v>4891</v>
      </c>
      <c r="F385" s="386" t="s">
        <v>5000</v>
      </c>
      <c r="G385" s="11" t="s">
        <v>261</v>
      </c>
      <c r="H385" s="393"/>
    </row>
    <row r="386" spans="1:8" ht="24.75" customHeight="1">
      <c r="A386" s="176">
        <v>137</v>
      </c>
      <c r="B386" s="421" t="s">
        <v>5153</v>
      </c>
      <c r="C386" s="422" t="s">
        <v>101</v>
      </c>
      <c r="D386" s="423" t="s">
        <v>385</v>
      </c>
      <c r="E386" s="424" t="s">
        <v>4891</v>
      </c>
      <c r="F386" s="386" t="s">
        <v>5000</v>
      </c>
      <c r="G386" s="11" t="s">
        <v>261</v>
      </c>
      <c r="H386" s="393"/>
    </row>
    <row r="387" spans="1:8" ht="24.75" customHeight="1">
      <c r="A387" s="176">
        <v>138</v>
      </c>
      <c r="B387" s="425" t="s">
        <v>5154</v>
      </c>
      <c r="C387" s="425" t="s">
        <v>208</v>
      </c>
      <c r="D387" s="426">
        <v>43363</v>
      </c>
      <c r="E387" s="425" t="s">
        <v>5155</v>
      </c>
      <c r="F387" s="386" t="s">
        <v>5000</v>
      </c>
      <c r="G387" s="11" t="s">
        <v>261</v>
      </c>
      <c r="H387" s="393"/>
    </row>
    <row r="388" spans="1:8" ht="24.75" customHeight="1">
      <c r="A388" s="176">
        <v>139</v>
      </c>
      <c r="B388" s="427" t="s">
        <v>5156</v>
      </c>
      <c r="C388" s="427" t="s">
        <v>208</v>
      </c>
      <c r="D388" s="428">
        <v>43363</v>
      </c>
      <c r="E388" s="427" t="s">
        <v>5155</v>
      </c>
      <c r="F388" s="386" t="s">
        <v>5000</v>
      </c>
      <c r="G388" s="11" t="s">
        <v>261</v>
      </c>
      <c r="H388" s="393"/>
    </row>
    <row r="389" spans="1:8" ht="24.75" customHeight="1">
      <c r="A389" s="176">
        <v>140</v>
      </c>
      <c r="B389" s="427" t="s">
        <v>5157</v>
      </c>
      <c r="C389" s="427" t="s">
        <v>208</v>
      </c>
      <c r="D389" s="428">
        <v>43363</v>
      </c>
      <c r="E389" s="427" t="s">
        <v>5155</v>
      </c>
      <c r="F389" s="386" t="s">
        <v>5000</v>
      </c>
      <c r="G389" s="11" t="s">
        <v>261</v>
      </c>
      <c r="H389" s="393"/>
    </row>
    <row r="390" spans="1:8" ht="24.75" customHeight="1">
      <c r="A390" s="176">
        <v>141</v>
      </c>
      <c r="B390" s="427" t="s">
        <v>5158</v>
      </c>
      <c r="C390" s="427" t="s">
        <v>208</v>
      </c>
      <c r="D390" s="428">
        <v>43363</v>
      </c>
      <c r="E390" s="427" t="s">
        <v>5155</v>
      </c>
      <c r="F390" s="386" t="s">
        <v>5000</v>
      </c>
      <c r="G390" s="11" t="s">
        <v>261</v>
      </c>
      <c r="H390" s="393"/>
    </row>
    <row r="391" spans="1:8" ht="24.75" customHeight="1">
      <c r="A391" s="176">
        <v>142</v>
      </c>
      <c r="B391" s="427" t="s">
        <v>5159</v>
      </c>
      <c r="C391" s="427" t="s">
        <v>208</v>
      </c>
      <c r="D391" s="428">
        <v>43364</v>
      </c>
      <c r="E391" s="427" t="s">
        <v>5160</v>
      </c>
      <c r="F391" s="386" t="s">
        <v>5000</v>
      </c>
      <c r="G391" s="11" t="s">
        <v>261</v>
      </c>
      <c r="H391" s="393"/>
    </row>
    <row r="392" spans="1:8" ht="24.75" customHeight="1">
      <c r="A392" s="176">
        <v>143</v>
      </c>
      <c r="B392" s="427" t="s">
        <v>5161</v>
      </c>
      <c r="C392" s="427" t="s">
        <v>208</v>
      </c>
      <c r="D392" s="428">
        <v>43364</v>
      </c>
      <c r="E392" s="427" t="s">
        <v>5160</v>
      </c>
      <c r="F392" s="386" t="s">
        <v>5000</v>
      </c>
      <c r="G392" s="11" t="s">
        <v>261</v>
      </c>
      <c r="H392" s="393"/>
    </row>
    <row r="393" spans="1:8" ht="24.75" customHeight="1">
      <c r="A393" s="176">
        <v>144</v>
      </c>
      <c r="B393" s="427" t="s">
        <v>5162</v>
      </c>
      <c r="C393" s="427" t="s">
        <v>208</v>
      </c>
      <c r="D393" s="428">
        <v>43364</v>
      </c>
      <c r="E393" s="427" t="s">
        <v>5160</v>
      </c>
      <c r="F393" s="386" t="s">
        <v>5000</v>
      </c>
      <c r="G393" s="11" t="s">
        <v>261</v>
      </c>
      <c r="H393" s="393"/>
    </row>
    <row r="394" spans="1:8" ht="24.75" customHeight="1">
      <c r="A394" s="176">
        <v>145</v>
      </c>
      <c r="B394" s="427" t="s">
        <v>5163</v>
      </c>
      <c r="C394" s="427" t="s">
        <v>208</v>
      </c>
      <c r="D394" s="428">
        <v>43364</v>
      </c>
      <c r="E394" s="427" t="s">
        <v>5160</v>
      </c>
      <c r="F394" s="386" t="s">
        <v>5000</v>
      </c>
      <c r="G394" s="11" t="s">
        <v>261</v>
      </c>
      <c r="H394" s="393"/>
    </row>
    <row r="395" spans="1:8" ht="24.75" customHeight="1">
      <c r="A395" s="176">
        <v>146</v>
      </c>
      <c r="B395" s="427" t="s">
        <v>5164</v>
      </c>
      <c r="C395" s="427" t="s">
        <v>208</v>
      </c>
      <c r="D395" s="428">
        <v>43364</v>
      </c>
      <c r="E395" s="427" t="s">
        <v>5160</v>
      </c>
      <c r="F395" s="386" t="s">
        <v>5000</v>
      </c>
      <c r="G395" s="11" t="s">
        <v>261</v>
      </c>
      <c r="H395" s="393"/>
    </row>
    <row r="396" spans="1:7" s="273" customFormat="1" ht="24.75" customHeight="1">
      <c r="A396" s="176">
        <v>147</v>
      </c>
      <c r="B396" s="427" t="s">
        <v>5165</v>
      </c>
      <c r="C396" s="427" t="s">
        <v>208</v>
      </c>
      <c r="D396" s="428">
        <v>43364</v>
      </c>
      <c r="E396" s="427" t="s">
        <v>5160</v>
      </c>
      <c r="F396" s="386" t="s">
        <v>5000</v>
      </c>
      <c r="G396" s="11" t="s">
        <v>261</v>
      </c>
    </row>
    <row r="397" spans="1:7" s="240" customFormat="1" ht="24.75" customHeight="1">
      <c r="A397" s="176">
        <v>148</v>
      </c>
      <c r="B397" s="331" t="s">
        <v>5166</v>
      </c>
      <c r="C397" s="331" t="s">
        <v>101</v>
      </c>
      <c r="D397" s="331" t="s">
        <v>4703</v>
      </c>
      <c r="E397" s="331" t="s">
        <v>5167</v>
      </c>
      <c r="F397" s="386" t="s">
        <v>5000</v>
      </c>
      <c r="G397" s="11" t="s">
        <v>261</v>
      </c>
    </row>
    <row r="398" spans="1:7" s="240" customFormat="1" ht="24.75" customHeight="1">
      <c r="A398" s="176">
        <v>149</v>
      </c>
      <c r="B398" s="331" t="s">
        <v>5168</v>
      </c>
      <c r="C398" s="331" t="s">
        <v>101</v>
      </c>
      <c r="D398" s="331" t="s">
        <v>4703</v>
      </c>
      <c r="E398" s="331" t="s">
        <v>4915</v>
      </c>
      <c r="F398" s="386" t="s">
        <v>5000</v>
      </c>
      <c r="G398" s="11" t="s">
        <v>261</v>
      </c>
    </row>
    <row r="399" spans="1:7" s="268" customFormat="1" ht="24.75" customHeight="1">
      <c r="A399" s="176">
        <v>150</v>
      </c>
      <c r="B399" s="331" t="s">
        <v>5169</v>
      </c>
      <c r="C399" s="331" t="s">
        <v>101</v>
      </c>
      <c r="D399" s="331" t="s">
        <v>4703</v>
      </c>
      <c r="E399" s="331" t="s">
        <v>5170</v>
      </c>
      <c r="F399" s="386" t="s">
        <v>5000</v>
      </c>
      <c r="G399" s="11" t="s">
        <v>261</v>
      </c>
    </row>
    <row r="400" spans="1:7" s="268" customFormat="1" ht="24.75" customHeight="1">
      <c r="A400" s="176">
        <v>151</v>
      </c>
      <c r="B400" s="331" t="s">
        <v>5171</v>
      </c>
      <c r="C400" s="331" t="s">
        <v>101</v>
      </c>
      <c r="D400" s="331" t="s">
        <v>4703</v>
      </c>
      <c r="E400" s="331" t="s">
        <v>4915</v>
      </c>
      <c r="F400" s="386" t="s">
        <v>5000</v>
      </c>
      <c r="G400" s="11" t="s">
        <v>261</v>
      </c>
    </row>
    <row r="401" spans="1:7" s="268" customFormat="1" ht="24.75" customHeight="1">
      <c r="A401" s="176">
        <v>152</v>
      </c>
      <c r="B401" s="331" t="s">
        <v>5172</v>
      </c>
      <c r="C401" s="331" t="s">
        <v>101</v>
      </c>
      <c r="D401" s="331" t="s">
        <v>4703</v>
      </c>
      <c r="E401" s="331" t="s">
        <v>4912</v>
      </c>
      <c r="F401" s="386" t="s">
        <v>5000</v>
      </c>
      <c r="G401" s="11" t="s">
        <v>261</v>
      </c>
    </row>
    <row r="402" spans="1:7" s="240" customFormat="1" ht="24.75" customHeight="1">
      <c r="A402" s="176">
        <v>153</v>
      </c>
      <c r="B402" s="331" t="s">
        <v>5173</v>
      </c>
      <c r="C402" s="331" t="s">
        <v>101</v>
      </c>
      <c r="D402" s="331" t="s">
        <v>4703</v>
      </c>
      <c r="E402" s="331" t="s">
        <v>4912</v>
      </c>
      <c r="F402" s="386" t="s">
        <v>5000</v>
      </c>
      <c r="G402" s="11" t="s">
        <v>261</v>
      </c>
    </row>
    <row r="403" spans="1:7" s="268" customFormat="1" ht="24.75" customHeight="1">
      <c r="A403" s="176">
        <v>154</v>
      </c>
      <c r="B403" s="217" t="s">
        <v>5174</v>
      </c>
      <c r="C403" s="217" t="s">
        <v>101</v>
      </c>
      <c r="D403" s="288">
        <v>43361</v>
      </c>
      <c r="E403" s="217" t="s">
        <v>4918</v>
      </c>
      <c r="F403" s="386" t="s">
        <v>5000</v>
      </c>
      <c r="G403" s="11" t="s">
        <v>261</v>
      </c>
    </row>
    <row r="404" spans="1:7" s="268" customFormat="1" ht="24.75" customHeight="1">
      <c r="A404" s="176">
        <v>155</v>
      </c>
      <c r="B404" s="217" t="s">
        <v>5175</v>
      </c>
      <c r="C404" s="217" t="s">
        <v>101</v>
      </c>
      <c r="D404" s="288">
        <v>43361</v>
      </c>
      <c r="E404" s="217" t="s">
        <v>4918</v>
      </c>
      <c r="F404" s="386" t="s">
        <v>5000</v>
      </c>
      <c r="G404" s="11" t="s">
        <v>261</v>
      </c>
    </row>
    <row r="405" spans="1:7" s="240" customFormat="1" ht="24.75" customHeight="1">
      <c r="A405" s="176">
        <v>156</v>
      </c>
      <c r="B405" s="217" t="s">
        <v>5176</v>
      </c>
      <c r="C405" s="217" t="s">
        <v>101</v>
      </c>
      <c r="D405" s="288">
        <v>43361</v>
      </c>
      <c r="E405" s="217" t="s">
        <v>4918</v>
      </c>
      <c r="F405" s="386" t="s">
        <v>5000</v>
      </c>
      <c r="G405" s="11" t="s">
        <v>261</v>
      </c>
    </row>
    <row r="406" spans="1:7" s="268" customFormat="1" ht="24.75" customHeight="1">
      <c r="A406" s="176">
        <v>157</v>
      </c>
      <c r="B406" s="217" t="s">
        <v>5177</v>
      </c>
      <c r="C406" s="217" t="s">
        <v>101</v>
      </c>
      <c r="D406" s="288">
        <v>43361</v>
      </c>
      <c r="E406" s="217" t="s">
        <v>4918</v>
      </c>
      <c r="F406" s="386" t="s">
        <v>5000</v>
      </c>
      <c r="G406" s="11" t="s">
        <v>261</v>
      </c>
    </row>
    <row r="407" spans="1:7" s="268" customFormat="1" ht="19.5" customHeight="1">
      <c r="A407" s="176">
        <v>158</v>
      </c>
      <c r="B407" s="429" t="s">
        <v>5178</v>
      </c>
      <c r="C407" s="430" t="s">
        <v>101</v>
      </c>
      <c r="D407" s="429" t="s">
        <v>508</v>
      </c>
      <c r="E407" s="429" t="s">
        <v>5179</v>
      </c>
      <c r="F407" s="386" t="s">
        <v>5000</v>
      </c>
      <c r="G407" s="11" t="s">
        <v>261</v>
      </c>
    </row>
    <row r="408" spans="1:7" s="268" customFormat="1" ht="19.5" customHeight="1">
      <c r="A408" s="176">
        <v>159</v>
      </c>
      <c r="B408" s="429" t="s">
        <v>5180</v>
      </c>
      <c r="C408" s="430" t="s">
        <v>101</v>
      </c>
      <c r="D408" s="429" t="s">
        <v>508</v>
      </c>
      <c r="E408" s="429" t="s">
        <v>5179</v>
      </c>
      <c r="F408" s="386" t="s">
        <v>5000</v>
      </c>
      <c r="G408" s="11" t="s">
        <v>261</v>
      </c>
    </row>
    <row r="409" spans="1:7" s="268" customFormat="1" ht="28.5">
      <c r="A409" s="176">
        <v>160</v>
      </c>
      <c r="B409" s="226" t="s">
        <v>5181</v>
      </c>
      <c r="C409" s="226" t="s">
        <v>101</v>
      </c>
      <c r="D409" s="289" t="s">
        <v>309</v>
      </c>
      <c r="E409" s="226" t="s">
        <v>4923</v>
      </c>
      <c r="F409" s="386" t="s">
        <v>5000</v>
      </c>
      <c r="G409" s="11" t="s">
        <v>261</v>
      </c>
    </row>
    <row r="410" spans="1:7" s="268" customFormat="1" ht="28.5">
      <c r="A410" s="176">
        <v>161</v>
      </c>
      <c r="B410" s="226" t="s">
        <v>5182</v>
      </c>
      <c r="C410" s="226" t="s">
        <v>101</v>
      </c>
      <c r="D410" s="289" t="s">
        <v>309</v>
      </c>
      <c r="E410" s="226" t="s">
        <v>4923</v>
      </c>
      <c r="F410" s="386" t="s">
        <v>5000</v>
      </c>
      <c r="G410" s="11" t="s">
        <v>261</v>
      </c>
    </row>
    <row r="411" spans="1:7" s="268" customFormat="1" ht="18.75">
      <c r="A411" s="176">
        <v>162</v>
      </c>
      <c r="B411" s="343" t="s">
        <v>5183</v>
      </c>
      <c r="C411" s="32" t="s">
        <v>101</v>
      </c>
      <c r="D411" s="32" t="s">
        <v>2379</v>
      </c>
      <c r="E411" s="32" t="s">
        <v>4948</v>
      </c>
      <c r="F411" s="386" t="s">
        <v>5000</v>
      </c>
      <c r="G411" s="11" t="s">
        <v>261</v>
      </c>
    </row>
    <row r="412" spans="1:7" s="268" customFormat="1" ht="22.5">
      <c r="A412" s="176">
        <v>163</v>
      </c>
      <c r="B412" s="32" t="s">
        <v>5184</v>
      </c>
      <c r="C412" s="32" t="s">
        <v>101</v>
      </c>
      <c r="D412" s="345" t="s">
        <v>979</v>
      </c>
      <c r="E412" s="32" t="s">
        <v>5185</v>
      </c>
      <c r="F412" s="386" t="s">
        <v>5000</v>
      </c>
      <c r="G412" s="11" t="s">
        <v>261</v>
      </c>
    </row>
    <row r="413" spans="1:7" s="268" customFormat="1" ht="22.5">
      <c r="A413" s="176">
        <v>164</v>
      </c>
      <c r="B413" s="32" t="s">
        <v>5186</v>
      </c>
      <c r="C413" s="32" t="s">
        <v>101</v>
      </c>
      <c r="D413" s="345" t="s">
        <v>979</v>
      </c>
      <c r="E413" s="32" t="s">
        <v>4950</v>
      </c>
      <c r="F413" s="386" t="s">
        <v>5000</v>
      </c>
      <c r="G413" s="11" t="s">
        <v>261</v>
      </c>
    </row>
    <row r="414" spans="1:7" s="268" customFormat="1" ht="18.75">
      <c r="A414" s="176">
        <v>165</v>
      </c>
      <c r="B414" s="344" t="s">
        <v>5187</v>
      </c>
      <c r="C414" s="32" t="s">
        <v>101</v>
      </c>
      <c r="D414" s="32" t="s">
        <v>979</v>
      </c>
      <c r="E414" s="32" t="s">
        <v>4968</v>
      </c>
      <c r="F414" s="386" t="s">
        <v>5000</v>
      </c>
      <c r="G414" s="11" t="s">
        <v>261</v>
      </c>
    </row>
    <row r="415" spans="1:7" s="268" customFormat="1" ht="22.5">
      <c r="A415" s="176">
        <v>166</v>
      </c>
      <c r="B415" s="32" t="s">
        <v>5188</v>
      </c>
      <c r="C415" s="32" t="s">
        <v>101</v>
      </c>
      <c r="D415" s="345" t="s">
        <v>322</v>
      </c>
      <c r="E415" s="32" t="s">
        <v>5189</v>
      </c>
      <c r="F415" s="386" t="s">
        <v>5000</v>
      </c>
      <c r="G415" s="11" t="s">
        <v>261</v>
      </c>
    </row>
    <row r="416" spans="1:7" s="268" customFormat="1" ht="18.75">
      <c r="A416" s="176">
        <v>167</v>
      </c>
      <c r="B416" s="344" t="s">
        <v>5190</v>
      </c>
      <c r="C416" s="32" t="s">
        <v>101</v>
      </c>
      <c r="D416" s="345" t="s">
        <v>447</v>
      </c>
      <c r="E416" s="32" t="s">
        <v>5191</v>
      </c>
      <c r="F416" s="386" t="s">
        <v>5000</v>
      </c>
      <c r="G416" s="11" t="s">
        <v>261</v>
      </c>
    </row>
    <row r="417" spans="1:7" s="268" customFormat="1" ht="18.75">
      <c r="A417" s="176">
        <v>168</v>
      </c>
      <c r="B417" s="344" t="s">
        <v>5192</v>
      </c>
      <c r="C417" s="32" t="s">
        <v>101</v>
      </c>
      <c r="D417" s="345" t="s">
        <v>447</v>
      </c>
      <c r="E417" s="32" t="s">
        <v>5191</v>
      </c>
      <c r="F417" s="386" t="s">
        <v>5000</v>
      </c>
      <c r="G417" s="11" t="s">
        <v>261</v>
      </c>
    </row>
    <row r="418" spans="1:7" s="268" customFormat="1" ht="18.75">
      <c r="A418" s="176">
        <v>169</v>
      </c>
      <c r="B418" s="344" t="s">
        <v>5193</v>
      </c>
      <c r="C418" s="32" t="s">
        <v>101</v>
      </c>
      <c r="D418" s="345" t="s">
        <v>316</v>
      </c>
      <c r="E418" s="32" t="s">
        <v>5191</v>
      </c>
      <c r="F418" s="386" t="s">
        <v>5000</v>
      </c>
      <c r="G418" s="11" t="s">
        <v>261</v>
      </c>
    </row>
    <row r="419" spans="1:7" s="268" customFormat="1" ht="18.75">
      <c r="A419" s="176">
        <v>170</v>
      </c>
      <c r="B419" s="344" t="s">
        <v>5194</v>
      </c>
      <c r="C419" s="32" t="s">
        <v>101</v>
      </c>
      <c r="D419" s="345" t="s">
        <v>316</v>
      </c>
      <c r="E419" s="32" t="s">
        <v>5191</v>
      </c>
      <c r="F419" s="386" t="s">
        <v>5000</v>
      </c>
      <c r="G419" s="11" t="s">
        <v>261</v>
      </c>
    </row>
    <row r="420" spans="1:7" s="268" customFormat="1" ht="18.75">
      <c r="A420" s="176">
        <v>171</v>
      </c>
      <c r="B420" s="344" t="s">
        <v>5195</v>
      </c>
      <c r="C420" s="32" t="s">
        <v>101</v>
      </c>
      <c r="D420" s="368" t="s">
        <v>442</v>
      </c>
      <c r="E420" s="32" t="s">
        <v>5191</v>
      </c>
      <c r="F420" s="386" t="s">
        <v>5000</v>
      </c>
      <c r="G420" s="11" t="s">
        <v>261</v>
      </c>
    </row>
    <row r="421" spans="1:7" s="268" customFormat="1" ht="18.75">
      <c r="A421" s="176">
        <v>172</v>
      </c>
      <c r="B421" s="431" t="s">
        <v>5196</v>
      </c>
      <c r="C421" s="14" t="s">
        <v>101</v>
      </c>
      <c r="D421" s="359" t="s">
        <v>299</v>
      </c>
      <c r="E421" s="14" t="s">
        <v>4971</v>
      </c>
      <c r="F421" s="386" t="s">
        <v>5000</v>
      </c>
      <c r="G421" s="11" t="s">
        <v>261</v>
      </c>
    </row>
    <row r="422" spans="1:7" s="268" customFormat="1" ht="27">
      <c r="A422" s="176">
        <v>173</v>
      </c>
      <c r="B422" s="431" t="s">
        <v>5197</v>
      </c>
      <c r="C422" s="14" t="s">
        <v>101</v>
      </c>
      <c r="D422" s="359" t="s">
        <v>299</v>
      </c>
      <c r="E422" s="14" t="s">
        <v>4971</v>
      </c>
      <c r="F422" s="386" t="s">
        <v>5000</v>
      </c>
      <c r="G422" s="11" t="s">
        <v>261</v>
      </c>
    </row>
    <row r="423" spans="1:7" s="268" customFormat="1" ht="18.75">
      <c r="A423" s="176">
        <v>174</v>
      </c>
      <c r="B423" s="431" t="s">
        <v>5198</v>
      </c>
      <c r="C423" s="14" t="s">
        <v>101</v>
      </c>
      <c r="D423" s="359" t="s">
        <v>319</v>
      </c>
      <c r="E423" s="14" t="s">
        <v>4971</v>
      </c>
      <c r="F423" s="386" t="s">
        <v>5000</v>
      </c>
      <c r="G423" s="11" t="s">
        <v>261</v>
      </c>
    </row>
    <row r="424" spans="1:7" s="268" customFormat="1" ht="27">
      <c r="A424" s="176">
        <v>175</v>
      </c>
      <c r="B424" s="431" t="s">
        <v>5199</v>
      </c>
      <c r="C424" s="14" t="s">
        <v>101</v>
      </c>
      <c r="D424" s="359" t="s">
        <v>979</v>
      </c>
      <c r="E424" s="14" t="s">
        <v>4971</v>
      </c>
      <c r="F424" s="386" t="s">
        <v>5000</v>
      </c>
      <c r="G424" s="11" t="s">
        <v>261</v>
      </c>
    </row>
    <row r="425" spans="1:7" s="268" customFormat="1" ht="18.75">
      <c r="A425" s="280"/>
      <c r="B425" s="262"/>
      <c r="C425" s="262"/>
      <c r="D425" s="262"/>
      <c r="E425" s="262"/>
      <c r="F425" s="262"/>
      <c r="G425" s="11"/>
    </row>
    <row r="426" spans="1:7" s="268" customFormat="1" ht="14.25">
      <c r="A426" s="280"/>
      <c r="B426" s="262"/>
      <c r="C426" s="262"/>
      <c r="D426" s="262"/>
      <c r="E426" s="262"/>
      <c r="F426" s="262"/>
      <c r="G426" s="14"/>
    </row>
    <row r="427" spans="1:7" s="268" customFormat="1" ht="14.25">
      <c r="A427" s="280"/>
      <c r="B427" s="262"/>
      <c r="C427" s="262"/>
      <c r="D427" s="262"/>
      <c r="E427" s="262"/>
      <c r="F427" s="262"/>
      <c r="G427" s="14"/>
    </row>
    <row r="428" spans="1:7" s="268" customFormat="1" ht="14.25">
      <c r="A428" s="280"/>
      <c r="B428" s="262"/>
      <c r="C428" s="262"/>
      <c r="D428" s="262"/>
      <c r="E428" s="262"/>
      <c r="F428" s="262"/>
      <c r="G428" s="14"/>
    </row>
    <row r="429" spans="1:7" s="268" customFormat="1" ht="14.25">
      <c r="A429" s="280"/>
      <c r="B429" s="262"/>
      <c r="C429" s="262"/>
      <c r="D429" s="262"/>
      <c r="E429" s="262"/>
      <c r="F429" s="262"/>
      <c r="G429" s="14"/>
    </row>
    <row r="430" spans="1:7" s="268" customFormat="1" ht="14.25">
      <c r="A430" s="280"/>
      <c r="B430" s="262"/>
      <c r="C430" s="262"/>
      <c r="D430" s="262"/>
      <c r="E430" s="262"/>
      <c r="F430" s="262"/>
      <c r="G430" s="14"/>
    </row>
    <row r="431" spans="1:7" s="268" customFormat="1" ht="14.25">
      <c r="A431" s="280"/>
      <c r="B431" s="32"/>
      <c r="C431" s="31"/>
      <c r="D431" s="32"/>
      <c r="E431" s="32"/>
      <c r="F431" s="355"/>
      <c r="G431" s="32"/>
    </row>
    <row r="432" spans="1:7" s="268" customFormat="1" ht="14.25">
      <c r="A432" s="280"/>
      <c r="B432" s="32"/>
      <c r="C432" s="31"/>
      <c r="D432" s="32"/>
      <c r="E432" s="32"/>
      <c r="F432" s="355"/>
      <c r="G432" s="32"/>
    </row>
    <row r="433" spans="1:7" s="268" customFormat="1" ht="14.25">
      <c r="A433" s="280"/>
      <c r="B433" s="31"/>
      <c r="C433" s="31"/>
      <c r="D433" s="32"/>
      <c r="E433" s="32"/>
      <c r="F433" s="355"/>
      <c r="G433" s="32"/>
    </row>
    <row r="434" spans="1:7" s="268" customFormat="1" ht="14.25">
      <c r="A434" s="280"/>
      <c r="B434" s="31"/>
      <c r="C434" s="31"/>
      <c r="D434" s="32"/>
      <c r="E434" s="32"/>
      <c r="F434" s="355"/>
      <c r="G434" s="32"/>
    </row>
    <row r="435" spans="1:7" s="268" customFormat="1" ht="14.25">
      <c r="A435" s="280"/>
      <c r="B435" s="32"/>
      <c r="C435" s="31"/>
      <c r="D435" s="32"/>
      <c r="E435" s="32"/>
      <c r="F435" s="355"/>
      <c r="G435" s="32"/>
    </row>
    <row r="436" ht="14.25">
      <c r="A436" s="69"/>
    </row>
    <row r="437" ht="14.25">
      <c r="A437" s="69"/>
    </row>
    <row r="438" ht="14.25">
      <c r="A438" s="69"/>
    </row>
    <row r="439" ht="14.25">
      <c r="A439" s="226"/>
    </row>
    <row r="440" ht="299.25">
      <c r="A440" s="385" t="s">
        <v>5200</v>
      </c>
    </row>
    <row r="441" ht="57">
      <c r="A441" s="276" t="s">
        <v>5201</v>
      </c>
    </row>
    <row r="442" ht="14.25">
      <c r="A442" s="226" t="s">
        <v>2</v>
      </c>
    </row>
    <row r="443" ht="14.25">
      <c r="A443" s="226"/>
    </row>
    <row r="444" ht="14.25">
      <c r="A444" s="226"/>
    </row>
    <row r="445" ht="57">
      <c r="A445" s="276" t="s">
        <v>5202</v>
      </c>
    </row>
    <row r="446" ht="14.25">
      <c r="A446" s="226" t="s">
        <v>2</v>
      </c>
    </row>
    <row r="447" ht="14.25">
      <c r="A447" s="226"/>
    </row>
    <row r="448" ht="42.75">
      <c r="A448" s="276" t="s">
        <v>5203</v>
      </c>
    </row>
    <row r="449" ht="14.25">
      <c r="A449" s="226" t="s">
        <v>2</v>
      </c>
    </row>
    <row r="450" ht="14.25">
      <c r="A450" s="226"/>
    </row>
    <row r="451" ht="14.25">
      <c r="A451" s="226"/>
    </row>
  </sheetData>
  <sheetProtection/>
  <mergeCells count="15">
    <mergeCell ref="A1:G1"/>
    <mergeCell ref="A2:G2"/>
    <mergeCell ref="A3:G3"/>
    <mergeCell ref="A4:G4"/>
    <mergeCell ref="A8:G8"/>
    <mergeCell ref="A48:G48"/>
    <mergeCell ref="A208:G208"/>
    <mergeCell ref="A209:G209"/>
    <mergeCell ref="A210:G210"/>
    <mergeCell ref="A214:G214"/>
    <mergeCell ref="A218:G218"/>
    <mergeCell ref="A223:G223"/>
    <mergeCell ref="A224:G224"/>
    <mergeCell ref="A231:G231"/>
    <mergeCell ref="A248:G248"/>
  </mergeCells>
  <hyperlinks>
    <hyperlink ref="B187" r:id="rId1" tooltip="http://xzzf.ada.gov.cn:3310/xzzf/risk/javascript:;" display="六安市和平大药房"/>
    <hyperlink ref="B188" r:id="rId2" tooltip="http://xzzf.ada.gov.cn:3310/xzzf/risk/javascript:;" display="六安市金安区友邦大药房"/>
  </hyperlinks>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IV157"/>
  <sheetViews>
    <sheetView zoomScaleSheetLayoutView="100" workbookViewId="0" topLeftCell="A1">
      <selection activeCell="A1" sqref="A1:IV65536"/>
    </sheetView>
  </sheetViews>
  <sheetFormatPr defaultColWidth="9.00390625" defaultRowHeight="14.25"/>
  <cols>
    <col min="1" max="1" width="5.875" style="0" customWidth="1"/>
    <col min="2" max="2" width="22.875" style="0" customWidth="1"/>
    <col min="3" max="4" width="13.625" style="252" customWidth="1"/>
    <col min="5" max="5" width="18.875" style="252" customWidth="1"/>
    <col min="6" max="6" width="37.50390625" style="0" customWidth="1"/>
    <col min="7" max="7" width="19.125" style="252" customWidth="1"/>
  </cols>
  <sheetData>
    <row r="1" spans="1:7" ht="25.5" customHeight="1">
      <c r="A1" s="7" t="s">
        <v>503</v>
      </c>
      <c r="B1" s="7"/>
      <c r="C1" s="7"/>
      <c r="D1" s="7"/>
      <c r="E1" s="7"/>
      <c r="F1" s="7"/>
      <c r="G1" s="7"/>
    </row>
    <row r="2" spans="1:7" ht="19.5" customHeight="1">
      <c r="A2" s="8" t="s">
        <v>5204</v>
      </c>
      <c r="B2" s="8"/>
      <c r="C2" s="253"/>
      <c r="D2" s="253"/>
      <c r="E2" s="253"/>
      <c r="F2" s="8"/>
      <c r="G2" s="253"/>
    </row>
    <row r="3" spans="1:7" ht="19.5" customHeight="1">
      <c r="A3" s="9" t="s">
        <v>5205</v>
      </c>
      <c r="B3" s="9"/>
      <c r="C3" s="254"/>
      <c r="D3" s="254"/>
      <c r="E3" s="254"/>
      <c r="F3" s="9"/>
      <c r="G3" s="254"/>
    </row>
    <row r="4" spans="1:7" ht="19.5" customHeight="1">
      <c r="A4" s="39" t="s">
        <v>3082</v>
      </c>
      <c r="B4" s="40"/>
      <c r="C4" s="255"/>
      <c r="D4" s="255"/>
      <c r="E4" s="255"/>
      <c r="F4" s="40"/>
      <c r="G4" s="256"/>
    </row>
    <row r="5" spans="1:7" ht="19.5" customHeight="1">
      <c r="A5" s="11" t="s">
        <v>2</v>
      </c>
      <c r="B5" s="11" t="s">
        <v>88</v>
      </c>
      <c r="C5" s="11" t="s">
        <v>89</v>
      </c>
      <c r="D5" s="11" t="s">
        <v>90</v>
      </c>
      <c r="E5" s="11" t="s">
        <v>91</v>
      </c>
      <c r="F5" s="11" t="s">
        <v>92</v>
      </c>
      <c r="G5" s="11" t="s">
        <v>93</v>
      </c>
    </row>
    <row r="6" spans="1:7" ht="19.5" customHeight="1">
      <c r="A6" s="11"/>
      <c r="B6" s="11"/>
      <c r="C6" s="11"/>
      <c r="D6" s="11"/>
      <c r="E6" s="11"/>
      <c r="F6" s="11"/>
      <c r="G6" s="11"/>
    </row>
    <row r="7" spans="1:7" ht="19.5" customHeight="1">
      <c r="A7" s="10" t="s">
        <v>3172</v>
      </c>
      <c r="B7" s="10"/>
      <c r="C7" s="11"/>
      <c r="D7" s="11"/>
      <c r="E7" s="11"/>
      <c r="F7" s="10"/>
      <c r="G7" s="11"/>
    </row>
    <row r="8" spans="1:7" ht="19.5" customHeight="1">
      <c r="A8" s="11" t="s">
        <v>2</v>
      </c>
      <c r="B8" s="11" t="s">
        <v>88</v>
      </c>
      <c r="C8" s="11" t="s">
        <v>89</v>
      </c>
      <c r="D8" s="11" t="s">
        <v>90</v>
      </c>
      <c r="E8" s="11" t="s">
        <v>91</v>
      </c>
      <c r="F8" s="11" t="s">
        <v>92</v>
      </c>
      <c r="G8" s="11" t="s">
        <v>93</v>
      </c>
    </row>
    <row r="9" spans="1:7" s="247" customFormat="1" ht="42" customHeight="1">
      <c r="A9" s="176">
        <v>1</v>
      </c>
      <c r="B9" s="177" t="s">
        <v>5206</v>
      </c>
      <c r="C9" s="176" t="s">
        <v>101</v>
      </c>
      <c r="D9" s="176" t="s">
        <v>596</v>
      </c>
      <c r="E9" s="176" t="s">
        <v>5207</v>
      </c>
      <c r="F9" s="177" t="s">
        <v>5208</v>
      </c>
      <c r="G9" s="176" t="s">
        <v>4778</v>
      </c>
    </row>
    <row r="10" spans="1:7" s="247" customFormat="1" ht="42" customHeight="1">
      <c r="A10" s="176">
        <v>2</v>
      </c>
      <c r="B10" s="177" t="s">
        <v>5209</v>
      </c>
      <c r="C10" s="176" t="s">
        <v>101</v>
      </c>
      <c r="D10" s="176" t="s">
        <v>1698</v>
      </c>
      <c r="E10" s="176" t="s">
        <v>5210</v>
      </c>
      <c r="F10" s="177" t="s">
        <v>5211</v>
      </c>
      <c r="G10" s="176" t="s">
        <v>4778</v>
      </c>
    </row>
    <row r="11" spans="1:7" s="247" customFormat="1" ht="42" customHeight="1">
      <c r="A11" s="176">
        <v>3</v>
      </c>
      <c r="B11" s="177" t="s">
        <v>5212</v>
      </c>
      <c r="C11" s="176" t="s">
        <v>101</v>
      </c>
      <c r="D11" s="176" t="s">
        <v>1698</v>
      </c>
      <c r="E11" s="176" t="s">
        <v>5210</v>
      </c>
      <c r="F11" s="177" t="s">
        <v>5213</v>
      </c>
      <c r="G11" s="176" t="s">
        <v>4778</v>
      </c>
    </row>
    <row r="12" spans="1:7" s="247" customFormat="1" ht="57" customHeight="1">
      <c r="A12" s="176">
        <v>4</v>
      </c>
      <c r="B12" s="177" t="s">
        <v>5214</v>
      </c>
      <c r="C12" s="176" t="s">
        <v>13</v>
      </c>
      <c r="D12" s="176" t="s">
        <v>1602</v>
      </c>
      <c r="E12" s="176" t="s">
        <v>5210</v>
      </c>
      <c r="F12" s="177" t="s">
        <v>5215</v>
      </c>
      <c r="G12" s="176" t="s">
        <v>4778</v>
      </c>
    </row>
    <row r="13" spans="1:7" ht="60">
      <c r="A13" s="176">
        <v>5</v>
      </c>
      <c r="B13" s="257" t="s">
        <v>5216</v>
      </c>
      <c r="C13" s="56" t="s">
        <v>13</v>
      </c>
      <c r="D13" s="258">
        <v>43315</v>
      </c>
      <c r="E13" s="56" t="s">
        <v>5217</v>
      </c>
      <c r="F13" s="257" t="s">
        <v>5218</v>
      </c>
      <c r="G13" s="56" t="s">
        <v>12</v>
      </c>
    </row>
    <row r="14" spans="1:7" ht="60">
      <c r="A14" s="176">
        <v>6</v>
      </c>
      <c r="B14" s="257" t="s">
        <v>5219</v>
      </c>
      <c r="C14" s="56" t="s">
        <v>13</v>
      </c>
      <c r="D14" s="258">
        <v>43340</v>
      </c>
      <c r="E14" s="56" t="s">
        <v>5220</v>
      </c>
      <c r="F14" s="257" t="s">
        <v>5221</v>
      </c>
      <c r="G14" s="56" t="s">
        <v>12</v>
      </c>
    </row>
    <row r="15" spans="1:7" ht="60">
      <c r="A15" s="176">
        <v>7</v>
      </c>
      <c r="B15" s="257" t="s">
        <v>5222</v>
      </c>
      <c r="C15" s="56" t="s">
        <v>13</v>
      </c>
      <c r="D15" s="258">
        <v>43340</v>
      </c>
      <c r="E15" s="56" t="s">
        <v>5220</v>
      </c>
      <c r="F15" s="257" t="s">
        <v>5223</v>
      </c>
      <c r="G15" s="56" t="s">
        <v>12</v>
      </c>
    </row>
    <row r="16" spans="1:7" ht="48">
      <c r="A16" s="176">
        <v>8</v>
      </c>
      <c r="B16" s="257" t="s">
        <v>5224</v>
      </c>
      <c r="C16" s="56" t="s">
        <v>13</v>
      </c>
      <c r="D16" s="258">
        <v>43315</v>
      </c>
      <c r="E16" s="56" t="s">
        <v>5217</v>
      </c>
      <c r="F16" s="257" t="s">
        <v>5225</v>
      </c>
      <c r="G16" s="56" t="s">
        <v>12</v>
      </c>
    </row>
    <row r="17" spans="1:7" ht="60">
      <c r="A17" s="176">
        <v>9</v>
      </c>
      <c r="B17" s="257" t="s">
        <v>5226</v>
      </c>
      <c r="C17" s="56" t="s">
        <v>13</v>
      </c>
      <c r="D17" s="258">
        <v>43349</v>
      </c>
      <c r="E17" s="56" t="s">
        <v>5227</v>
      </c>
      <c r="F17" s="257" t="s">
        <v>5228</v>
      </c>
      <c r="G17" s="56" t="s">
        <v>12</v>
      </c>
    </row>
    <row r="18" spans="1:7" ht="36">
      <c r="A18" s="176">
        <v>10</v>
      </c>
      <c r="B18" s="257" t="s">
        <v>5229</v>
      </c>
      <c r="C18" s="56" t="s">
        <v>13</v>
      </c>
      <c r="D18" s="258">
        <v>43349</v>
      </c>
      <c r="E18" s="56" t="s">
        <v>5227</v>
      </c>
      <c r="F18" s="257" t="s">
        <v>5230</v>
      </c>
      <c r="G18" s="56" t="s">
        <v>12</v>
      </c>
    </row>
    <row r="19" spans="1:7" ht="36">
      <c r="A19" s="176">
        <v>11</v>
      </c>
      <c r="B19" s="259" t="s">
        <v>5231</v>
      </c>
      <c r="C19" s="260" t="s">
        <v>101</v>
      </c>
      <c r="D19" s="261">
        <v>43341</v>
      </c>
      <c r="E19" s="260" t="s">
        <v>5232</v>
      </c>
      <c r="F19" s="259" t="s">
        <v>5233</v>
      </c>
      <c r="G19" s="260" t="s">
        <v>5234</v>
      </c>
    </row>
    <row r="20" spans="1:7" ht="14.25">
      <c r="A20" s="176">
        <v>12</v>
      </c>
      <c r="B20" s="259" t="s">
        <v>5235</v>
      </c>
      <c r="C20" s="260" t="s">
        <v>101</v>
      </c>
      <c r="D20" s="261">
        <v>43341</v>
      </c>
      <c r="E20" s="260" t="s">
        <v>5232</v>
      </c>
      <c r="F20" s="259" t="s">
        <v>5236</v>
      </c>
      <c r="G20" s="260" t="s">
        <v>5234</v>
      </c>
    </row>
    <row r="21" spans="1:7" ht="36">
      <c r="A21" s="176">
        <v>13</v>
      </c>
      <c r="B21" s="259" t="s">
        <v>5237</v>
      </c>
      <c r="C21" s="260" t="s">
        <v>101</v>
      </c>
      <c r="D21" s="261">
        <v>43342</v>
      </c>
      <c r="E21" s="260" t="s">
        <v>5227</v>
      </c>
      <c r="F21" s="259" t="s">
        <v>5238</v>
      </c>
      <c r="G21" s="260" t="s">
        <v>12</v>
      </c>
    </row>
    <row r="22" spans="1:7" ht="36">
      <c r="A22" s="176">
        <v>14</v>
      </c>
      <c r="B22" s="259" t="s">
        <v>5239</v>
      </c>
      <c r="C22" s="260" t="s">
        <v>101</v>
      </c>
      <c r="D22" s="261">
        <v>43343</v>
      </c>
      <c r="E22" s="260" t="s">
        <v>5227</v>
      </c>
      <c r="F22" s="259" t="s">
        <v>5240</v>
      </c>
      <c r="G22" s="260" t="s">
        <v>5234</v>
      </c>
    </row>
    <row r="23" spans="1:7" ht="36">
      <c r="A23" s="176">
        <v>15</v>
      </c>
      <c r="B23" s="259" t="s">
        <v>5241</v>
      </c>
      <c r="C23" s="260" t="s">
        <v>101</v>
      </c>
      <c r="D23" s="261">
        <v>43343</v>
      </c>
      <c r="E23" s="260" t="s">
        <v>5227</v>
      </c>
      <c r="F23" s="259" t="s">
        <v>5242</v>
      </c>
      <c r="G23" s="260" t="s">
        <v>5234</v>
      </c>
    </row>
    <row r="24" spans="1:7" ht="36">
      <c r="A24" s="176">
        <v>16</v>
      </c>
      <c r="B24" s="259" t="s">
        <v>5243</v>
      </c>
      <c r="C24" s="260" t="s">
        <v>101</v>
      </c>
      <c r="D24" s="261">
        <v>43343</v>
      </c>
      <c r="E24" s="260" t="s">
        <v>5227</v>
      </c>
      <c r="F24" s="259" t="s">
        <v>5244</v>
      </c>
      <c r="G24" s="260" t="s">
        <v>5234</v>
      </c>
    </row>
    <row r="25" spans="1:7" ht="36">
      <c r="A25" s="176">
        <v>17</v>
      </c>
      <c r="B25" s="259" t="s">
        <v>5245</v>
      </c>
      <c r="C25" s="260" t="s">
        <v>101</v>
      </c>
      <c r="D25" s="261">
        <v>43343</v>
      </c>
      <c r="E25" s="260" t="s">
        <v>5227</v>
      </c>
      <c r="F25" s="259" t="s">
        <v>5246</v>
      </c>
      <c r="G25" s="260" t="s">
        <v>5234</v>
      </c>
    </row>
    <row r="26" spans="1:7" ht="36">
      <c r="A26" s="176">
        <v>18</v>
      </c>
      <c r="B26" s="182" t="s">
        <v>5247</v>
      </c>
      <c r="C26" s="260" t="s">
        <v>101</v>
      </c>
      <c r="D26" s="261">
        <v>43346</v>
      </c>
      <c r="E26" s="260" t="s">
        <v>5248</v>
      </c>
      <c r="F26" s="257" t="s">
        <v>5249</v>
      </c>
      <c r="G26" s="260" t="s">
        <v>5234</v>
      </c>
    </row>
    <row r="27" spans="1:7" ht="24">
      <c r="A27" s="176">
        <v>19</v>
      </c>
      <c r="B27" s="182" t="s">
        <v>5250</v>
      </c>
      <c r="C27" s="260" t="s">
        <v>101</v>
      </c>
      <c r="D27" s="261">
        <v>43346</v>
      </c>
      <c r="E27" s="260" t="s">
        <v>5248</v>
      </c>
      <c r="F27" s="257" t="s">
        <v>5251</v>
      </c>
      <c r="G27" s="260" t="s">
        <v>5234</v>
      </c>
    </row>
    <row r="28" spans="1:7" ht="24">
      <c r="A28" s="176">
        <v>20</v>
      </c>
      <c r="B28" s="182" t="s">
        <v>5252</v>
      </c>
      <c r="C28" s="260" t="s">
        <v>101</v>
      </c>
      <c r="D28" s="261">
        <v>43346</v>
      </c>
      <c r="E28" s="260" t="s">
        <v>5248</v>
      </c>
      <c r="F28" s="257" t="s">
        <v>5253</v>
      </c>
      <c r="G28" s="260" t="s">
        <v>5234</v>
      </c>
    </row>
    <row r="29" spans="1:7" ht="60">
      <c r="A29" s="176">
        <v>21</v>
      </c>
      <c r="B29" s="182" t="s">
        <v>5254</v>
      </c>
      <c r="C29" s="260" t="s">
        <v>101</v>
      </c>
      <c r="D29" s="261">
        <v>43346</v>
      </c>
      <c r="E29" s="260" t="s">
        <v>5248</v>
      </c>
      <c r="F29" s="257" t="s">
        <v>5255</v>
      </c>
      <c r="G29" s="56" t="s">
        <v>12</v>
      </c>
    </row>
    <row r="30" spans="1:7" ht="84">
      <c r="A30" s="176">
        <v>22</v>
      </c>
      <c r="B30" s="182" t="s">
        <v>5256</v>
      </c>
      <c r="C30" s="260" t="s">
        <v>101</v>
      </c>
      <c r="D30" s="261">
        <v>43347</v>
      </c>
      <c r="E30" s="260" t="s">
        <v>5248</v>
      </c>
      <c r="F30" s="259" t="s">
        <v>5257</v>
      </c>
      <c r="G30" s="260" t="s">
        <v>12</v>
      </c>
    </row>
    <row r="31" spans="1:7" ht="36">
      <c r="A31" s="176">
        <v>23</v>
      </c>
      <c r="B31" s="259" t="s">
        <v>5258</v>
      </c>
      <c r="C31" s="260" t="s">
        <v>101</v>
      </c>
      <c r="D31" s="261">
        <v>43348</v>
      </c>
      <c r="E31" s="260" t="s">
        <v>5248</v>
      </c>
      <c r="F31" s="259" t="s">
        <v>5259</v>
      </c>
      <c r="G31" s="260" t="s">
        <v>5234</v>
      </c>
    </row>
    <row r="32" spans="1:7" ht="60">
      <c r="A32" s="176">
        <v>24</v>
      </c>
      <c r="B32" s="259" t="s">
        <v>5260</v>
      </c>
      <c r="C32" s="260" t="s">
        <v>101</v>
      </c>
      <c r="D32" s="261">
        <v>43348</v>
      </c>
      <c r="E32" s="260" t="s">
        <v>5248</v>
      </c>
      <c r="F32" s="259" t="s">
        <v>5261</v>
      </c>
      <c r="G32" s="260" t="s">
        <v>12</v>
      </c>
    </row>
    <row r="33" spans="1:7" ht="24">
      <c r="A33" s="176">
        <v>25</v>
      </c>
      <c r="B33" s="182" t="s">
        <v>5262</v>
      </c>
      <c r="C33" s="260" t="s">
        <v>101</v>
      </c>
      <c r="D33" s="261">
        <v>43354</v>
      </c>
      <c r="E33" s="260" t="s">
        <v>5248</v>
      </c>
      <c r="F33" s="259" t="s">
        <v>5263</v>
      </c>
      <c r="G33" s="260" t="s">
        <v>5234</v>
      </c>
    </row>
    <row r="34" spans="1:7" ht="60">
      <c r="A34" s="176">
        <v>26</v>
      </c>
      <c r="B34" s="182" t="s">
        <v>5264</v>
      </c>
      <c r="C34" s="260" t="s">
        <v>101</v>
      </c>
      <c r="D34" s="261">
        <v>43354</v>
      </c>
      <c r="E34" s="260" t="s">
        <v>5248</v>
      </c>
      <c r="F34" s="257" t="s">
        <v>5265</v>
      </c>
      <c r="G34" s="56" t="s">
        <v>12</v>
      </c>
    </row>
    <row r="35" spans="1:7" ht="60">
      <c r="A35" s="176">
        <v>27</v>
      </c>
      <c r="B35" s="182" t="s">
        <v>5266</v>
      </c>
      <c r="C35" s="260" t="s">
        <v>101</v>
      </c>
      <c r="D35" s="261">
        <v>43361</v>
      </c>
      <c r="E35" s="260" t="s">
        <v>5248</v>
      </c>
      <c r="F35" s="257" t="s">
        <v>5267</v>
      </c>
      <c r="G35" s="56" t="s">
        <v>12</v>
      </c>
    </row>
    <row r="36" spans="1:7" ht="48">
      <c r="A36" s="176">
        <v>28</v>
      </c>
      <c r="B36" s="182" t="s">
        <v>5268</v>
      </c>
      <c r="C36" s="260" t="s">
        <v>101</v>
      </c>
      <c r="D36" s="258">
        <v>43368</v>
      </c>
      <c r="E36" s="260" t="s">
        <v>5248</v>
      </c>
      <c r="F36" s="257" t="s">
        <v>5269</v>
      </c>
      <c r="G36" s="56" t="s">
        <v>5234</v>
      </c>
    </row>
    <row r="37" spans="1:7" ht="84">
      <c r="A37" s="176">
        <v>29</v>
      </c>
      <c r="B37" s="257" t="s">
        <v>5270</v>
      </c>
      <c r="C37" s="56" t="s">
        <v>13</v>
      </c>
      <c r="D37" s="258">
        <v>43322</v>
      </c>
      <c r="E37" s="56" t="s">
        <v>5220</v>
      </c>
      <c r="F37" s="257" t="s">
        <v>5271</v>
      </c>
      <c r="G37" s="56" t="s">
        <v>12</v>
      </c>
    </row>
    <row r="38" spans="1:7" s="248" customFormat="1" ht="24">
      <c r="A38" s="176">
        <v>30</v>
      </c>
      <c r="B38" s="177" t="s">
        <v>5272</v>
      </c>
      <c r="C38" s="177" t="s">
        <v>101</v>
      </c>
      <c r="D38" s="176" t="s">
        <v>949</v>
      </c>
      <c r="E38" s="176" t="s">
        <v>5273</v>
      </c>
      <c r="F38" s="177" t="s">
        <v>5274</v>
      </c>
      <c r="G38" s="56" t="s">
        <v>12</v>
      </c>
    </row>
    <row r="39" spans="1:7" s="248" customFormat="1" ht="24">
      <c r="A39" s="176">
        <v>31</v>
      </c>
      <c r="B39" s="177" t="s">
        <v>5275</v>
      </c>
      <c r="C39" s="177" t="s">
        <v>101</v>
      </c>
      <c r="D39" s="176" t="s">
        <v>949</v>
      </c>
      <c r="E39" s="176" t="s">
        <v>5273</v>
      </c>
      <c r="F39" s="177" t="s">
        <v>5276</v>
      </c>
      <c r="G39" s="56" t="s">
        <v>12</v>
      </c>
    </row>
    <row r="40" spans="1:7" s="248" customFormat="1" ht="24">
      <c r="A40" s="176">
        <v>32</v>
      </c>
      <c r="B40" s="177" t="s">
        <v>5277</v>
      </c>
      <c r="C40" s="177" t="s">
        <v>101</v>
      </c>
      <c r="D40" s="176" t="s">
        <v>949</v>
      </c>
      <c r="E40" s="176" t="s">
        <v>5273</v>
      </c>
      <c r="F40" s="177" t="s">
        <v>5276</v>
      </c>
      <c r="G40" s="56" t="s">
        <v>12</v>
      </c>
    </row>
    <row r="41" spans="1:7" ht="36">
      <c r="A41" s="176">
        <v>33</v>
      </c>
      <c r="B41" s="177" t="s">
        <v>5278</v>
      </c>
      <c r="C41" s="177" t="s">
        <v>101</v>
      </c>
      <c r="D41" s="176" t="s">
        <v>1698</v>
      </c>
      <c r="E41" s="176" t="s">
        <v>5279</v>
      </c>
      <c r="F41" s="177" t="s">
        <v>5280</v>
      </c>
      <c r="G41" s="176" t="s">
        <v>5281</v>
      </c>
    </row>
    <row r="42" spans="1:7" ht="36">
      <c r="A42" s="176">
        <v>34</v>
      </c>
      <c r="B42" s="177" t="s">
        <v>5282</v>
      </c>
      <c r="C42" s="177" t="s">
        <v>101</v>
      </c>
      <c r="D42" s="176" t="s">
        <v>1698</v>
      </c>
      <c r="E42" s="176" t="s">
        <v>5279</v>
      </c>
      <c r="F42" s="177" t="s">
        <v>5283</v>
      </c>
      <c r="G42" s="176" t="s">
        <v>5281</v>
      </c>
    </row>
    <row r="43" spans="1:7" ht="36">
      <c r="A43" s="176">
        <v>35</v>
      </c>
      <c r="B43" s="177" t="s">
        <v>5284</v>
      </c>
      <c r="C43" s="177" t="s">
        <v>101</v>
      </c>
      <c r="D43" s="176" t="s">
        <v>1698</v>
      </c>
      <c r="E43" s="176" t="s">
        <v>5279</v>
      </c>
      <c r="F43" s="177" t="s">
        <v>5283</v>
      </c>
      <c r="G43" s="176" t="s">
        <v>5281</v>
      </c>
    </row>
    <row r="44" spans="1:7" ht="36">
      <c r="A44" s="176">
        <v>36</v>
      </c>
      <c r="B44" s="177" t="s">
        <v>5285</v>
      </c>
      <c r="C44" s="177" t="s">
        <v>101</v>
      </c>
      <c r="D44" s="176" t="s">
        <v>424</v>
      </c>
      <c r="E44" s="176" t="s">
        <v>5286</v>
      </c>
      <c r="F44" s="177" t="s">
        <v>5287</v>
      </c>
      <c r="G44" s="176" t="s">
        <v>5281</v>
      </c>
    </row>
    <row r="45" spans="1:7" ht="14.25">
      <c r="A45" s="176"/>
      <c r="B45" s="177"/>
      <c r="C45" s="176"/>
      <c r="D45" s="176"/>
      <c r="E45" s="176"/>
      <c r="F45" s="177"/>
      <c r="G45" s="176"/>
    </row>
    <row r="46" spans="1:7" ht="58.5" customHeight="1">
      <c r="A46" s="10" t="s">
        <v>5288</v>
      </c>
      <c r="B46" s="10"/>
      <c r="C46" s="11"/>
      <c r="D46" s="11"/>
      <c r="E46" s="11"/>
      <c r="F46" s="10"/>
      <c r="G46" s="11"/>
    </row>
    <row r="47" spans="1:7" ht="75" customHeight="1">
      <c r="A47" s="11" t="s">
        <v>2</v>
      </c>
      <c r="B47" s="10" t="s">
        <v>88</v>
      </c>
      <c r="C47" s="11" t="s">
        <v>89</v>
      </c>
      <c r="D47" s="11" t="s">
        <v>90</v>
      </c>
      <c r="E47" s="11" t="s">
        <v>91</v>
      </c>
      <c r="F47" s="11" t="s">
        <v>92</v>
      </c>
      <c r="G47" s="11" t="s">
        <v>93</v>
      </c>
    </row>
    <row r="48" spans="1:7" s="247" customFormat="1" ht="24">
      <c r="A48" s="176">
        <v>1</v>
      </c>
      <c r="B48" s="177" t="s">
        <v>5289</v>
      </c>
      <c r="C48" s="176" t="s">
        <v>5290</v>
      </c>
      <c r="D48" s="176" t="s">
        <v>5291</v>
      </c>
      <c r="E48" s="176" t="s">
        <v>5292</v>
      </c>
      <c r="F48" s="262"/>
      <c r="G48" s="176" t="s">
        <v>261</v>
      </c>
    </row>
    <row r="49" spans="1:7" ht="24">
      <c r="A49" s="176">
        <v>2</v>
      </c>
      <c r="B49" s="257" t="s">
        <v>5293</v>
      </c>
      <c r="C49" s="260" t="s">
        <v>101</v>
      </c>
      <c r="D49" s="261">
        <v>43346</v>
      </c>
      <c r="E49" s="260" t="s">
        <v>5248</v>
      </c>
      <c r="F49" s="56" t="s">
        <v>275</v>
      </c>
      <c r="G49" s="56" t="s">
        <v>261</v>
      </c>
    </row>
    <row r="50" spans="1:7" ht="24">
      <c r="A50" s="176">
        <v>3</v>
      </c>
      <c r="B50" s="257" t="s">
        <v>5294</v>
      </c>
      <c r="C50" s="260" t="s">
        <v>101</v>
      </c>
      <c r="D50" s="261">
        <v>43357</v>
      </c>
      <c r="E50" s="260" t="s">
        <v>5248</v>
      </c>
      <c r="F50" s="56" t="s">
        <v>275</v>
      </c>
      <c r="G50" s="56" t="s">
        <v>261</v>
      </c>
    </row>
    <row r="51" spans="1:7" ht="24">
      <c r="A51" s="176">
        <v>4</v>
      </c>
      <c r="B51" s="257" t="s">
        <v>5295</v>
      </c>
      <c r="C51" s="260" t="s">
        <v>101</v>
      </c>
      <c r="D51" s="261">
        <v>43357</v>
      </c>
      <c r="E51" s="260" t="s">
        <v>5248</v>
      </c>
      <c r="F51" s="56" t="s">
        <v>275</v>
      </c>
      <c r="G51" s="56" t="s">
        <v>261</v>
      </c>
    </row>
    <row r="52" spans="1:7" s="248" customFormat="1" ht="24">
      <c r="A52" s="176">
        <v>5</v>
      </c>
      <c r="B52" s="177" t="s">
        <v>5296</v>
      </c>
      <c r="C52" s="176" t="s">
        <v>101</v>
      </c>
      <c r="D52" s="176" t="s">
        <v>313</v>
      </c>
      <c r="E52" s="176" t="s">
        <v>5273</v>
      </c>
      <c r="F52" s="176" t="s">
        <v>5297</v>
      </c>
      <c r="G52" s="176" t="s">
        <v>5281</v>
      </c>
    </row>
    <row r="53" spans="1:7" s="248" customFormat="1" ht="24">
      <c r="A53" s="176">
        <v>6</v>
      </c>
      <c r="B53" s="177" t="s">
        <v>5298</v>
      </c>
      <c r="C53" s="176" t="s">
        <v>101</v>
      </c>
      <c r="D53" s="176" t="s">
        <v>481</v>
      </c>
      <c r="E53" s="176" t="s">
        <v>5273</v>
      </c>
      <c r="F53" s="176" t="s">
        <v>5299</v>
      </c>
      <c r="G53" s="176" t="s">
        <v>5281</v>
      </c>
    </row>
    <row r="54" spans="1:7" s="248" customFormat="1" ht="24">
      <c r="A54" s="176">
        <v>7</v>
      </c>
      <c r="B54" s="177" t="s">
        <v>5300</v>
      </c>
      <c r="C54" s="176" t="s">
        <v>101</v>
      </c>
      <c r="D54" s="176" t="s">
        <v>949</v>
      </c>
      <c r="E54" s="176" t="s">
        <v>5273</v>
      </c>
      <c r="F54" s="176" t="s">
        <v>5301</v>
      </c>
      <c r="G54" s="176" t="s">
        <v>5281</v>
      </c>
    </row>
    <row r="55" spans="1:7" s="248" customFormat="1" ht="24">
      <c r="A55" s="176">
        <v>8</v>
      </c>
      <c r="B55" s="177" t="s">
        <v>5302</v>
      </c>
      <c r="C55" s="176" t="s">
        <v>101</v>
      </c>
      <c r="D55" s="176" t="s">
        <v>949</v>
      </c>
      <c r="E55" s="176" t="s">
        <v>5273</v>
      </c>
      <c r="F55" s="176"/>
      <c r="G55" s="176" t="s">
        <v>261</v>
      </c>
    </row>
    <row r="56" spans="1:7" s="249" customFormat="1" ht="12">
      <c r="A56" s="176"/>
      <c r="B56" s="177"/>
      <c r="C56" s="176"/>
      <c r="D56" s="176"/>
      <c r="E56" s="176"/>
      <c r="F56" s="177"/>
      <c r="G56" s="176"/>
    </row>
    <row r="57" spans="1:7" s="250" customFormat="1" ht="18.75">
      <c r="A57" s="263"/>
      <c r="B57" s="264"/>
      <c r="C57" s="265"/>
      <c r="D57" s="265"/>
      <c r="E57" s="265"/>
      <c r="F57" s="265"/>
      <c r="G57" s="265"/>
    </row>
    <row r="58" spans="1:7" ht="58.5" customHeight="1">
      <c r="A58" s="9" t="s">
        <v>5303</v>
      </c>
      <c r="B58" s="9"/>
      <c r="C58" s="254"/>
      <c r="D58" s="254"/>
      <c r="E58" s="254"/>
      <c r="F58" s="9"/>
      <c r="G58" s="254"/>
    </row>
    <row r="59" spans="1:7" ht="75" customHeight="1">
      <c r="A59" s="10" t="s">
        <v>3082</v>
      </c>
      <c r="B59" s="10"/>
      <c r="C59" s="11"/>
      <c r="D59" s="11"/>
      <c r="E59" s="11"/>
      <c r="F59" s="10"/>
      <c r="G59" s="11"/>
    </row>
    <row r="60" spans="1:7" ht="75" customHeight="1">
      <c r="A60" s="11" t="s">
        <v>2</v>
      </c>
      <c r="B60" s="11" t="s">
        <v>88</v>
      </c>
      <c r="C60" s="11" t="s">
        <v>89</v>
      </c>
      <c r="D60" s="11" t="s">
        <v>90</v>
      </c>
      <c r="E60" s="11" t="s">
        <v>91</v>
      </c>
      <c r="F60" s="11" t="s">
        <v>92</v>
      </c>
      <c r="G60" s="11" t="s">
        <v>93</v>
      </c>
    </row>
    <row r="61" spans="1:7" ht="18.75">
      <c r="A61" s="11"/>
      <c r="B61" s="11"/>
      <c r="C61" s="11"/>
      <c r="D61" s="11"/>
      <c r="E61" s="11"/>
      <c r="F61" s="11"/>
      <c r="G61" s="11"/>
    </row>
    <row r="62" spans="1:7" ht="18.75">
      <c r="A62" s="151" t="s">
        <v>5304</v>
      </c>
      <c r="B62" s="151"/>
      <c r="C62" s="266"/>
      <c r="D62" s="266"/>
      <c r="E62" s="266"/>
      <c r="F62" s="151"/>
      <c r="G62" s="266"/>
    </row>
    <row r="63" spans="1:7" ht="45.75" customHeight="1">
      <c r="A63" s="11" t="s">
        <v>2</v>
      </c>
      <c r="B63" s="11" t="s">
        <v>88</v>
      </c>
      <c r="C63" s="11" t="s">
        <v>89</v>
      </c>
      <c r="D63" s="11" t="s">
        <v>90</v>
      </c>
      <c r="E63" s="11" t="s">
        <v>91</v>
      </c>
      <c r="F63" s="11" t="s">
        <v>92</v>
      </c>
      <c r="G63" s="11" t="s">
        <v>93</v>
      </c>
    </row>
    <row r="64" spans="1:7" ht="36">
      <c r="A64" s="176">
        <v>1</v>
      </c>
      <c r="B64" s="177" t="s">
        <v>5305</v>
      </c>
      <c r="C64" s="176" t="s">
        <v>101</v>
      </c>
      <c r="D64" s="176" t="s">
        <v>5306</v>
      </c>
      <c r="E64" s="176" t="s">
        <v>5307</v>
      </c>
      <c r="F64" s="177" t="s">
        <v>5308</v>
      </c>
      <c r="G64" s="176" t="s">
        <v>4778</v>
      </c>
    </row>
    <row r="65" spans="1:7" ht="18.75">
      <c r="A65" s="11"/>
      <c r="B65" s="11"/>
      <c r="C65" s="11"/>
      <c r="D65" s="11"/>
      <c r="E65" s="11"/>
      <c r="F65" s="11"/>
      <c r="G65" s="11"/>
    </row>
    <row r="66" spans="1:7" ht="58.5" customHeight="1">
      <c r="A66" s="151" t="s">
        <v>4578</v>
      </c>
      <c r="B66" s="151"/>
      <c r="C66" s="266"/>
      <c r="D66" s="266"/>
      <c r="E66" s="266"/>
      <c r="F66" s="151"/>
      <c r="G66" s="266"/>
    </row>
    <row r="67" spans="1:7" ht="45.75" customHeight="1">
      <c r="A67" s="11" t="s">
        <v>2</v>
      </c>
      <c r="B67" s="11" t="s">
        <v>88</v>
      </c>
      <c r="C67" s="11" t="s">
        <v>89</v>
      </c>
      <c r="D67" s="11" t="s">
        <v>90</v>
      </c>
      <c r="E67" s="11" t="s">
        <v>91</v>
      </c>
      <c r="F67" s="11" t="s">
        <v>92</v>
      </c>
      <c r="G67" s="11" t="s">
        <v>93</v>
      </c>
    </row>
    <row r="68" spans="1:7" s="247" customFormat="1" ht="24">
      <c r="A68" s="176">
        <v>1</v>
      </c>
      <c r="B68" s="177" t="s">
        <v>5309</v>
      </c>
      <c r="C68" s="176" t="s">
        <v>5310</v>
      </c>
      <c r="D68" s="176" t="s">
        <v>5311</v>
      </c>
      <c r="E68" s="176" t="s">
        <v>5210</v>
      </c>
      <c r="F68" s="177"/>
      <c r="G68" s="176" t="s">
        <v>261</v>
      </c>
    </row>
    <row r="69" spans="1:7" s="247" customFormat="1" ht="24">
      <c r="A69" s="176">
        <v>2</v>
      </c>
      <c r="B69" s="177" t="s">
        <v>5312</v>
      </c>
      <c r="C69" s="176" t="s">
        <v>5310</v>
      </c>
      <c r="D69" s="176" t="s">
        <v>5313</v>
      </c>
      <c r="E69" s="176" t="s">
        <v>5210</v>
      </c>
      <c r="F69" s="177"/>
      <c r="G69" s="176" t="s">
        <v>261</v>
      </c>
    </row>
    <row r="70" spans="1:7" s="247" customFormat="1" ht="12">
      <c r="A70" s="176"/>
      <c r="B70" s="177"/>
      <c r="C70" s="176"/>
      <c r="D70" s="176"/>
      <c r="E70" s="176"/>
      <c r="F70" s="262"/>
      <c r="G70" s="176"/>
    </row>
    <row r="71" spans="1:7" s="247" customFormat="1" ht="12">
      <c r="A71" s="176"/>
      <c r="B71" s="177"/>
      <c r="C71" s="176"/>
      <c r="D71" s="176"/>
      <c r="E71" s="176"/>
      <c r="F71" s="262"/>
      <c r="G71" s="176"/>
    </row>
    <row r="73" spans="1:7" ht="27.75" customHeight="1">
      <c r="A73" s="78" t="s">
        <v>5314</v>
      </c>
      <c r="B73" s="78"/>
      <c r="C73" s="267"/>
      <c r="D73" s="267"/>
      <c r="E73" s="267"/>
      <c r="F73" s="78"/>
      <c r="G73" s="267"/>
    </row>
    <row r="74" spans="1:7" ht="19.5" customHeight="1">
      <c r="A74" s="10" t="s">
        <v>3167</v>
      </c>
      <c r="B74" s="10"/>
      <c r="C74" s="11"/>
      <c r="D74" s="11"/>
      <c r="E74" s="11"/>
      <c r="F74" s="10"/>
      <c r="G74" s="11"/>
    </row>
    <row r="75" spans="1:7" ht="19.5" customHeight="1">
      <c r="A75" s="11" t="s">
        <v>2</v>
      </c>
      <c r="B75" s="11" t="s">
        <v>296</v>
      </c>
      <c r="C75" s="11" t="s">
        <v>89</v>
      </c>
      <c r="D75" s="11" t="s">
        <v>90</v>
      </c>
      <c r="E75" s="11" t="s">
        <v>91</v>
      </c>
      <c r="F75" s="11" t="s">
        <v>92</v>
      </c>
      <c r="G75" s="11" t="s">
        <v>93</v>
      </c>
    </row>
    <row r="76" spans="1:7" s="247" customFormat="1" ht="42" customHeight="1">
      <c r="A76" s="176">
        <v>1</v>
      </c>
      <c r="B76" s="177"/>
      <c r="C76" s="176"/>
      <c r="D76" s="176"/>
      <c r="E76" s="176"/>
      <c r="F76" s="262"/>
      <c r="G76" s="176"/>
    </row>
    <row r="77" spans="1:7" ht="19.5" customHeight="1">
      <c r="A77" s="11"/>
      <c r="B77" s="11"/>
      <c r="C77" s="11"/>
      <c r="D77" s="37"/>
      <c r="E77" s="11"/>
      <c r="F77" s="11"/>
      <c r="G77" s="11"/>
    </row>
    <row r="78" spans="1:7" ht="19.5" customHeight="1">
      <c r="A78" s="11"/>
      <c r="B78" s="11"/>
      <c r="C78" s="11"/>
      <c r="D78" s="11"/>
      <c r="E78" s="11"/>
      <c r="F78" s="11"/>
      <c r="G78" s="11"/>
    </row>
    <row r="79" spans="1:7" ht="19.5" customHeight="1">
      <c r="A79" s="10" t="s">
        <v>5315</v>
      </c>
      <c r="B79" s="10"/>
      <c r="C79" s="11"/>
      <c r="D79" s="11"/>
      <c r="E79" s="11"/>
      <c r="F79" s="10"/>
      <c r="G79" s="11"/>
    </row>
    <row r="80" spans="1:7" ht="19.5" customHeight="1">
      <c r="A80" s="144" t="s">
        <v>2</v>
      </c>
      <c r="B80" s="144" t="s">
        <v>296</v>
      </c>
      <c r="C80" s="144" t="s">
        <v>89</v>
      </c>
      <c r="D80" s="144" t="s">
        <v>90</v>
      </c>
      <c r="E80" s="144" t="s">
        <v>91</v>
      </c>
      <c r="F80" s="144" t="s">
        <v>92</v>
      </c>
      <c r="G80" s="144" t="s">
        <v>93</v>
      </c>
    </row>
    <row r="81" spans="1:256" s="247" customFormat="1" ht="42" customHeight="1">
      <c r="A81" s="176">
        <v>1</v>
      </c>
      <c r="B81" s="177" t="s">
        <v>5316</v>
      </c>
      <c r="C81" s="177" t="s">
        <v>101</v>
      </c>
      <c r="D81" s="176" t="s">
        <v>309</v>
      </c>
      <c r="E81" s="176" t="s">
        <v>5317</v>
      </c>
      <c r="F81" s="177" t="s">
        <v>5318</v>
      </c>
      <c r="G81" s="176" t="s">
        <v>12</v>
      </c>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c r="GT81" s="177"/>
      <c r="GU81" s="177"/>
      <c r="GV81" s="177"/>
      <c r="GW81" s="177"/>
      <c r="GX81" s="17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c r="IC81" s="177"/>
      <c r="ID81" s="177"/>
      <c r="IE81" s="177"/>
      <c r="IF81" s="177"/>
      <c r="IG81" s="177"/>
      <c r="IH81" s="177"/>
      <c r="II81" s="177"/>
      <c r="IJ81" s="177"/>
      <c r="IK81" s="177"/>
      <c r="IL81" s="177"/>
      <c r="IM81" s="177"/>
      <c r="IN81" s="177"/>
      <c r="IO81" s="177"/>
      <c r="IP81" s="177"/>
      <c r="IQ81" s="177"/>
      <c r="IR81" s="177"/>
      <c r="IS81" s="177"/>
      <c r="IT81" s="177"/>
      <c r="IU81" s="177"/>
      <c r="IV81" s="177"/>
    </row>
    <row r="82" spans="1:256" s="247" customFormat="1" ht="42" customHeight="1">
      <c r="A82" s="176">
        <v>2</v>
      </c>
      <c r="B82" s="177" t="s">
        <v>5319</v>
      </c>
      <c r="C82" s="177" t="s">
        <v>101</v>
      </c>
      <c r="D82" s="176" t="s">
        <v>309</v>
      </c>
      <c r="E82" s="176" t="s">
        <v>5317</v>
      </c>
      <c r="F82" s="177" t="s">
        <v>5318</v>
      </c>
      <c r="G82" s="176" t="s">
        <v>12</v>
      </c>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177"/>
      <c r="CS82" s="177"/>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177"/>
      <c r="EE82" s="177"/>
      <c r="EF82" s="177"/>
      <c r="EG82" s="177"/>
      <c r="EH82" s="177"/>
      <c r="EI82" s="177"/>
      <c r="EJ82" s="177"/>
      <c r="EK82" s="177"/>
      <c r="EL82" s="177"/>
      <c r="EM82" s="177"/>
      <c r="EN82" s="177"/>
      <c r="EO82" s="177"/>
      <c r="EP82" s="177"/>
      <c r="EQ82" s="177"/>
      <c r="ER82" s="177"/>
      <c r="ES82" s="177"/>
      <c r="ET82" s="177"/>
      <c r="EU82" s="177"/>
      <c r="EV82" s="177"/>
      <c r="EW82" s="177"/>
      <c r="EX82" s="177"/>
      <c r="EY82" s="177"/>
      <c r="EZ82" s="177"/>
      <c r="FA82" s="177"/>
      <c r="FB82" s="177"/>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c r="IS82" s="177"/>
      <c r="IT82" s="177"/>
      <c r="IU82" s="177"/>
      <c r="IV82" s="177"/>
    </row>
    <row r="83" spans="1:256" s="247" customFormat="1" ht="48">
      <c r="A83" s="176">
        <v>3</v>
      </c>
      <c r="B83" s="177" t="s">
        <v>5320</v>
      </c>
      <c r="C83" s="177" t="s">
        <v>101</v>
      </c>
      <c r="D83" s="176" t="s">
        <v>1612</v>
      </c>
      <c r="E83" s="176" t="s">
        <v>5321</v>
      </c>
      <c r="F83" s="177" t="s">
        <v>5322</v>
      </c>
      <c r="G83" s="176" t="s">
        <v>12</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177"/>
      <c r="CR83" s="177"/>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row>
    <row r="84" spans="1:256" s="247" customFormat="1" ht="36">
      <c r="A84" s="176">
        <v>4</v>
      </c>
      <c r="B84" s="177" t="s">
        <v>5323</v>
      </c>
      <c r="C84" s="177" t="s">
        <v>101</v>
      </c>
      <c r="D84" s="176" t="s">
        <v>1612</v>
      </c>
      <c r="E84" s="176" t="s">
        <v>5321</v>
      </c>
      <c r="F84" s="177" t="s">
        <v>5324</v>
      </c>
      <c r="G84" s="176" t="s">
        <v>12</v>
      </c>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7"/>
      <c r="DD84" s="177"/>
      <c r="DE84" s="177"/>
      <c r="DF84" s="177"/>
      <c r="DG84" s="177"/>
      <c r="DH84" s="177"/>
      <c r="DI84" s="177"/>
      <c r="DJ84" s="177"/>
      <c r="DK84" s="177"/>
      <c r="DL84" s="177"/>
      <c r="DM84" s="177"/>
      <c r="DN84" s="177"/>
      <c r="DO84" s="177"/>
      <c r="DP84" s="177"/>
      <c r="DQ84" s="177"/>
      <c r="DR84" s="177"/>
      <c r="DS84" s="177"/>
      <c r="DT84" s="177"/>
      <c r="DU84" s="177"/>
      <c r="DV84" s="177"/>
      <c r="DW84" s="177"/>
      <c r="DX84" s="177"/>
      <c r="DY84" s="177"/>
      <c r="DZ84" s="177"/>
      <c r="EA84" s="177"/>
      <c r="EB84" s="177"/>
      <c r="EC84" s="177"/>
      <c r="ED84" s="177"/>
      <c r="EE84" s="177"/>
      <c r="EF84" s="177"/>
      <c r="EG84" s="177"/>
      <c r="EH84" s="177"/>
      <c r="EI84" s="177"/>
      <c r="EJ84" s="177"/>
      <c r="EK84" s="177"/>
      <c r="EL84" s="177"/>
      <c r="EM84" s="177"/>
      <c r="EN84" s="177"/>
      <c r="EO84" s="177"/>
      <c r="EP84" s="177"/>
      <c r="EQ84" s="177"/>
      <c r="ER84" s="177"/>
      <c r="ES84" s="177"/>
      <c r="ET84" s="177"/>
      <c r="EU84" s="177"/>
      <c r="EV84" s="177"/>
      <c r="EW84" s="177"/>
      <c r="EX84" s="177"/>
      <c r="EY84" s="177"/>
      <c r="EZ84" s="177"/>
      <c r="FA84" s="177"/>
      <c r="FB84" s="177"/>
      <c r="FC84" s="177"/>
      <c r="FD84" s="177"/>
      <c r="FE84" s="177"/>
      <c r="FF84" s="177"/>
      <c r="FG84" s="177"/>
      <c r="FH84" s="177"/>
      <c r="FI84" s="177"/>
      <c r="FJ84" s="177"/>
      <c r="FK84" s="177"/>
      <c r="FL84" s="177"/>
      <c r="FM84" s="177"/>
      <c r="FN84" s="177"/>
      <c r="FO84" s="177"/>
      <c r="FP84" s="177"/>
      <c r="FQ84" s="177"/>
      <c r="FR84" s="177"/>
      <c r="FS84" s="177"/>
      <c r="FT84" s="177"/>
      <c r="FU84" s="177"/>
      <c r="FV84" s="177"/>
      <c r="FW84" s="177"/>
      <c r="FX84" s="177"/>
      <c r="FY84" s="177"/>
      <c r="FZ84" s="177"/>
      <c r="GA84" s="177"/>
      <c r="GB84" s="177"/>
      <c r="GC84" s="177"/>
      <c r="GD84" s="177"/>
      <c r="GE84" s="177"/>
      <c r="GF84" s="177"/>
      <c r="GG84" s="177"/>
      <c r="GH84" s="177"/>
      <c r="GI84" s="177"/>
      <c r="GJ84" s="177"/>
      <c r="GK84" s="177"/>
      <c r="GL84" s="177"/>
      <c r="GM84" s="177"/>
      <c r="GN84" s="177"/>
      <c r="GO84" s="177"/>
      <c r="GP84" s="177"/>
      <c r="GQ84" s="177"/>
      <c r="GR84" s="177"/>
      <c r="GS84" s="177"/>
      <c r="GT84" s="177"/>
      <c r="GU84" s="177"/>
      <c r="GV84" s="177"/>
      <c r="GW84" s="177"/>
      <c r="GX84" s="17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c r="IC84" s="177"/>
      <c r="ID84" s="177"/>
      <c r="IE84" s="177"/>
      <c r="IF84" s="177"/>
      <c r="IG84" s="177"/>
      <c r="IH84" s="177"/>
      <c r="II84" s="177"/>
      <c r="IJ84" s="177"/>
      <c r="IK84" s="177"/>
      <c r="IL84" s="177"/>
      <c r="IM84" s="177"/>
      <c r="IN84" s="177"/>
      <c r="IO84" s="177"/>
      <c r="IP84" s="177"/>
      <c r="IQ84" s="177"/>
      <c r="IR84" s="177"/>
      <c r="IS84" s="177"/>
      <c r="IT84" s="177"/>
      <c r="IU84" s="177"/>
      <c r="IV84" s="177"/>
    </row>
    <row r="85" spans="1:256" s="247" customFormat="1" ht="48">
      <c r="A85" s="176">
        <v>5</v>
      </c>
      <c r="B85" s="177" t="s">
        <v>5325</v>
      </c>
      <c r="C85" s="177" t="s">
        <v>101</v>
      </c>
      <c r="D85" s="176" t="s">
        <v>1612</v>
      </c>
      <c r="E85" s="176" t="s">
        <v>5321</v>
      </c>
      <c r="F85" s="177" t="s">
        <v>5326</v>
      </c>
      <c r="G85" s="176" t="s">
        <v>12</v>
      </c>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c r="CM85" s="177"/>
      <c r="CN85" s="177"/>
      <c r="CO85" s="177"/>
      <c r="CP85" s="177"/>
      <c r="CQ85" s="177"/>
      <c r="CR85" s="177"/>
      <c r="CS85" s="177"/>
      <c r="CT85" s="177"/>
      <c r="CU85" s="177"/>
      <c r="CV85" s="177"/>
      <c r="CW85" s="177"/>
      <c r="CX85" s="177"/>
      <c r="CY85" s="177"/>
      <c r="CZ85" s="177"/>
      <c r="DA85" s="177"/>
      <c r="DB85" s="177"/>
      <c r="DC85" s="177"/>
      <c r="DD85" s="177"/>
      <c r="DE85" s="177"/>
      <c r="DF85" s="177"/>
      <c r="DG85" s="177"/>
      <c r="DH85" s="177"/>
      <c r="DI85" s="177"/>
      <c r="DJ85" s="177"/>
      <c r="DK85" s="177"/>
      <c r="DL85" s="177"/>
      <c r="DM85" s="177"/>
      <c r="DN85" s="177"/>
      <c r="DO85" s="177"/>
      <c r="DP85" s="177"/>
      <c r="DQ85" s="177"/>
      <c r="DR85" s="177"/>
      <c r="DS85" s="177"/>
      <c r="DT85" s="177"/>
      <c r="DU85" s="177"/>
      <c r="DV85" s="177"/>
      <c r="DW85" s="177"/>
      <c r="DX85" s="177"/>
      <c r="DY85" s="177"/>
      <c r="DZ85" s="177"/>
      <c r="EA85" s="177"/>
      <c r="EB85" s="177"/>
      <c r="EC85" s="177"/>
      <c r="ED85" s="177"/>
      <c r="EE85" s="177"/>
      <c r="EF85" s="177"/>
      <c r="EG85" s="177"/>
      <c r="EH85" s="177"/>
      <c r="EI85" s="177"/>
      <c r="EJ85" s="177"/>
      <c r="EK85" s="177"/>
      <c r="EL85" s="177"/>
      <c r="EM85" s="177"/>
      <c r="EN85" s="177"/>
      <c r="EO85" s="177"/>
      <c r="EP85" s="177"/>
      <c r="EQ85" s="177"/>
      <c r="ER85" s="177"/>
      <c r="ES85" s="177"/>
      <c r="ET85" s="177"/>
      <c r="EU85" s="177"/>
      <c r="EV85" s="177"/>
      <c r="EW85" s="177"/>
      <c r="EX85" s="177"/>
      <c r="EY85" s="177"/>
      <c r="EZ85" s="177"/>
      <c r="FA85" s="177"/>
      <c r="FB85" s="177"/>
      <c r="FC85" s="177"/>
      <c r="FD85" s="177"/>
      <c r="FE85" s="177"/>
      <c r="FF85" s="177"/>
      <c r="FG85" s="177"/>
      <c r="FH85" s="177"/>
      <c r="FI85" s="177"/>
      <c r="FJ85" s="177"/>
      <c r="FK85" s="177"/>
      <c r="FL85" s="177"/>
      <c r="FM85" s="177"/>
      <c r="FN85" s="177"/>
      <c r="FO85" s="177"/>
      <c r="FP85" s="177"/>
      <c r="FQ85" s="177"/>
      <c r="FR85" s="177"/>
      <c r="FS85" s="177"/>
      <c r="FT85" s="177"/>
      <c r="FU85" s="177"/>
      <c r="FV85" s="177"/>
      <c r="FW85" s="177"/>
      <c r="FX85" s="177"/>
      <c r="FY85" s="177"/>
      <c r="FZ85" s="177"/>
      <c r="GA85" s="177"/>
      <c r="GB85" s="177"/>
      <c r="GC85" s="177"/>
      <c r="GD85" s="177"/>
      <c r="GE85" s="177"/>
      <c r="GF85" s="177"/>
      <c r="GG85" s="177"/>
      <c r="GH85" s="177"/>
      <c r="GI85" s="177"/>
      <c r="GJ85" s="177"/>
      <c r="GK85" s="177"/>
      <c r="GL85" s="177"/>
      <c r="GM85" s="177"/>
      <c r="GN85" s="177"/>
      <c r="GO85" s="177"/>
      <c r="GP85" s="177"/>
      <c r="GQ85" s="177"/>
      <c r="GR85" s="177"/>
      <c r="GS85" s="177"/>
      <c r="GT85" s="177"/>
      <c r="GU85" s="177"/>
      <c r="GV85" s="177"/>
      <c r="GW85" s="177"/>
      <c r="GX85" s="177"/>
      <c r="GY85" s="177"/>
      <c r="GZ85" s="177"/>
      <c r="HA85" s="177"/>
      <c r="HB85" s="177"/>
      <c r="HC85" s="177"/>
      <c r="HD85" s="177"/>
      <c r="HE85" s="177"/>
      <c r="HF85" s="177"/>
      <c r="HG85" s="177"/>
      <c r="HH85" s="177"/>
      <c r="HI85" s="177"/>
      <c r="HJ85" s="177"/>
      <c r="HK85" s="177"/>
      <c r="HL85" s="177"/>
      <c r="HM85" s="177"/>
      <c r="HN85" s="177"/>
      <c r="HO85" s="177"/>
      <c r="HP85" s="177"/>
      <c r="HQ85" s="177"/>
      <c r="HR85" s="177"/>
      <c r="HS85" s="177"/>
      <c r="HT85" s="177"/>
      <c r="HU85" s="177"/>
      <c r="HV85" s="177"/>
      <c r="HW85" s="177"/>
      <c r="HX85" s="177"/>
      <c r="HY85" s="177"/>
      <c r="HZ85" s="177"/>
      <c r="IA85" s="177"/>
      <c r="IB85" s="177"/>
      <c r="IC85" s="177"/>
      <c r="ID85" s="177"/>
      <c r="IE85" s="177"/>
      <c r="IF85" s="177"/>
      <c r="IG85" s="177"/>
      <c r="IH85" s="177"/>
      <c r="II85" s="177"/>
      <c r="IJ85" s="177"/>
      <c r="IK85" s="177"/>
      <c r="IL85" s="177"/>
      <c r="IM85" s="177"/>
      <c r="IN85" s="177"/>
      <c r="IO85" s="177"/>
      <c r="IP85" s="177"/>
      <c r="IQ85" s="177"/>
      <c r="IR85" s="177"/>
      <c r="IS85" s="177"/>
      <c r="IT85" s="177"/>
      <c r="IU85" s="177"/>
      <c r="IV85" s="177"/>
    </row>
    <row r="86" spans="1:256" s="247" customFormat="1" ht="36">
      <c r="A86" s="176">
        <v>6</v>
      </c>
      <c r="B86" s="177" t="s">
        <v>5327</v>
      </c>
      <c r="C86" s="177" t="s">
        <v>101</v>
      </c>
      <c r="D86" s="176" t="s">
        <v>1612</v>
      </c>
      <c r="E86" s="176" t="s">
        <v>5321</v>
      </c>
      <c r="F86" s="177" t="s">
        <v>5328</v>
      </c>
      <c r="G86" s="176" t="s">
        <v>12</v>
      </c>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c r="CM86" s="177"/>
      <c r="CN86" s="177"/>
      <c r="CO86" s="177"/>
      <c r="CP86" s="177"/>
      <c r="CQ86" s="177"/>
      <c r="CR86" s="177"/>
      <c r="CS86" s="177"/>
      <c r="CT86" s="177"/>
      <c r="CU86" s="177"/>
      <c r="CV86" s="177"/>
      <c r="CW86" s="177"/>
      <c r="CX86" s="177"/>
      <c r="CY86" s="177"/>
      <c r="CZ86" s="177"/>
      <c r="DA86" s="177"/>
      <c r="DB86" s="177"/>
      <c r="DC86" s="177"/>
      <c r="DD86" s="177"/>
      <c r="DE86" s="177"/>
      <c r="DF86" s="177"/>
      <c r="DG86" s="177"/>
      <c r="DH86" s="177"/>
      <c r="DI86" s="177"/>
      <c r="DJ86" s="177"/>
      <c r="DK86" s="177"/>
      <c r="DL86" s="177"/>
      <c r="DM86" s="177"/>
      <c r="DN86" s="177"/>
      <c r="DO86" s="177"/>
      <c r="DP86" s="177"/>
      <c r="DQ86" s="177"/>
      <c r="DR86" s="177"/>
      <c r="DS86" s="177"/>
      <c r="DT86" s="177"/>
      <c r="DU86" s="177"/>
      <c r="DV86" s="177"/>
      <c r="DW86" s="177"/>
      <c r="DX86" s="177"/>
      <c r="DY86" s="177"/>
      <c r="DZ86" s="177"/>
      <c r="EA86" s="177"/>
      <c r="EB86" s="177"/>
      <c r="EC86" s="177"/>
      <c r="ED86" s="177"/>
      <c r="EE86" s="177"/>
      <c r="EF86" s="177"/>
      <c r="EG86" s="177"/>
      <c r="EH86" s="177"/>
      <c r="EI86" s="177"/>
      <c r="EJ86" s="177"/>
      <c r="EK86" s="177"/>
      <c r="EL86" s="177"/>
      <c r="EM86" s="177"/>
      <c r="EN86" s="177"/>
      <c r="EO86" s="177"/>
      <c r="EP86" s="177"/>
      <c r="EQ86" s="177"/>
      <c r="ER86" s="177"/>
      <c r="ES86" s="177"/>
      <c r="ET86" s="177"/>
      <c r="EU86" s="177"/>
      <c r="EV86" s="177"/>
      <c r="EW86" s="177"/>
      <c r="EX86" s="177"/>
      <c r="EY86" s="177"/>
      <c r="EZ86" s="177"/>
      <c r="FA86" s="177"/>
      <c r="FB86" s="177"/>
      <c r="FC86" s="177"/>
      <c r="FD86" s="17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177"/>
      <c r="GT86" s="177"/>
      <c r="GU86" s="177"/>
      <c r="GV86" s="177"/>
      <c r="GW86" s="177"/>
      <c r="GX86" s="177"/>
      <c r="GY86" s="177"/>
      <c r="GZ86" s="177"/>
      <c r="HA86" s="177"/>
      <c r="HB86" s="177"/>
      <c r="HC86" s="177"/>
      <c r="HD86" s="177"/>
      <c r="HE86" s="177"/>
      <c r="HF86" s="177"/>
      <c r="HG86" s="177"/>
      <c r="HH86" s="177"/>
      <c r="HI86" s="177"/>
      <c r="HJ86" s="177"/>
      <c r="HK86" s="177"/>
      <c r="HL86" s="177"/>
      <c r="HM86" s="177"/>
      <c r="HN86" s="177"/>
      <c r="HO86" s="177"/>
      <c r="HP86" s="177"/>
      <c r="HQ86" s="177"/>
      <c r="HR86" s="177"/>
      <c r="HS86" s="177"/>
      <c r="HT86" s="177"/>
      <c r="HU86" s="177"/>
      <c r="HV86" s="177"/>
      <c r="HW86" s="177"/>
      <c r="HX86" s="177"/>
      <c r="HY86" s="177"/>
      <c r="HZ86" s="177"/>
      <c r="IA86" s="177"/>
      <c r="IB86" s="177"/>
      <c r="IC86" s="177"/>
      <c r="ID86" s="177"/>
      <c r="IE86" s="177"/>
      <c r="IF86" s="177"/>
      <c r="IG86" s="177"/>
      <c r="IH86" s="177"/>
      <c r="II86" s="177"/>
      <c r="IJ86" s="177"/>
      <c r="IK86" s="177"/>
      <c r="IL86" s="177"/>
      <c r="IM86" s="177"/>
      <c r="IN86" s="177"/>
      <c r="IO86" s="177"/>
      <c r="IP86" s="177"/>
      <c r="IQ86" s="177"/>
      <c r="IR86" s="177"/>
      <c r="IS86" s="177"/>
      <c r="IT86" s="177"/>
      <c r="IU86" s="177"/>
      <c r="IV86" s="177"/>
    </row>
    <row r="87" spans="1:256" s="247" customFormat="1" ht="36">
      <c r="A87" s="176">
        <v>7</v>
      </c>
      <c r="B87" s="177" t="s">
        <v>5329</v>
      </c>
      <c r="C87" s="177" t="s">
        <v>101</v>
      </c>
      <c r="D87" s="176" t="s">
        <v>1612</v>
      </c>
      <c r="E87" s="176" t="s">
        <v>5321</v>
      </c>
      <c r="F87" s="177" t="s">
        <v>5330</v>
      </c>
      <c r="G87" s="176" t="s">
        <v>12</v>
      </c>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c r="CM87" s="177"/>
      <c r="CN87" s="177"/>
      <c r="CO87" s="177"/>
      <c r="CP87" s="177"/>
      <c r="CQ87" s="177"/>
      <c r="CR87" s="177"/>
      <c r="CS87" s="177"/>
      <c r="CT87" s="177"/>
      <c r="CU87" s="177"/>
      <c r="CV87" s="177"/>
      <c r="CW87" s="177"/>
      <c r="CX87" s="177"/>
      <c r="CY87" s="177"/>
      <c r="CZ87" s="177"/>
      <c r="DA87" s="177"/>
      <c r="DB87" s="177"/>
      <c r="DC87" s="177"/>
      <c r="DD87" s="177"/>
      <c r="DE87" s="177"/>
      <c r="DF87" s="177"/>
      <c r="DG87" s="177"/>
      <c r="DH87" s="177"/>
      <c r="DI87" s="177"/>
      <c r="DJ87" s="177"/>
      <c r="DK87" s="177"/>
      <c r="DL87" s="177"/>
      <c r="DM87" s="177"/>
      <c r="DN87" s="177"/>
      <c r="DO87" s="177"/>
      <c r="DP87" s="177"/>
      <c r="DQ87" s="177"/>
      <c r="DR87" s="177"/>
      <c r="DS87" s="177"/>
      <c r="DT87" s="177"/>
      <c r="DU87" s="177"/>
      <c r="DV87" s="177"/>
      <c r="DW87" s="177"/>
      <c r="DX87" s="177"/>
      <c r="DY87" s="177"/>
      <c r="DZ87" s="177"/>
      <c r="EA87" s="177"/>
      <c r="EB87" s="177"/>
      <c r="EC87" s="177"/>
      <c r="ED87" s="177"/>
      <c r="EE87" s="177"/>
      <c r="EF87" s="177"/>
      <c r="EG87" s="177"/>
      <c r="EH87" s="177"/>
      <c r="EI87" s="177"/>
      <c r="EJ87" s="177"/>
      <c r="EK87" s="177"/>
      <c r="EL87" s="177"/>
      <c r="EM87" s="177"/>
      <c r="EN87" s="177"/>
      <c r="EO87" s="177"/>
      <c r="EP87" s="177"/>
      <c r="EQ87" s="177"/>
      <c r="ER87" s="177"/>
      <c r="ES87" s="177"/>
      <c r="ET87" s="177"/>
      <c r="EU87" s="177"/>
      <c r="EV87" s="177"/>
      <c r="EW87" s="177"/>
      <c r="EX87" s="177"/>
      <c r="EY87" s="177"/>
      <c r="EZ87" s="177"/>
      <c r="FA87" s="177"/>
      <c r="FB87" s="177"/>
      <c r="FC87" s="177"/>
      <c r="FD87" s="17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177"/>
      <c r="GT87" s="177"/>
      <c r="GU87" s="177"/>
      <c r="GV87" s="177"/>
      <c r="GW87" s="177"/>
      <c r="GX87" s="17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c r="IC87" s="177"/>
      <c r="ID87" s="177"/>
      <c r="IE87" s="177"/>
      <c r="IF87" s="177"/>
      <c r="IG87" s="177"/>
      <c r="IH87" s="177"/>
      <c r="II87" s="177"/>
      <c r="IJ87" s="177"/>
      <c r="IK87" s="177"/>
      <c r="IL87" s="177"/>
      <c r="IM87" s="177"/>
      <c r="IN87" s="177"/>
      <c r="IO87" s="177"/>
      <c r="IP87" s="177"/>
      <c r="IQ87" s="177"/>
      <c r="IR87" s="177"/>
      <c r="IS87" s="177"/>
      <c r="IT87" s="177"/>
      <c r="IU87" s="177"/>
      <c r="IV87" s="177"/>
    </row>
    <row r="88" spans="1:256" s="247" customFormat="1" ht="48">
      <c r="A88" s="176">
        <v>8</v>
      </c>
      <c r="B88" s="177" t="s">
        <v>5331</v>
      </c>
      <c r="C88" s="177" t="s">
        <v>101</v>
      </c>
      <c r="D88" s="176" t="s">
        <v>1612</v>
      </c>
      <c r="E88" s="176" t="s">
        <v>5321</v>
      </c>
      <c r="F88" s="177" t="s">
        <v>5332</v>
      </c>
      <c r="G88" s="176" t="s">
        <v>12</v>
      </c>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77"/>
      <c r="CO88" s="177"/>
      <c r="CP88" s="177"/>
      <c r="CQ88" s="177"/>
      <c r="CR88" s="177"/>
      <c r="CS88" s="177"/>
      <c r="CT88" s="177"/>
      <c r="CU88" s="177"/>
      <c r="CV88" s="177"/>
      <c r="CW88" s="177"/>
      <c r="CX88" s="177"/>
      <c r="CY88" s="177"/>
      <c r="CZ88" s="177"/>
      <c r="DA88" s="177"/>
      <c r="DB88" s="177"/>
      <c r="DC88" s="177"/>
      <c r="DD88" s="177"/>
      <c r="DE88" s="177"/>
      <c r="DF88" s="177"/>
      <c r="DG88" s="177"/>
      <c r="DH88" s="177"/>
      <c r="DI88" s="177"/>
      <c r="DJ88" s="177"/>
      <c r="DK88" s="177"/>
      <c r="DL88" s="177"/>
      <c r="DM88" s="177"/>
      <c r="DN88" s="177"/>
      <c r="DO88" s="177"/>
      <c r="DP88" s="177"/>
      <c r="DQ88" s="177"/>
      <c r="DR88" s="177"/>
      <c r="DS88" s="177"/>
      <c r="DT88" s="177"/>
      <c r="DU88" s="177"/>
      <c r="DV88" s="177"/>
      <c r="DW88" s="177"/>
      <c r="DX88" s="177"/>
      <c r="DY88" s="177"/>
      <c r="DZ88" s="177"/>
      <c r="EA88" s="177"/>
      <c r="EB88" s="177"/>
      <c r="EC88" s="177"/>
      <c r="ED88" s="177"/>
      <c r="EE88" s="177"/>
      <c r="EF88" s="177"/>
      <c r="EG88" s="177"/>
      <c r="EH88" s="177"/>
      <c r="EI88" s="177"/>
      <c r="EJ88" s="177"/>
      <c r="EK88" s="177"/>
      <c r="EL88" s="177"/>
      <c r="EM88" s="177"/>
      <c r="EN88" s="177"/>
      <c r="EO88" s="177"/>
      <c r="EP88" s="177"/>
      <c r="EQ88" s="177"/>
      <c r="ER88" s="177"/>
      <c r="ES88" s="177"/>
      <c r="ET88" s="177"/>
      <c r="EU88" s="177"/>
      <c r="EV88" s="177"/>
      <c r="EW88" s="177"/>
      <c r="EX88" s="177"/>
      <c r="EY88" s="177"/>
      <c r="EZ88" s="177"/>
      <c r="FA88" s="177"/>
      <c r="FB88" s="177"/>
      <c r="FC88" s="177"/>
      <c r="FD88" s="177"/>
      <c r="FE88" s="177"/>
      <c r="FF88" s="177"/>
      <c r="FG88" s="177"/>
      <c r="FH88" s="177"/>
      <c r="FI88" s="177"/>
      <c r="FJ88" s="177"/>
      <c r="FK88" s="177"/>
      <c r="FL88" s="177"/>
      <c r="FM88" s="177"/>
      <c r="FN88" s="177"/>
      <c r="FO88" s="177"/>
      <c r="FP88" s="177"/>
      <c r="FQ88" s="177"/>
      <c r="FR88" s="177"/>
      <c r="FS88" s="177"/>
      <c r="FT88" s="177"/>
      <c r="FU88" s="177"/>
      <c r="FV88" s="177"/>
      <c r="FW88" s="177"/>
      <c r="FX88" s="177"/>
      <c r="FY88" s="177"/>
      <c r="FZ88" s="177"/>
      <c r="GA88" s="177"/>
      <c r="GB88" s="177"/>
      <c r="GC88" s="177"/>
      <c r="GD88" s="177"/>
      <c r="GE88" s="177"/>
      <c r="GF88" s="177"/>
      <c r="GG88" s="177"/>
      <c r="GH88" s="177"/>
      <c r="GI88" s="177"/>
      <c r="GJ88" s="177"/>
      <c r="GK88" s="177"/>
      <c r="GL88" s="177"/>
      <c r="GM88" s="177"/>
      <c r="GN88" s="177"/>
      <c r="GO88" s="177"/>
      <c r="GP88" s="177"/>
      <c r="GQ88" s="177"/>
      <c r="GR88" s="177"/>
      <c r="GS88" s="177"/>
      <c r="GT88" s="177"/>
      <c r="GU88" s="177"/>
      <c r="GV88" s="177"/>
      <c r="GW88" s="177"/>
      <c r="GX88" s="177"/>
      <c r="GY88" s="177"/>
      <c r="GZ88" s="177"/>
      <c r="HA88" s="177"/>
      <c r="HB88" s="177"/>
      <c r="HC88" s="177"/>
      <c r="HD88" s="177"/>
      <c r="HE88" s="177"/>
      <c r="HF88" s="177"/>
      <c r="HG88" s="177"/>
      <c r="HH88" s="177"/>
      <c r="HI88" s="177"/>
      <c r="HJ88" s="177"/>
      <c r="HK88" s="177"/>
      <c r="HL88" s="177"/>
      <c r="HM88" s="177"/>
      <c r="HN88" s="177"/>
      <c r="HO88" s="177"/>
      <c r="HP88" s="177"/>
      <c r="HQ88" s="177"/>
      <c r="HR88" s="177"/>
      <c r="HS88" s="177"/>
      <c r="HT88" s="177"/>
      <c r="HU88" s="177"/>
      <c r="HV88" s="177"/>
      <c r="HW88" s="177"/>
      <c r="HX88" s="177"/>
      <c r="HY88" s="177"/>
      <c r="HZ88" s="177"/>
      <c r="IA88" s="177"/>
      <c r="IB88" s="177"/>
      <c r="IC88" s="177"/>
      <c r="ID88" s="177"/>
      <c r="IE88" s="177"/>
      <c r="IF88" s="177"/>
      <c r="IG88" s="177"/>
      <c r="IH88" s="177"/>
      <c r="II88" s="177"/>
      <c r="IJ88" s="177"/>
      <c r="IK88" s="177"/>
      <c r="IL88" s="177"/>
      <c r="IM88" s="177"/>
      <c r="IN88" s="177"/>
      <c r="IO88" s="177"/>
      <c r="IP88" s="177"/>
      <c r="IQ88" s="177"/>
      <c r="IR88" s="177"/>
      <c r="IS88" s="177"/>
      <c r="IT88" s="177"/>
      <c r="IU88" s="177"/>
      <c r="IV88" s="177"/>
    </row>
    <row r="89" spans="1:256" s="247" customFormat="1" ht="12">
      <c r="A89" s="176">
        <v>9</v>
      </c>
      <c r="B89" s="177" t="s">
        <v>5333</v>
      </c>
      <c r="C89" s="177" t="s">
        <v>101</v>
      </c>
      <c r="D89" s="176" t="s">
        <v>1612</v>
      </c>
      <c r="E89" s="176" t="s">
        <v>5334</v>
      </c>
      <c r="F89" s="177" t="s">
        <v>5335</v>
      </c>
      <c r="G89" s="176" t="s">
        <v>12</v>
      </c>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7"/>
      <c r="CB89" s="177"/>
      <c r="CC89" s="177"/>
      <c r="CD89" s="177"/>
      <c r="CE89" s="177"/>
      <c r="CF89" s="177"/>
      <c r="CG89" s="177"/>
      <c r="CH89" s="177"/>
      <c r="CI89" s="177"/>
      <c r="CJ89" s="177"/>
      <c r="CK89" s="177"/>
      <c r="CL89" s="177"/>
      <c r="CM89" s="177"/>
      <c r="CN89" s="177"/>
      <c r="CO89" s="177"/>
      <c r="CP89" s="177"/>
      <c r="CQ89" s="177"/>
      <c r="CR89" s="177"/>
      <c r="CS89" s="177"/>
      <c r="CT89" s="177"/>
      <c r="CU89" s="177"/>
      <c r="CV89" s="177"/>
      <c r="CW89" s="177"/>
      <c r="CX89" s="177"/>
      <c r="CY89" s="177"/>
      <c r="CZ89" s="177"/>
      <c r="DA89" s="177"/>
      <c r="DB89" s="177"/>
      <c r="DC89" s="177"/>
      <c r="DD89" s="177"/>
      <c r="DE89" s="177"/>
      <c r="DF89" s="177"/>
      <c r="DG89" s="177"/>
      <c r="DH89" s="177"/>
      <c r="DI89" s="177"/>
      <c r="DJ89" s="177"/>
      <c r="DK89" s="177"/>
      <c r="DL89" s="177"/>
      <c r="DM89" s="177"/>
      <c r="DN89" s="177"/>
      <c r="DO89" s="177"/>
      <c r="DP89" s="177"/>
      <c r="DQ89" s="177"/>
      <c r="DR89" s="177"/>
      <c r="DS89" s="177"/>
      <c r="DT89" s="177"/>
      <c r="DU89" s="177"/>
      <c r="DV89" s="177"/>
      <c r="DW89" s="177"/>
      <c r="DX89" s="177"/>
      <c r="DY89" s="177"/>
      <c r="DZ89" s="177"/>
      <c r="EA89" s="177"/>
      <c r="EB89" s="177"/>
      <c r="EC89" s="177"/>
      <c r="ED89" s="177"/>
      <c r="EE89" s="177"/>
      <c r="EF89" s="177"/>
      <c r="EG89" s="177"/>
      <c r="EH89" s="177"/>
      <c r="EI89" s="177"/>
      <c r="EJ89" s="177"/>
      <c r="EK89" s="177"/>
      <c r="EL89" s="177"/>
      <c r="EM89" s="177"/>
      <c r="EN89" s="177"/>
      <c r="EO89" s="177"/>
      <c r="EP89" s="177"/>
      <c r="EQ89" s="177"/>
      <c r="ER89" s="177"/>
      <c r="ES89" s="177"/>
      <c r="ET89" s="177"/>
      <c r="EU89" s="177"/>
      <c r="EV89" s="177"/>
      <c r="EW89" s="177"/>
      <c r="EX89" s="177"/>
      <c r="EY89" s="177"/>
      <c r="EZ89" s="177"/>
      <c r="FA89" s="177"/>
      <c r="FB89" s="177"/>
      <c r="FC89" s="177"/>
      <c r="FD89" s="177"/>
      <c r="FE89" s="177"/>
      <c r="FF89" s="177"/>
      <c r="FG89" s="177"/>
      <c r="FH89" s="177"/>
      <c r="FI89" s="177"/>
      <c r="FJ89" s="177"/>
      <c r="FK89" s="177"/>
      <c r="FL89" s="177"/>
      <c r="FM89" s="177"/>
      <c r="FN89" s="177"/>
      <c r="FO89" s="177"/>
      <c r="FP89" s="177"/>
      <c r="FQ89" s="177"/>
      <c r="FR89" s="177"/>
      <c r="FS89" s="177"/>
      <c r="FT89" s="177"/>
      <c r="FU89" s="177"/>
      <c r="FV89" s="177"/>
      <c r="FW89" s="177"/>
      <c r="FX89" s="177"/>
      <c r="FY89" s="177"/>
      <c r="FZ89" s="177"/>
      <c r="GA89" s="177"/>
      <c r="GB89" s="177"/>
      <c r="GC89" s="177"/>
      <c r="GD89" s="177"/>
      <c r="GE89" s="177"/>
      <c r="GF89" s="177"/>
      <c r="GG89" s="177"/>
      <c r="GH89" s="177"/>
      <c r="GI89" s="177"/>
      <c r="GJ89" s="177"/>
      <c r="GK89" s="177"/>
      <c r="GL89" s="177"/>
      <c r="GM89" s="177"/>
      <c r="GN89" s="177"/>
      <c r="GO89" s="177"/>
      <c r="GP89" s="177"/>
      <c r="GQ89" s="177"/>
      <c r="GR89" s="177"/>
      <c r="GS89" s="177"/>
      <c r="GT89" s="177"/>
      <c r="GU89" s="177"/>
      <c r="GV89" s="177"/>
      <c r="GW89" s="177"/>
      <c r="GX89" s="177"/>
      <c r="GY89" s="177"/>
      <c r="GZ89" s="177"/>
      <c r="HA89" s="177"/>
      <c r="HB89" s="177"/>
      <c r="HC89" s="177"/>
      <c r="HD89" s="177"/>
      <c r="HE89" s="177"/>
      <c r="HF89" s="177"/>
      <c r="HG89" s="177"/>
      <c r="HH89" s="177"/>
      <c r="HI89" s="177"/>
      <c r="HJ89" s="177"/>
      <c r="HK89" s="177"/>
      <c r="HL89" s="177"/>
      <c r="HM89" s="177"/>
      <c r="HN89" s="177"/>
      <c r="HO89" s="177"/>
      <c r="HP89" s="177"/>
      <c r="HQ89" s="177"/>
      <c r="HR89" s="177"/>
      <c r="HS89" s="177"/>
      <c r="HT89" s="177"/>
      <c r="HU89" s="177"/>
      <c r="HV89" s="177"/>
      <c r="HW89" s="177"/>
      <c r="HX89" s="177"/>
      <c r="HY89" s="177"/>
      <c r="HZ89" s="177"/>
      <c r="IA89" s="177"/>
      <c r="IB89" s="177"/>
      <c r="IC89" s="177"/>
      <c r="ID89" s="177"/>
      <c r="IE89" s="177"/>
      <c r="IF89" s="177"/>
      <c r="IG89" s="177"/>
      <c r="IH89" s="177"/>
      <c r="II89" s="177"/>
      <c r="IJ89" s="177"/>
      <c r="IK89" s="177"/>
      <c r="IL89" s="177"/>
      <c r="IM89" s="177"/>
      <c r="IN89" s="177"/>
      <c r="IO89" s="177"/>
      <c r="IP89" s="177"/>
      <c r="IQ89" s="177"/>
      <c r="IR89" s="177"/>
      <c r="IS89" s="177"/>
      <c r="IT89" s="177"/>
      <c r="IU89" s="177"/>
      <c r="IV89" s="177"/>
    </row>
    <row r="90" spans="1:256" s="247" customFormat="1" ht="36">
      <c r="A90" s="176">
        <v>10</v>
      </c>
      <c r="B90" s="177" t="s">
        <v>5336</v>
      </c>
      <c r="C90" s="177" t="s">
        <v>101</v>
      </c>
      <c r="D90" s="176" t="s">
        <v>424</v>
      </c>
      <c r="E90" s="176" t="s">
        <v>5321</v>
      </c>
      <c r="F90" s="177" t="s">
        <v>5337</v>
      </c>
      <c r="G90" s="176" t="s">
        <v>12</v>
      </c>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c r="CM90" s="177"/>
      <c r="CN90" s="177"/>
      <c r="CO90" s="177"/>
      <c r="CP90" s="177"/>
      <c r="CQ90" s="177"/>
      <c r="CR90" s="177"/>
      <c r="CS90" s="177"/>
      <c r="CT90" s="177"/>
      <c r="CU90" s="177"/>
      <c r="CV90" s="177"/>
      <c r="CW90" s="177"/>
      <c r="CX90" s="177"/>
      <c r="CY90" s="177"/>
      <c r="CZ90" s="177"/>
      <c r="DA90" s="177"/>
      <c r="DB90" s="177"/>
      <c r="DC90" s="177"/>
      <c r="DD90" s="177"/>
      <c r="DE90" s="177"/>
      <c r="DF90" s="177"/>
      <c r="DG90" s="177"/>
      <c r="DH90" s="177"/>
      <c r="DI90" s="177"/>
      <c r="DJ90" s="177"/>
      <c r="DK90" s="177"/>
      <c r="DL90" s="177"/>
      <c r="DM90" s="177"/>
      <c r="DN90" s="177"/>
      <c r="DO90" s="177"/>
      <c r="DP90" s="177"/>
      <c r="DQ90" s="177"/>
      <c r="DR90" s="177"/>
      <c r="DS90" s="177"/>
      <c r="DT90" s="177"/>
      <c r="DU90" s="177"/>
      <c r="DV90" s="177"/>
      <c r="DW90" s="177"/>
      <c r="DX90" s="177"/>
      <c r="DY90" s="177"/>
      <c r="DZ90" s="177"/>
      <c r="EA90" s="177"/>
      <c r="EB90" s="177"/>
      <c r="EC90" s="177"/>
      <c r="ED90" s="177"/>
      <c r="EE90" s="177"/>
      <c r="EF90" s="177"/>
      <c r="EG90" s="177"/>
      <c r="EH90" s="177"/>
      <c r="EI90" s="177"/>
      <c r="EJ90" s="177"/>
      <c r="EK90" s="177"/>
      <c r="EL90" s="177"/>
      <c r="EM90" s="177"/>
      <c r="EN90" s="177"/>
      <c r="EO90" s="177"/>
      <c r="EP90" s="177"/>
      <c r="EQ90" s="177"/>
      <c r="ER90" s="177"/>
      <c r="ES90" s="177"/>
      <c r="ET90" s="177"/>
      <c r="EU90" s="177"/>
      <c r="EV90" s="177"/>
      <c r="EW90" s="177"/>
      <c r="EX90" s="177"/>
      <c r="EY90" s="177"/>
      <c r="EZ90" s="177"/>
      <c r="FA90" s="177"/>
      <c r="FB90" s="177"/>
      <c r="FC90" s="177"/>
      <c r="FD90" s="177"/>
      <c r="FE90" s="177"/>
      <c r="FF90" s="177"/>
      <c r="FG90" s="177"/>
      <c r="FH90" s="177"/>
      <c r="FI90" s="177"/>
      <c r="FJ90" s="177"/>
      <c r="FK90" s="177"/>
      <c r="FL90" s="177"/>
      <c r="FM90" s="177"/>
      <c r="FN90" s="177"/>
      <c r="FO90" s="177"/>
      <c r="FP90" s="177"/>
      <c r="FQ90" s="177"/>
      <c r="FR90" s="177"/>
      <c r="FS90" s="177"/>
      <c r="FT90" s="177"/>
      <c r="FU90" s="177"/>
      <c r="FV90" s="177"/>
      <c r="FW90" s="177"/>
      <c r="FX90" s="177"/>
      <c r="FY90" s="177"/>
      <c r="FZ90" s="177"/>
      <c r="GA90" s="177"/>
      <c r="GB90" s="177"/>
      <c r="GC90" s="177"/>
      <c r="GD90" s="177"/>
      <c r="GE90" s="177"/>
      <c r="GF90" s="177"/>
      <c r="GG90" s="177"/>
      <c r="GH90" s="177"/>
      <c r="GI90" s="177"/>
      <c r="GJ90" s="177"/>
      <c r="GK90" s="177"/>
      <c r="GL90" s="177"/>
      <c r="GM90" s="177"/>
      <c r="GN90" s="177"/>
      <c r="GO90" s="177"/>
      <c r="GP90" s="177"/>
      <c r="GQ90" s="177"/>
      <c r="GR90" s="177"/>
      <c r="GS90" s="177"/>
      <c r="GT90" s="177"/>
      <c r="GU90" s="177"/>
      <c r="GV90" s="177"/>
      <c r="GW90" s="177"/>
      <c r="GX90" s="177"/>
      <c r="GY90" s="177"/>
      <c r="GZ90" s="177"/>
      <c r="HA90" s="177"/>
      <c r="HB90" s="177"/>
      <c r="HC90" s="177"/>
      <c r="HD90" s="177"/>
      <c r="HE90" s="177"/>
      <c r="HF90" s="177"/>
      <c r="HG90" s="177"/>
      <c r="HH90" s="177"/>
      <c r="HI90" s="177"/>
      <c r="HJ90" s="177"/>
      <c r="HK90" s="177"/>
      <c r="HL90" s="177"/>
      <c r="HM90" s="177"/>
      <c r="HN90" s="177"/>
      <c r="HO90" s="177"/>
      <c r="HP90" s="177"/>
      <c r="HQ90" s="177"/>
      <c r="HR90" s="177"/>
      <c r="HS90" s="177"/>
      <c r="HT90" s="177"/>
      <c r="HU90" s="177"/>
      <c r="HV90" s="177"/>
      <c r="HW90" s="177"/>
      <c r="HX90" s="177"/>
      <c r="HY90" s="177"/>
      <c r="HZ90" s="177"/>
      <c r="IA90" s="177"/>
      <c r="IB90" s="177"/>
      <c r="IC90" s="177"/>
      <c r="ID90" s="177"/>
      <c r="IE90" s="177"/>
      <c r="IF90" s="177"/>
      <c r="IG90" s="177"/>
      <c r="IH90" s="177"/>
      <c r="II90" s="177"/>
      <c r="IJ90" s="177"/>
      <c r="IK90" s="177"/>
      <c r="IL90" s="177"/>
      <c r="IM90" s="177"/>
      <c r="IN90" s="177"/>
      <c r="IO90" s="177"/>
      <c r="IP90" s="177"/>
      <c r="IQ90" s="177"/>
      <c r="IR90" s="177"/>
      <c r="IS90" s="177"/>
      <c r="IT90" s="177"/>
      <c r="IU90" s="177"/>
      <c r="IV90" s="177"/>
    </row>
    <row r="91" spans="1:256" s="247" customFormat="1" ht="36">
      <c r="A91" s="176">
        <v>11</v>
      </c>
      <c r="B91" s="177" t="s">
        <v>5338</v>
      </c>
      <c r="C91" s="177" t="s">
        <v>101</v>
      </c>
      <c r="D91" s="176" t="s">
        <v>424</v>
      </c>
      <c r="E91" s="176" t="s">
        <v>5321</v>
      </c>
      <c r="F91" s="177" t="s">
        <v>5339</v>
      </c>
      <c r="G91" s="176" t="s">
        <v>12</v>
      </c>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c r="CM91" s="177"/>
      <c r="CN91" s="177"/>
      <c r="CO91" s="177"/>
      <c r="CP91" s="177"/>
      <c r="CQ91" s="177"/>
      <c r="CR91" s="177"/>
      <c r="CS91" s="177"/>
      <c r="CT91" s="177"/>
      <c r="CU91" s="177"/>
      <c r="CV91" s="177"/>
      <c r="CW91" s="177"/>
      <c r="CX91" s="177"/>
      <c r="CY91" s="177"/>
      <c r="CZ91" s="177"/>
      <c r="DA91" s="177"/>
      <c r="DB91" s="177"/>
      <c r="DC91" s="177"/>
      <c r="DD91" s="177"/>
      <c r="DE91" s="177"/>
      <c r="DF91" s="177"/>
      <c r="DG91" s="177"/>
      <c r="DH91" s="177"/>
      <c r="DI91" s="177"/>
      <c r="DJ91" s="177"/>
      <c r="DK91" s="177"/>
      <c r="DL91" s="177"/>
      <c r="DM91" s="177"/>
      <c r="DN91" s="177"/>
      <c r="DO91" s="177"/>
      <c r="DP91" s="177"/>
      <c r="DQ91" s="177"/>
      <c r="DR91" s="177"/>
      <c r="DS91" s="177"/>
      <c r="DT91" s="177"/>
      <c r="DU91" s="177"/>
      <c r="DV91" s="177"/>
      <c r="DW91" s="177"/>
      <c r="DX91" s="177"/>
      <c r="DY91" s="177"/>
      <c r="DZ91" s="177"/>
      <c r="EA91" s="177"/>
      <c r="EB91" s="177"/>
      <c r="EC91" s="177"/>
      <c r="ED91" s="177"/>
      <c r="EE91" s="177"/>
      <c r="EF91" s="177"/>
      <c r="EG91" s="177"/>
      <c r="EH91" s="177"/>
      <c r="EI91" s="177"/>
      <c r="EJ91" s="177"/>
      <c r="EK91" s="177"/>
      <c r="EL91" s="177"/>
      <c r="EM91" s="177"/>
      <c r="EN91" s="177"/>
      <c r="EO91" s="177"/>
      <c r="EP91" s="177"/>
      <c r="EQ91" s="177"/>
      <c r="ER91" s="177"/>
      <c r="ES91" s="177"/>
      <c r="ET91" s="177"/>
      <c r="EU91" s="177"/>
      <c r="EV91" s="177"/>
      <c r="EW91" s="177"/>
      <c r="EX91" s="177"/>
      <c r="EY91" s="177"/>
      <c r="EZ91" s="177"/>
      <c r="FA91" s="177"/>
      <c r="FB91" s="177"/>
      <c r="FC91" s="177"/>
      <c r="FD91" s="17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177"/>
      <c r="GT91" s="177"/>
      <c r="GU91" s="177"/>
      <c r="GV91" s="177"/>
      <c r="GW91" s="177"/>
      <c r="GX91" s="177"/>
      <c r="GY91" s="177"/>
      <c r="GZ91" s="177"/>
      <c r="HA91" s="177"/>
      <c r="HB91" s="177"/>
      <c r="HC91" s="177"/>
      <c r="HD91" s="177"/>
      <c r="HE91" s="177"/>
      <c r="HF91" s="177"/>
      <c r="HG91" s="177"/>
      <c r="HH91" s="177"/>
      <c r="HI91" s="177"/>
      <c r="HJ91" s="177"/>
      <c r="HK91" s="177"/>
      <c r="HL91" s="177"/>
      <c r="HM91" s="177"/>
      <c r="HN91" s="177"/>
      <c r="HO91" s="177"/>
      <c r="HP91" s="177"/>
      <c r="HQ91" s="177"/>
      <c r="HR91" s="177"/>
      <c r="HS91" s="177"/>
      <c r="HT91" s="177"/>
      <c r="HU91" s="177"/>
      <c r="HV91" s="177"/>
      <c r="HW91" s="177"/>
      <c r="HX91" s="177"/>
      <c r="HY91" s="177"/>
      <c r="HZ91" s="177"/>
      <c r="IA91" s="177"/>
      <c r="IB91" s="177"/>
      <c r="IC91" s="177"/>
      <c r="ID91" s="177"/>
      <c r="IE91" s="177"/>
      <c r="IF91" s="177"/>
      <c r="IG91" s="177"/>
      <c r="IH91" s="177"/>
      <c r="II91" s="177"/>
      <c r="IJ91" s="177"/>
      <c r="IK91" s="177"/>
      <c r="IL91" s="177"/>
      <c r="IM91" s="177"/>
      <c r="IN91" s="177"/>
      <c r="IO91" s="177"/>
      <c r="IP91" s="177"/>
      <c r="IQ91" s="177"/>
      <c r="IR91" s="177"/>
      <c r="IS91" s="177"/>
      <c r="IT91" s="177"/>
      <c r="IU91" s="177"/>
      <c r="IV91" s="177"/>
    </row>
    <row r="92" spans="1:256" s="247" customFormat="1" ht="48">
      <c r="A92" s="176">
        <v>12</v>
      </c>
      <c r="B92" s="177" t="s">
        <v>5340</v>
      </c>
      <c r="C92" s="177" t="s">
        <v>101</v>
      </c>
      <c r="D92" s="176" t="s">
        <v>424</v>
      </c>
      <c r="E92" s="176" t="s">
        <v>5321</v>
      </c>
      <c r="F92" s="177" t="s">
        <v>5341</v>
      </c>
      <c r="G92" s="176" t="s">
        <v>12</v>
      </c>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c r="CF92" s="177"/>
      <c r="CG92" s="177"/>
      <c r="CH92" s="177"/>
      <c r="CI92" s="177"/>
      <c r="CJ92" s="177"/>
      <c r="CK92" s="177"/>
      <c r="CL92" s="177"/>
      <c r="CM92" s="177"/>
      <c r="CN92" s="177"/>
      <c r="CO92" s="177"/>
      <c r="CP92" s="177"/>
      <c r="CQ92" s="177"/>
      <c r="CR92" s="177"/>
      <c r="CS92" s="177"/>
      <c r="CT92" s="177"/>
      <c r="CU92" s="177"/>
      <c r="CV92" s="177"/>
      <c r="CW92" s="177"/>
      <c r="CX92" s="177"/>
      <c r="CY92" s="177"/>
      <c r="CZ92" s="177"/>
      <c r="DA92" s="177"/>
      <c r="DB92" s="177"/>
      <c r="DC92" s="177"/>
      <c r="DD92" s="177"/>
      <c r="DE92" s="177"/>
      <c r="DF92" s="177"/>
      <c r="DG92" s="177"/>
      <c r="DH92" s="177"/>
      <c r="DI92" s="177"/>
      <c r="DJ92" s="177"/>
      <c r="DK92" s="177"/>
      <c r="DL92" s="177"/>
      <c r="DM92" s="177"/>
      <c r="DN92" s="177"/>
      <c r="DO92" s="177"/>
      <c r="DP92" s="177"/>
      <c r="DQ92" s="177"/>
      <c r="DR92" s="177"/>
      <c r="DS92" s="177"/>
      <c r="DT92" s="177"/>
      <c r="DU92" s="177"/>
      <c r="DV92" s="177"/>
      <c r="DW92" s="177"/>
      <c r="DX92" s="177"/>
      <c r="DY92" s="177"/>
      <c r="DZ92" s="177"/>
      <c r="EA92" s="177"/>
      <c r="EB92" s="177"/>
      <c r="EC92" s="177"/>
      <c r="ED92" s="177"/>
      <c r="EE92" s="177"/>
      <c r="EF92" s="177"/>
      <c r="EG92" s="177"/>
      <c r="EH92" s="177"/>
      <c r="EI92" s="177"/>
      <c r="EJ92" s="177"/>
      <c r="EK92" s="177"/>
      <c r="EL92" s="177"/>
      <c r="EM92" s="177"/>
      <c r="EN92" s="177"/>
      <c r="EO92" s="177"/>
      <c r="EP92" s="177"/>
      <c r="EQ92" s="177"/>
      <c r="ER92" s="177"/>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c r="IS92" s="177"/>
      <c r="IT92" s="177"/>
      <c r="IU92" s="177"/>
      <c r="IV92" s="177"/>
    </row>
    <row r="93" spans="1:256" s="247" customFormat="1" ht="48">
      <c r="A93" s="176">
        <v>13</v>
      </c>
      <c r="B93" s="177" t="s">
        <v>5342</v>
      </c>
      <c r="C93" s="177" t="s">
        <v>101</v>
      </c>
      <c r="D93" s="176" t="s">
        <v>424</v>
      </c>
      <c r="E93" s="176" t="s">
        <v>5321</v>
      </c>
      <c r="F93" s="177" t="s">
        <v>5332</v>
      </c>
      <c r="G93" s="176" t="s">
        <v>12</v>
      </c>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177"/>
      <c r="CK93" s="177"/>
      <c r="CL93" s="177"/>
      <c r="CM93" s="177"/>
      <c r="CN93" s="177"/>
      <c r="CO93" s="177"/>
      <c r="CP93" s="177"/>
      <c r="CQ93" s="177"/>
      <c r="CR93" s="177"/>
      <c r="CS93" s="177"/>
      <c r="CT93" s="177"/>
      <c r="CU93" s="177"/>
      <c r="CV93" s="177"/>
      <c r="CW93" s="177"/>
      <c r="CX93" s="177"/>
      <c r="CY93" s="177"/>
      <c r="CZ93" s="177"/>
      <c r="DA93" s="177"/>
      <c r="DB93" s="177"/>
      <c r="DC93" s="177"/>
      <c r="DD93" s="177"/>
      <c r="DE93" s="177"/>
      <c r="DF93" s="177"/>
      <c r="DG93" s="177"/>
      <c r="DH93" s="177"/>
      <c r="DI93" s="177"/>
      <c r="DJ93" s="177"/>
      <c r="DK93" s="177"/>
      <c r="DL93" s="177"/>
      <c r="DM93" s="177"/>
      <c r="DN93" s="177"/>
      <c r="DO93" s="177"/>
      <c r="DP93" s="177"/>
      <c r="DQ93" s="177"/>
      <c r="DR93" s="177"/>
      <c r="DS93" s="177"/>
      <c r="DT93" s="177"/>
      <c r="DU93" s="177"/>
      <c r="DV93" s="177"/>
      <c r="DW93" s="177"/>
      <c r="DX93" s="177"/>
      <c r="DY93" s="177"/>
      <c r="DZ93" s="177"/>
      <c r="EA93" s="177"/>
      <c r="EB93" s="177"/>
      <c r="EC93" s="177"/>
      <c r="ED93" s="177"/>
      <c r="EE93" s="177"/>
      <c r="EF93" s="177"/>
      <c r="EG93" s="177"/>
      <c r="EH93" s="177"/>
      <c r="EI93" s="177"/>
      <c r="EJ93" s="177"/>
      <c r="EK93" s="177"/>
      <c r="EL93" s="177"/>
      <c r="EM93" s="177"/>
      <c r="EN93" s="177"/>
      <c r="EO93" s="177"/>
      <c r="EP93" s="177"/>
      <c r="EQ93" s="177"/>
      <c r="ER93" s="177"/>
      <c r="ES93" s="177"/>
      <c r="ET93" s="177"/>
      <c r="EU93" s="177"/>
      <c r="EV93" s="177"/>
      <c r="EW93" s="177"/>
      <c r="EX93" s="177"/>
      <c r="EY93" s="177"/>
      <c r="EZ93" s="177"/>
      <c r="FA93" s="177"/>
      <c r="FB93" s="177"/>
      <c r="FC93" s="177"/>
      <c r="FD93" s="177"/>
      <c r="FE93" s="177"/>
      <c r="FF93" s="177"/>
      <c r="FG93" s="177"/>
      <c r="FH93" s="177"/>
      <c r="FI93" s="177"/>
      <c r="FJ93" s="177"/>
      <c r="FK93" s="177"/>
      <c r="FL93" s="177"/>
      <c r="FM93" s="177"/>
      <c r="FN93" s="177"/>
      <c r="FO93" s="177"/>
      <c r="FP93" s="177"/>
      <c r="FQ93" s="177"/>
      <c r="FR93" s="177"/>
      <c r="FS93" s="177"/>
      <c r="FT93" s="177"/>
      <c r="FU93" s="177"/>
      <c r="FV93" s="177"/>
      <c r="FW93" s="177"/>
      <c r="FX93" s="177"/>
      <c r="FY93" s="177"/>
      <c r="FZ93" s="177"/>
      <c r="GA93" s="177"/>
      <c r="GB93" s="177"/>
      <c r="GC93" s="177"/>
      <c r="GD93" s="177"/>
      <c r="GE93" s="177"/>
      <c r="GF93" s="177"/>
      <c r="GG93" s="177"/>
      <c r="GH93" s="177"/>
      <c r="GI93" s="177"/>
      <c r="GJ93" s="177"/>
      <c r="GK93" s="177"/>
      <c r="GL93" s="177"/>
      <c r="GM93" s="177"/>
      <c r="GN93" s="177"/>
      <c r="GO93" s="177"/>
      <c r="GP93" s="177"/>
      <c r="GQ93" s="177"/>
      <c r="GR93" s="177"/>
      <c r="GS93" s="177"/>
      <c r="GT93" s="177"/>
      <c r="GU93" s="177"/>
      <c r="GV93" s="177"/>
      <c r="GW93" s="177"/>
      <c r="GX93" s="177"/>
      <c r="GY93" s="177"/>
      <c r="GZ93" s="177"/>
      <c r="HA93" s="177"/>
      <c r="HB93" s="177"/>
      <c r="HC93" s="177"/>
      <c r="HD93" s="177"/>
      <c r="HE93" s="177"/>
      <c r="HF93" s="177"/>
      <c r="HG93" s="177"/>
      <c r="HH93" s="177"/>
      <c r="HI93" s="177"/>
      <c r="HJ93" s="177"/>
      <c r="HK93" s="177"/>
      <c r="HL93" s="177"/>
      <c r="HM93" s="177"/>
      <c r="HN93" s="177"/>
      <c r="HO93" s="177"/>
      <c r="HP93" s="177"/>
      <c r="HQ93" s="177"/>
      <c r="HR93" s="177"/>
      <c r="HS93" s="177"/>
      <c r="HT93" s="177"/>
      <c r="HU93" s="177"/>
      <c r="HV93" s="177"/>
      <c r="HW93" s="177"/>
      <c r="HX93" s="177"/>
      <c r="HY93" s="177"/>
      <c r="HZ93" s="177"/>
      <c r="IA93" s="177"/>
      <c r="IB93" s="177"/>
      <c r="IC93" s="177"/>
      <c r="ID93" s="177"/>
      <c r="IE93" s="177"/>
      <c r="IF93" s="177"/>
      <c r="IG93" s="177"/>
      <c r="IH93" s="177"/>
      <c r="II93" s="177"/>
      <c r="IJ93" s="177"/>
      <c r="IK93" s="177"/>
      <c r="IL93" s="177"/>
      <c r="IM93" s="177"/>
      <c r="IN93" s="177"/>
      <c r="IO93" s="177"/>
      <c r="IP93" s="177"/>
      <c r="IQ93" s="177"/>
      <c r="IR93" s="177"/>
      <c r="IS93" s="177"/>
      <c r="IT93" s="177"/>
      <c r="IU93" s="177"/>
      <c r="IV93" s="177"/>
    </row>
    <row r="94" spans="1:256" s="247" customFormat="1" ht="48">
      <c r="A94" s="176">
        <v>14</v>
      </c>
      <c r="B94" s="177" t="s">
        <v>5343</v>
      </c>
      <c r="C94" s="177" t="s">
        <v>101</v>
      </c>
      <c r="D94" s="176" t="s">
        <v>424</v>
      </c>
      <c r="E94" s="176" t="s">
        <v>5321</v>
      </c>
      <c r="F94" s="177" t="s">
        <v>5344</v>
      </c>
      <c r="G94" s="176" t="s">
        <v>12</v>
      </c>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177"/>
      <c r="CK94" s="177"/>
      <c r="CL94" s="177"/>
      <c r="CM94" s="177"/>
      <c r="CN94" s="177"/>
      <c r="CO94" s="177"/>
      <c r="CP94" s="177"/>
      <c r="CQ94" s="177"/>
      <c r="CR94" s="177"/>
      <c r="CS94" s="177"/>
      <c r="CT94" s="177"/>
      <c r="CU94" s="177"/>
      <c r="CV94" s="177"/>
      <c r="CW94" s="177"/>
      <c r="CX94" s="177"/>
      <c r="CY94" s="177"/>
      <c r="CZ94" s="177"/>
      <c r="DA94" s="177"/>
      <c r="DB94" s="177"/>
      <c r="DC94" s="177"/>
      <c r="DD94" s="177"/>
      <c r="DE94" s="177"/>
      <c r="DF94" s="177"/>
      <c r="DG94" s="177"/>
      <c r="DH94" s="177"/>
      <c r="DI94" s="177"/>
      <c r="DJ94" s="177"/>
      <c r="DK94" s="177"/>
      <c r="DL94" s="177"/>
      <c r="DM94" s="177"/>
      <c r="DN94" s="177"/>
      <c r="DO94" s="177"/>
      <c r="DP94" s="177"/>
      <c r="DQ94" s="177"/>
      <c r="DR94" s="177"/>
      <c r="DS94" s="177"/>
      <c r="DT94" s="177"/>
      <c r="DU94" s="177"/>
      <c r="DV94" s="177"/>
      <c r="DW94" s="177"/>
      <c r="DX94" s="177"/>
      <c r="DY94" s="177"/>
      <c r="DZ94" s="177"/>
      <c r="EA94" s="177"/>
      <c r="EB94" s="177"/>
      <c r="EC94" s="177"/>
      <c r="ED94" s="177"/>
      <c r="EE94" s="177"/>
      <c r="EF94" s="177"/>
      <c r="EG94" s="177"/>
      <c r="EH94" s="177"/>
      <c r="EI94" s="177"/>
      <c r="EJ94" s="177"/>
      <c r="EK94" s="177"/>
      <c r="EL94" s="177"/>
      <c r="EM94" s="177"/>
      <c r="EN94" s="177"/>
      <c r="EO94" s="177"/>
      <c r="EP94" s="177"/>
      <c r="EQ94" s="177"/>
      <c r="ER94" s="177"/>
      <c r="ES94" s="177"/>
      <c r="ET94" s="177"/>
      <c r="EU94" s="177"/>
      <c r="EV94" s="177"/>
      <c r="EW94" s="177"/>
      <c r="EX94" s="177"/>
      <c r="EY94" s="177"/>
      <c r="EZ94" s="177"/>
      <c r="FA94" s="177"/>
      <c r="FB94" s="177"/>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c r="IS94" s="177"/>
      <c r="IT94" s="177"/>
      <c r="IU94" s="177"/>
      <c r="IV94" s="177"/>
    </row>
    <row r="95" spans="1:256" s="247" customFormat="1" ht="36">
      <c r="A95" s="176">
        <v>15</v>
      </c>
      <c r="B95" s="177" t="s">
        <v>5345</v>
      </c>
      <c r="C95" s="177" t="s">
        <v>101</v>
      </c>
      <c r="D95" s="176" t="s">
        <v>316</v>
      </c>
      <c r="E95" s="176" t="s">
        <v>5346</v>
      </c>
      <c r="F95" s="177" t="s">
        <v>5339</v>
      </c>
      <c r="G95" s="176" t="s">
        <v>12</v>
      </c>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c r="CF95" s="177"/>
      <c r="CG95" s="177"/>
      <c r="CH95" s="177"/>
      <c r="CI95" s="177"/>
      <c r="CJ95" s="177"/>
      <c r="CK95" s="177"/>
      <c r="CL95" s="177"/>
      <c r="CM95" s="177"/>
      <c r="CN95" s="177"/>
      <c r="CO95" s="177"/>
      <c r="CP95" s="177"/>
      <c r="CQ95" s="177"/>
      <c r="CR95" s="177"/>
      <c r="CS95" s="177"/>
      <c r="CT95" s="177"/>
      <c r="CU95" s="177"/>
      <c r="CV95" s="177"/>
      <c r="CW95" s="177"/>
      <c r="CX95" s="177"/>
      <c r="CY95" s="177"/>
      <c r="CZ95" s="177"/>
      <c r="DA95" s="177"/>
      <c r="DB95" s="177"/>
      <c r="DC95" s="177"/>
      <c r="DD95" s="177"/>
      <c r="DE95" s="177"/>
      <c r="DF95" s="177"/>
      <c r="DG95" s="177"/>
      <c r="DH95" s="177"/>
      <c r="DI95" s="177"/>
      <c r="DJ95" s="177"/>
      <c r="DK95" s="177"/>
      <c r="DL95" s="177"/>
      <c r="DM95" s="177"/>
      <c r="DN95" s="177"/>
      <c r="DO95" s="177"/>
      <c r="DP95" s="177"/>
      <c r="DQ95" s="177"/>
      <c r="DR95" s="177"/>
      <c r="DS95" s="177"/>
      <c r="DT95" s="177"/>
      <c r="DU95" s="177"/>
      <c r="DV95" s="177"/>
      <c r="DW95" s="177"/>
      <c r="DX95" s="177"/>
      <c r="DY95" s="177"/>
      <c r="DZ95" s="177"/>
      <c r="EA95" s="177"/>
      <c r="EB95" s="177"/>
      <c r="EC95" s="177"/>
      <c r="ED95" s="177"/>
      <c r="EE95" s="177"/>
      <c r="EF95" s="177"/>
      <c r="EG95" s="177"/>
      <c r="EH95" s="177"/>
      <c r="EI95" s="177"/>
      <c r="EJ95" s="177"/>
      <c r="EK95" s="177"/>
      <c r="EL95" s="177"/>
      <c r="EM95" s="177"/>
      <c r="EN95" s="177"/>
      <c r="EO95" s="177"/>
      <c r="EP95" s="177"/>
      <c r="EQ95" s="177"/>
      <c r="ER95" s="177"/>
      <c r="ES95" s="177"/>
      <c r="ET95" s="177"/>
      <c r="EU95" s="177"/>
      <c r="EV95" s="177"/>
      <c r="EW95" s="177"/>
      <c r="EX95" s="177"/>
      <c r="EY95" s="177"/>
      <c r="EZ95" s="177"/>
      <c r="FA95" s="177"/>
      <c r="FB95" s="177"/>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c r="IS95" s="177"/>
      <c r="IT95" s="177"/>
      <c r="IU95" s="177"/>
      <c r="IV95" s="177"/>
    </row>
    <row r="96" spans="1:256" s="247" customFormat="1" ht="24">
      <c r="A96" s="176">
        <v>16</v>
      </c>
      <c r="B96" s="177" t="s">
        <v>5347</v>
      </c>
      <c r="C96" s="177" t="s">
        <v>101</v>
      </c>
      <c r="D96" s="176" t="s">
        <v>316</v>
      </c>
      <c r="E96" s="176" t="s">
        <v>5346</v>
      </c>
      <c r="F96" s="177" t="s">
        <v>5348</v>
      </c>
      <c r="G96" s="176" t="s">
        <v>12</v>
      </c>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c r="CF96" s="177"/>
      <c r="CG96" s="177"/>
      <c r="CH96" s="177"/>
      <c r="CI96" s="177"/>
      <c r="CJ96" s="177"/>
      <c r="CK96" s="177"/>
      <c r="CL96" s="177"/>
      <c r="CM96" s="177"/>
      <c r="CN96" s="177"/>
      <c r="CO96" s="177"/>
      <c r="CP96" s="177"/>
      <c r="CQ96" s="177"/>
      <c r="CR96" s="177"/>
      <c r="CS96" s="177"/>
      <c r="CT96" s="177"/>
      <c r="CU96" s="177"/>
      <c r="CV96" s="177"/>
      <c r="CW96" s="177"/>
      <c r="CX96" s="177"/>
      <c r="CY96" s="177"/>
      <c r="CZ96" s="177"/>
      <c r="DA96" s="177"/>
      <c r="DB96" s="177"/>
      <c r="DC96" s="177"/>
      <c r="DD96" s="177"/>
      <c r="DE96" s="177"/>
      <c r="DF96" s="177"/>
      <c r="DG96" s="177"/>
      <c r="DH96" s="177"/>
      <c r="DI96" s="177"/>
      <c r="DJ96" s="177"/>
      <c r="DK96" s="177"/>
      <c r="DL96" s="177"/>
      <c r="DM96" s="177"/>
      <c r="DN96" s="177"/>
      <c r="DO96" s="177"/>
      <c r="DP96" s="177"/>
      <c r="DQ96" s="177"/>
      <c r="DR96" s="177"/>
      <c r="DS96" s="177"/>
      <c r="DT96" s="177"/>
      <c r="DU96" s="177"/>
      <c r="DV96" s="177"/>
      <c r="DW96" s="177"/>
      <c r="DX96" s="177"/>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177"/>
      <c r="FA96" s="177"/>
      <c r="FB96" s="177"/>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1:256" s="247" customFormat="1" ht="36">
      <c r="A97" s="176">
        <v>17</v>
      </c>
      <c r="B97" s="177" t="s">
        <v>5349</v>
      </c>
      <c r="C97" s="177" t="s">
        <v>101</v>
      </c>
      <c r="D97" s="176" t="s">
        <v>316</v>
      </c>
      <c r="E97" s="176" t="s">
        <v>5346</v>
      </c>
      <c r="F97" s="177" t="s">
        <v>5339</v>
      </c>
      <c r="G97" s="176" t="s">
        <v>12</v>
      </c>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c r="CM97" s="177"/>
      <c r="CN97" s="177"/>
      <c r="CO97" s="177"/>
      <c r="CP97" s="177"/>
      <c r="CQ97" s="177"/>
      <c r="CR97" s="177"/>
      <c r="CS97" s="177"/>
      <c r="CT97" s="177"/>
      <c r="CU97" s="177"/>
      <c r="CV97" s="177"/>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77"/>
      <c r="EH97" s="177"/>
      <c r="EI97" s="177"/>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256" s="247" customFormat="1" ht="42" customHeight="1">
      <c r="A98" s="177"/>
      <c r="B98" s="177"/>
      <c r="C98" s="177"/>
      <c r="D98" s="176"/>
      <c r="E98" s="176"/>
      <c r="F98" s="177"/>
      <c r="G98" s="176"/>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c r="CM98" s="177"/>
      <c r="CN98" s="177"/>
      <c r="CO98" s="177"/>
      <c r="CP98" s="177"/>
      <c r="CQ98" s="177"/>
      <c r="CR98" s="177"/>
      <c r="CS98" s="177"/>
      <c r="CT98" s="177"/>
      <c r="CU98" s="177"/>
      <c r="CV98" s="177"/>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7" ht="19.5" customHeight="1">
      <c r="A99" s="147" t="s">
        <v>5350</v>
      </c>
      <c r="B99" s="147"/>
      <c r="C99" s="163"/>
      <c r="D99" s="163"/>
      <c r="E99" s="163"/>
      <c r="F99" s="147"/>
      <c r="G99" s="163"/>
    </row>
    <row r="100" spans="1:7" ht="19.5" customHeight="1">
      <c r="A100" s="11" t="s">
        <v>2</v>
      </c>
      <c r="B100" s="11" t="s">
        <v>296</v>
      </c>
      <c r="C100" s="11" t="s">
        <v>89</v>
      </c>
      <c r="D100" s="11" t="s">
        <v>90</v>
      </c>
      <c r="E100" s="11" t="s">
        <v>91</v>
      </c>
      <c r="F100" s="11" t="s">
        <v>92</v>
      </c>
      <c r="G100" s="11" t="s">
        <v>93</v>
      </c>
    </row>
    <row r="101" spans="1:7" s="248" customFormat="1" ht="14.25">
      <c r="A101" s="176">
        <v>1</v>
      </c>
      <c r="B101" s="262" t="s">
        <v>5351</v>
      </c>
      <c r="C101" s="176" t="s">
        <v>101</v>
      </c>
      <c r="D101" s="176" t="s">
        <v>424</v>
      </c>
      <c r="E101" s="176" t="s">
        <v>5317</v>
      </c>
      <c r="F101" s="176" t="s">
        <v>5352</v>
      </c>
      <c r="G101" s="176" t="s">
        <v>5281</v>
      </c>
    </row>
    <row r="102" spans="1:7" s="248" customFormat="1" ht="14.25">
      <c r="A102" s="176">
        <v>2</v>
      </c>
      <c r="B102" s="262" t="s">
        <v>5353</v>
      </c>
      <c r="C102" s="176" t="s">
        <v>101</v>
      </c>
      <c r="D102" s="176" t="s">
        <v>949</v>
      </c>
      <c r="E102" s="176" t="s">
        <v>5317</v>
      </c>
      <c r="F102" s="176"/>
      <c r="G102" s="176" t="s">
        <v>261</v>
      </c>
    </row>
    <row r="103" spans="1:7" s="248" customFormat="1" ht="24">
      <c r="A103" s="176">
        <v>3</v>
      </c>
      <c r="B103" s="262" t="s">
        <v>5354</v>
      </c>
      <c r="C103" s="176" t="s">
        <v>101</v>
      </c>
      <c r="D103" s="176" t="s">
        <v>949</v>
      </c>
      <c r="E103" s="176" t="s">
        <v>5317</v>
      </c>
      <c r="F103" s="176" t="s">
        <v>5352</v>
      </c>
      <c r="G103" s="176" t="s">
        <v>5281</v>
      </c>
    </row>
    <row r="104" spans="1:7" s="248" customFormat="1" ht="24">
      <c r="A104" s="176">
        <v>4</v>
      </c>
      <c r="B104" s="262" t="s">
        <v>5355</v>
      </c>
      <c r="C104" s="176" t="s">
        <v>101</v>
      </c>
      <c r="D104" s="176" t="s">
        <v>949</v>
      </c>
      <c r="E104" s="176" t="s">
        <v>5317</v>
      </c>
      <c r="F104" s="176" t="s">
        <v>5356</v>
      </c>
      <c r="G104" s="176" t="s">
        <v>5281</v>
      </c>
    </row>
    <row r="105" spans="1:7" s="248" customFormat="1" ht="14.25">
      <c r="A105" s="176">
        <v>5</v>
      </c>
      <c r="B105" s="262" t="s">
        <v>5357</v>
      </c>
      <c r="C105" s="176" t="s">
        <v>101</v>
      </c>
      <c r="D105" s="176" t="s">
        <v>989</v>
      </c>
      <c r="E105" s="176" t="s">
        <v>5317</v>
      </c>
      <c r="F105" s="176" t="s">
        <v>5356</v>
      </c>
      <c r="G105" s="176" t="s">
        <v>5281</v>
      </c>
    </row>
    <row r="106" spans="1:7" s="248" customFormat="1" ht="14.25">
      <c r="A106" s="176">
        <v>6</v>
      </c>
      <c r="B106" s="262" t="s">
        <v>5358</v>
      </c>
      <c r="C106" s="176" t="s">
        <v>101</v>
      </c>
      <c r="D106" s="176" t="s">
        <v>309</v>
      </c>
      <c r="E106" s="176" t="s">
        <v>5317</v>
      </c>
      <c r="F106" s="176"/>
      <c r="G106" s="176" t="s">
        <v>261</v>
      </c>
    </row>
    <row r="107" spans="1:7" s="248" customFormat="1" ht="24">
      <c r="A107" s="176">
        <v>7</v>
      </c>
      <c r="B107" s="262" t="s">
        <v>5359</v>
      </c>
      <c r="C107" s="176" t="s">
        <v>101</v>
      </c>
      <c r="D107" s="176" t="s">
        <v>309</v>
      </c>
      <c r="E107" s="176" t="s">
        <v>5317</v>
      </c>
      <c r="F107" s="176"/>
      <c r="G107" s="176" t="s">
        <v>261</v>
      </c>
    </row>
    <row r="108" spans="1:7" s="248" customFormat="1" ht="14.25">
      <c r="A108" s="176">
        <v>8</v>
      </c>
      <c r="B108" s="262" t="s">
        <v>5360</v>
      </c>
      <c r="C108" s="176" t="s">
        <v>101</v>
      </c>
      <c r="D108" s="176" t="s">
        <v>313</v>
      </c>
      <c r="E108" s="176" t="s">
        <v>5317</v>
      </c>
      <c r="F108" s="176"/>
      <c r="G108" s="176" t="s">
        <v>261</v>
      </c>
    </row>
    <row r="109" spans="1:7" s="251" customFormat="1" ht="12">
      <c r="A109" s="176"/>
      <c r="B109" s="177"/>
      <c r="C109" s="176"/>
      <c r="D109" s="176"/>
      <c r="E109" s="176"/>
      <c r="F109" s="177"/>
      <c r="G109" s="176"/>
    </row>
    <row r="110" spans="1:7" ht="19.5" customHeight="1">
      <c r="A110" s="78" t="s">
        <v>5361</v>
      </c>
      <c r="B110" s="78"/>
      <c r="C110" s="267"/>
      <c r="D110" s="267"/>
      <c r="E110" s="267"/>
      <c r="F110" s="78"/>
      <c r="G110" s="267"/>
    </row>
    <row r="111" spans="1:7" ht="19.5" customHeight="1">
      <c r="A111" s="39" t="s">
        <v>2228</v>
      </c>
      <c r="B111" s="40"/>
      <c r="C111" s="255"/>
      <c r="D111" s="255"/>
      <c r="E111" s="255"/>
      <c r="F111" s="40"/>
      <c r="G111" s="256"/>
    </row>
    <row r="112" spans="1:7" ht="36" customHeight="1">
      <c r="A112" s="11" t="s">
        <v>2</v>
      </c>
      <c r="B112" s="11" t="s">
        <v>88</v>
      </c>
      <c r="C112" s="11" t="s">
        <v>89</v>
      </c>
      <c r="D112" s="11" t="s">
        <v>90</v>
      </c>
      <c r="E112" s="11" t="s">
        <v>91</v>
      </c>
      <c r="F112" s="11" t="s">
        <v>92</v>
      </c>
      <c r="G112" s="11" t="s">
        <v>93</v>
      </c>
    </row>
    <row r="113" spans="1:7" ht="19.5" customHeight="1">
      <c r="A113" s="11"/>
      <c r="B113" s="11"/>
      <c r="C113" s="11"/>
      <c r="D113" s="11"/>
      <c r="E113" s="11"/>
      <c r="F113" s="11"/>
      <c r="G113" s="11"/>
    </row>
    <row r="114" spans="1:7" ht="19.5" customHeight="1">
      <c r="A114" s="11"/>
      <c r="B114" s="11"/>
      <c r="C114" s="11"/>
      <c r="D114" s="11"/>
      <c r="E114" s="11"/>
      <c r="F114" s="11"/>
      <c r="G114" s="11"/>
    </row>
    <row r="115" spans="1:7" ht="19.5" customHeight="1">
      <c r="A115" s="39" t="s">
        <v>2278</v>
      </c>
      <c r="B115" s="40"/>
      <c r="C115" s="255"/>
      <c r="D115" s="255"/>
      <c r="E115" s="255"/>
      <c r="F115" s="40"/>
      <c r="G115" s="256"/>
    </row>
    <row r="116" spans="1:7" ht="19.5" customHeight="1">
      <c r="A116" s="11" t="s">
        <v>2</v>
      </c>
      <c r="B116" s="11" t="s">
        <v>88</v>
      </c>
      <c r="C116" s="11" t="s">
        <v>89</v>
      </c>
      <c r="D116" s="11" t="s">
        <v>90</v>
      </c>
      <c r="E116" s="11" t="s">
        <v>91</v>
      </c>
      <c r="F116" s="11" t="s">
        <v>92</v>
      </c>
      <c r="G116" s="11" t="s">
        <v>93</v>
      </c>
    </row>
    <row r="117" spans="1:7" ht="19.5" customHeight="1">
      <c r="A117" s="11"/>
      <c r="B117" s="11"/>
      <c r="C117" s="11"/>
      <c r="D117" s="11"/>
      <c r="E117" s="11"/>
      <c r="F117" s="11"/>
      <c r="G117" s="11"/>
    </row>
    <row r="118" spans="1:7" ht="19.5" customHeight="1">
      <c r="A118" s="39" t="s">
        <v>4024</v>
      </c>
      <c r="B118" s="40"/>
      <c r="C118" s="255"/>
      <c r="D118" s="255"/>
      <c r="E118" s="255"/>
      <c r="F118" s="40"/>
      <c r="G118" s="256"/>
    </row>
    <row r="119" spans="1:7" ht="19.5" customHeight="1">
      <c r="A119" s="11" t="s">
        <v>2</v>
      </c>
      <c r="B119" s="11" t="s">
        <v>88</v>
      </c>
      <c r="C119" s="11" t="s">
        <v>89</v>
      </c>
      <c r="D119" s="11" t="s">
        <v>90</v>
      </c>
      <c r="E119" s="11" t="s">
        <v>91</v>
      </c>
      <c r="F119" s="11" t="s">
        <v>92</v>
      </c>
      <c r="G119" s="11" t="s">
        <v>93</v>
      </c>
    </row>
    <row r="120" spans="1:7" ht="19.5" customHeight="1">
      <c r="A120" s="11"/>
      <c r="B120" s="11"/>
      <c r="C120" s="11"/>
      <c r="D120" s="11"/>
      <c r="E120" s="11"/>
      <c r="F120" s="11"/>
      <c r="G120" s="11"/>
    </row>
    <row r="121" spans="1:7" ht="19.5" customHeight="1">
      <c r="A121" s="11"/>
      <c r="B121" s="11"/>
      <c r="C121" s="11"/>
      <c r="D121" s="11"/>
      <c r="E121" s="11"/>
      <c r="F121" s="11"/>
      <c r="G121" s="11"/>
    </row>
    <row r="122" spans="1:7" ht="19.5" customHeight="1">
      <c r="A122" s="78" t="s">
        <v>5362</v>
      </c>
      <c r="B122" s="78"/>
      <c r="C122" s="267"/>
      <c r="D122" s="267"/>
      <c r="E122" s="267"/>
      <c r="F122" s="78"/>
      <c r="G122" s="267"/>
    </row>
    <row r="123" spans="1:7" ht="48.75" customHeight="1">
      <c r="A123" s="39" t="s">
        <v>4265</v>
      </c>
      <c r="B123" s="40"/>
      <c r="C123" s="255"/>
      <c r="D123" s="255"/>
      <c r="E123" s="255"/>
      <c r="F123" s="40"/>
      <c r="G123" s="256"/>
    </row>
    <row r="124" spans="1:7" ht="19.5" customHeight="1">
      <c r="A124" s="11" t="s">
        <v>2</v>
      </c>
      <c r="B124" s="11" t="s">
        <v>88</v>
      </c>
      <c r="C124" s="11" t="s">
        <v>89</v>
      </c>
      <c r="D124" s="11" t="s">
        <v>90</v>
      </c>
      <c r="E124" s="11" t="s">
        <v>91</v>
      </c>
      <c r="F124" s="11" t="s">
        <v>92</v>
      </c>
      <c r="G124" s="11" t="s">
        <v>93</v>
      </c>
    </row>
    <row r="125" spans="1:7" s="247" customFormat="1" ht="58.5" customHeight="1">
      <c r="A125" s="176">
        <v>1</v>
      </c>
      <c r="B125" s="177" t="s">
        <v>5363</v>
      </c>
      <c r="C125" s="176" t="s">
        <v>101</v>
      </c>
      <c r="D125" s="176" t="s">
        <v>989</v>
      </c>
      <c r="E125" s="176" t="s">
        <v>5210</v>
      </c>
      <c r="F125" s="262" t="s">
        <v>5364</v>
      </c>
      <c r="G125" s="176" t="s">
        <v>5365</v>
      </c>
    </row>
    <row r="126" spans="1:7" s="247" customFormat="1" ht="58.5" customHeight="1">
      <c r="A126" s="176">
        <v>2</v>
      </c>
      <c r="B126" s="177" t="s">
        <v>5363</v>
      </c>
      <c r="C126" s="176" t="s">
        <v>101</v>
      </c>
      <c r="D126" s="176" t="s">
        <v>1612</v>
      </c>
      <c r="E126" s="176" t="s">
        <v>5366</v>
      </c>
      <c r="F126" s="262"/>
      <c r="G126" s="176" t="s">
        <v>261</v>
      </c>
    </row>
    <row r="127" spans="1:7" s="247" customFormat="1" ht="42" customHeight="1">
      <c r="A127" s="176">
        <v>3</v>
      </c>
      <c r="B127" s="177" t="s">
        <v>5363</v>
      </c>
      <c r="C127" s="176" t="s">
        <v>101</v>
      </c>
      <c r="D127" s="176" t="s">
        <v>299</v>
      </c>
      <c r="E127" s="176" t="s">
        <v>5366</v>
      </c>
      <c r="F127" s="262"/>
      <c r="G127" s="176" t="s">
        <v>261</v>
      </c>
    </row>
    <row r="128" spans="1:7" s="247" customFormat="1" ht="57" customHeight="1">
      <c r="A128" s="176">
        <v>4</v>
      </c>
      <c r="B128" s="177" t="s">
        <v>5363</v>
      </c>
      <c r="C128" s="176" t="s">
        <v>101</v>
      </c>
      <c r="D128" s="176" t="s">
        <v>313</v>
      </c>
      <c r="E128" s="176" t="s">
        <v>5366</v>
      </c>
      <c r="F128" s="262"/>
      <c r="G128" s="176" t="s">
        <v>261</v>
      </c>
    </row>
    <row r="129" spans="1:7" s="247" customFormat="1" ht="45.75" customHeight="1">
      <c r="A129" s="176">
        <v>5</v>
      </c>
      <c r="B129" s="177" t="s">
        <v>5363</v>
      </c>
      <c r="C129" s="176" t="s">
        <v>101</v>
      </c>
      <c r="D129" s="176" t="s">
        <v>1712</v>
      </c>
      <c r="E129" s="176" t="s">
        <v>5366</v>
      </c>
      <c r="F129" s="262"/>
      <c r="G129" s="176" t="s">
        <v>261</v>
      </c>
    </row>
    <row r="130" spans="1:7" s="247" customFormat="1" ht="42" customHeight="1">
      <c r="A130" s="176"/>
      <c r="B130" s="177"/>
      <c r="C130" s="176"/>
      <c r="D130" s="176"/>
      <c r="E130" s="176"/>
      <c r="F130" s="262"/>
      <c r="G130" s="176"/>
    </row>
    <row r="131" spans="1:7" ht="19.5" customHeight="1">
      <c r="A131" s="39" t="s">
        <v>5367</v>
      </c>
      <c r="B131" s="40"/>
      <c r="C131" s="255"/>
      <c r="D131" s="255"/>
      <c r="E131" s="255"/>
      <c r="F131" s="40"/>
      <c r="G131" s="256"/>
    </row>
    <row r="132" spans="1:7" ht="19.5" customHeight="1">
      <c r="A132" s="11" t="s">
        <v>2</v>
      </c>
      <c r="B132" s="11" t="s">
        <v>88</v>
      </c>
      <c r="C132" s="11" t="s">
        <v>89</v>
      </c>
      <c r="D132" s="11" t="s">
        <v>90</v>
      </c>
      <c r="E132" s="11" t="s">
        <v>91</v>
      </c>
      <c r="F132" s="11" t="s">
        <v>92</v>
      </c>
      <c r="G132" s="11" t="s">
        <v>93</v>
      </c>
    </row>
    <row r="133" spans="1:7" ht="19.5" customHeight="1">
      <c r="A133" s="11"/>
      <c r="B133" s="11"/>
      <c r="C133" s="11"/>
      <c r="D133" s="11"/>
      <c r="E133" s="11"/>
      <c r="F133" s="11"/>
      <c r="G133" s="11"/>
    </row>
    <row r="134" spans="1:7" ht="19.5" customHeight="1">
      <c r="A134" s="11"/>
      <c r="B134" s="11"/>
      <c r="C134" s="11"/>
      <c r="D134" s="11"/>
      <c r="E134" s="11"/>
      <c r="F134" s="11"/>
      <c r="G134" s="11"/>
    </row>
    <row r="135" spans="1:7" ht="19.5" customHeight="1">
      <c r="A135" s="39" t="s">
        <v>5368</v>
      </c>
      <c r="B135" s="40"/>
      <c r="C135" s="255"/>
      <c r="D135" s="255"/>
      <c r="E135" s="255"/>
      <c r="F135" s="40"/>
      <c r="G135" s="256"/>
    </row>
    <row r="136" spans="1:7" ht="19.5" customHeight="1">
      <c r="A136" s="11" t="s">
        <v>2</v>
      </c>
      <c r="B136" s="11" t="s">
        <v>88</v>
      </c>
      <c r="C136" s="11" t="s">
        <v>89</v>
      </c>
      <c r="D136" s="11" t="s">
        <v>90</v>
      </c>
      <c r="E136" s="11" t="s">
        <v>91</v>
      </c>
      <c r="F136" s="11" t="s">
        <v>92</v>
      </c>
      <c r="G136" s="11" t="s">
        <v>93</v>
      </c>
    </row>
    <row r="137" spans="1:7" s="247" customFormat="1" ht="42" customHeight="1">
      <c r="A137" s="176">
        <v>1</v>
      </c>
      <c r="B137" s="177" t="s">
        <v>5369</v>
      </c>
      <c r="C137" s="176" t="s">
        <v>101</v>
      </c>
      <c r="D137" s="176" t="s">
        <v>989</v>
      </c>
      <c r="E137" s="176" t="s">
        <v>5210</v>
      </c>
      <c r="F137" s="262"/>
      <c r="G137" s="176" t="s">
        <v>261</v>
      </c>
    </row>
    <row r="138" spans="1:7" s="247" customFormat="1" ht="42" customHeight="1">
      <c r="A138" s="176">
        <v>2</v>
      </c>
      <c r="B138" s="177" t="s">
        <v>5369</v>
      </c>
      <c r="C138" s="176" t="s">
        <v>101</v>
      </c>
      <c r="D138" s="176" t="s">
        <v>1612</v>
      </c>
      <c r="E138" s="176" t="s">
        <v>5366</v>
      </c>
      <c r="F138" s="262"/>
      <c r="G138" s="176" t="s">
        <v>261</v>
      </c>
    </row>
    <row r="139" spans="1:7" s="247" customFormat="1" ht="57" customHeight="1">
      <c r="A139" s="176">
        <v>3</v>
      </c>
      <c r="B139" s="177" t="s">
        <v>5369</v>
      </c>
      <c r="C139" s="176" t="s">
        <v>101</v>
      </c>
      <c r="D139" s="176" t="s">
        <v>299</v>
      </c>
      <c r="E139" s="176" t="s">
        <v>5366</v>
      </c>
      <c r="F139" s="262"/>
      <c r="G139" s="176" t="s">
        <v>261</v>
      </c>
    </row>
    <row r="140" spans="1:7" s="247" customFormat="1" ht="45.75" customHeight="1">
      <c r="A140" s="176">
        <v>4</v>
      </c>
      <c r="B140" s="177" t="s">
        <v>5369</v>
      </c>
      <c r="C140" s="176" t="s">
        <v>101</v>
      </c>
      <c r="D140" s="176" t="s">
        <v>313</v>
      </c>
      <c r="E140" s="176" t="s">
        <v>5366</v>
      </c>
      <c r="F140" s="262"/>
      <c r="G140" s="176" t="s">
        <v>261</v>
      </c>
    </row>
    <row r="141" spans="1:7" s="247" customFormat="1" ht="45.75" customHeight="1">
      <c r="A141" s="176">
        <v>5</v>
      </c>
      <c r="B141" s="177" t="s">
        <v>5369</v>
      </c>
      <c r="C141" s="176" t="s">
        <v>101</v>
      </c>
      <c r="D141" s="176" t="s">
        <v>1712</v>
      </c>
      <c r="E141" s="176" t="s">
        <v>5366</v>
      </c>
      <c r="F141" s="262"/>
      <c r="G141" s="176" t="s">
        <v>261</v>
      </c>
    </row>
    <row r="142" spans="1:7" s="247" customFormat="1" ht="45.75" customHeight="1">
      <c r="A142" s="176">
        <v>6</v>
      </c>
      <c r="B142" s="177" t="s">
        <v>5370</v>
      </c>
      <c r="C142" s="176" t="s">
        <v>101</v>
      </c>
      <c r="D142" s="176" t="s">
        <v>1612</v>
      </c>
      <c r="E142" s="176" t="s">
        <v>5210</v>
      </c>
      <c r="F142" s="262"/>
      <c r="G142" s="176" t="s">
        <v>261</v>
      </c>
    </row>
    <row r="143" spans="1:7" s="247" customFormat="1" ht="45.75" customHeight="1">
      <c r="A143" s="176">
        <v>7</v>
      </c>
      <c r="B143" s="177" t="s">
        <v>5370</v>
      </c>
      <c r="C143" s="176" t="s">
        <v>101</v>
      </c>
      <c r="D143" s="176" t="s">
        <v>299</v>
      </c>
      <c r="E143" s="176" t="s">
        <v>5366</v>
      </c>
      <c r="F143" s="262"/>
      <c r="G143" s="176" t="s">
        <v>261</v>
      </c>
    </row>
    <row r="144" spans="1:7" s="247" customFormat="1" ht="58.5" customHeight="1">
      <c r="A144" s="176">
        <v>8</v>
      </c>
      <c r="B144" s="177" t="s">
        <v>5370</v>
      </c>
      <c r="C144" s="176" t="s">
        <v>101</v>
      </c>
      <c r="D144" s="176" t="s">
        <v>313</v>
      </c>
      <c r="E144" s="176" t="s">
        <v>5366</v>
      </c>
      <c r="F144" s="262"/>
      <c r="G144" s="176" t="s">
        <v>261</v>
      </c>
    </row>
    <row r="145" spans="1:7" s="247" customFormat="1" ht="42" customHeight="1">
      <c r="A145" s="176">
        <v>9</v>
      </c>
      <c r="B145" s="177" t="s">
        <v>5370</v>
      </c>
      <c r="C145" s="176" t="s">
        <v>101</v>
      </c>
      <c r="D145" s="176" t="s">
        <v>1712</v>
      </c>
      <c r="E145" s="176" t="s">
        <v>5366</v>
      </c>
      <c r="F145" s="262"/>
      <c r="G145" s="176" t="s">
        <v>261</v>
      </c>
    </row>
    <row r="146" spans="1:7" s="247" customFormat="1" ht="57" customHeight="1">
      <c r="A146" s="176">
        <v>10</v>
      </c>
      <c r="B146" s="177" t="s">
        <v>5370</v>
      </c>
      <c r="C146" s="176" t="s">
        <v>101</v>
      </c>
      <c r="D146" s="176" t="s">
        <v>1455</v>
      </c>
      <c r="E146" s="176" t="s">
        <v>5366</v>
      </c>
      <c r="F146" s="262"/>
      <c r="G146" s="176" t="s">
        <v>261</v>
      </c>
    </row>
    <row r="147" spans="1:7" ht="19.5" customHeight="1">
      <c r="A147" s="11"/>
      <c r="B147" s="11"/>
      <c r="C147" s="11"/>
      <c r="D147" s="11"/>
      <c r="E147" s="11"/>
      <c r="F147" s="11"/>
      <c r="G147" s="11"/>
    </row>
    <row r="148" spans="1:7" ht="19.5" customHeight="1">
      <c r="A148" s="11"/>
      <c r="B148" s="11"/>
      <c r="C148" s="11"/>
      <c r="D148" s="11"/>
      <c r="E148" s="11"/>
      <c r="F148" s="11"/>
      <c r="G148" s="11"/>
    </row>
    <row r="149" spans="1:7" ht="54" customHeight="1">
      <c r="A149" s="11"/>
      <c r="B149" s="11"/>
      <c r="C149" s="11"/>
      <c r="D149" s="11"/>
      <c r="E149" s="11"/>
      <c r="F149" s="11"/>
      <c r="G149" s="11"/>
    </row>
    <row r="150" spans="1:7" ht="19.5" customHeight="1">
      <c r="A150" s="39" t="s">
        <v>2278</v>
      </c>
      <c r="B150" s="40"/>
      <c r="C150" s="255"/>
      <c r="D150" s="255"/>
      <c r="E150" s="255"/>
      <c r="F150" s="40"/>
      <c r="G150" s="256"/>
    </row>
    <row r="151" spans="1:7" ht="48.75" customHeight="1">
      <c r="A151" s="11" t="s">
        <v>2</v>
      </c>
      <c r="B151" s="11" t="s">
        <v>88</v>
      </c>
      <c r="C151" s="11" t="s">
        <v>89</v>
      </c>
      <c r="D151" s="11" t="s">
        <v>90</v>
      </c>
      <c r="E151" s="11" t="s">
        <v>91</v>
      </c>
      <c r="F151" s="11" t="s">
        <v>92</v>
      </c>
      <c r="G151" s="11" t="s">
        <v>93</v>
      </c>
    </row>
    <row r="152" spans="1:7" ht="19.5" customHeight="1">
      <c r="A152" s="11"/>
      <c r="B152" s="11"/>
      <c r="C152" s="11"/>
      <c r="D152" s="11"/>
      <c r="E152" s="11"/>
      <c r="F152" s="11"/>
      <c r="G152" s="11"/>
    </row>
    <row r="153" spans="1:7" ht="19.5" customHeight="1">
      <c r="A153" s="11"/>
      <c r="B153" s="11"/>
      <c r="C153" s="11"/>
      <c r="D153" s="11"/>
      <c r="E153" s="11"/>
      <c r="F153" s="11"/>
      <c r="G153" s="11"/>
    </row>
    <row r="154" spans="1:7" ht="19.5" customHeight="1">
      <c r="A154" s="39" t="s">
        <v>4024</v>
      </c>
      <c r="B154" s="40"/>
      <c r="C154" s="255"/>
      <c r="D154" s="255"/>
      <c r="E154" s="255"/>
      <c r="F154" s="40"/>
      <c r="G154" s="256"/>
    </row>
    <row r="155" spans="1:7" ht="19.5" customHeight="1">
      <c r="A155" s="11" t="s">
        <v>2</v>
      </c>
      <c r="B155" s="11" t="s">
        <v>88</v>
      </c>
      <c r="C155" s="11" t="s">
        <v>89</v>
      </c>
      <c r="D155" s="11" t="s">
        <v>90</v>
      </c>
      <c r="E155" s="11" t="s">
        <v>91</v>
      </c>
      <c r="F155" s="11" t="s">
        <v>92</v>
      </c>
      <c r="G155" s="11" t="s">
        <v>93</v>
      </c>
    </row>
    <row r="156" spans="1:7" ht="19.5" customHeight="1">
      <c r="A156" s="11"/>
      <c r="B156" s="11"/>
      <c r="C156" s="11"/>
      <c r="D156" s="11"/>
      <c r="E156" s="11"/>
      <c r="F156" s="11"/>
      <c r="G156" s="11"/>
    </row>
    <row r="157" spans="1:7" ht="19.5" customHeight="1">
      <c r="A157" s="11"/>
      <c r="B157" s="11"/>
      <c r="C157" s="11"/>
      <c r="D157" s="11"/>
      <c r="E157" s="11"/>
      <c r="F157" s="11"/>
      <c r="G157" s="11"/>
    </row>
    <row r="158" ht="19.5" customHeight="1"/>
    <row r="159" ht="19.5" customHeight="1"/>
    <row r="160" ht="19.5" customHeight="1"/>
    <row r="161" ht="19.5" customHeight="1"/>
  </sheetData>
  <sheetProtection/>
  <mergeCells count="24">
    <mergeCell ref="A1:G1"/>
    <mergeCell ref="A2:G2"/>
    <mergeCell ref="A3:G3"/>
    <mergeCell ref="A4:G4"/>
    <mergeCell ref="A7:G7"/>
    <mergeCell ref="A46:G46"/>
    <mergeCell ref="A58:G58"/>
    <mergeCell ref="A59:G59"/>
    <mergeCell ref="A62:G62"/>
    <mergeCell ref="A66:G66"/>
    <mergeCell ref="A73:G73"/>
    <mergeCell ref="A74:G74"/>
    <mergeCell ref="A79:G79"/>
    <mergeCell ref="A99:G99"/>
    <mergeCell ref="A110:G110"/>
    <mergeCell ref="A111:G111"/>
    <mergeCell ref="A115:G115"/>
    <mergeCell ref="A118:G118"/>
    <mergeCell ref="A122:G122"/>
    <mergeCell ref="A123:G123"/>
    <mergeCell ref="A131:G131"/>
    <mergeCell ref="A135:G135"/>
    <mergeCell ref="A150:G150"/>
    <mergeCell ref="A154:G154"/>
  </mergeCells>
  <printOptions/>
  <pageMargins left="0.75" right="0.75" top="1" bottom="1" header="0.5111111111111111" footer="0.5111111111111111"/>
  <pageSetup orientation="portrait" paperSize="9"/>
</worksheet>
</file>

<file path=xl/worksheets/sheet15.xml><?xml version="1.0" encoding="utf-8"?>
<worksheet xmlns="http://schemas.openxmlformats.org/spreadsheetml/2006/main" xmlns:r="http://schemas.openxmlformats.org/officeDocument/2006/relationships">
  <dimension ref="A1:I265"/>
  <sheetViews>
    <sheetView zoomScaleSheetLayoutView="100" workbookViewId="0" topLeftCell="A1">
      <selection activeCell="A1" sqref="A1:IV65536"/>
    </sheetView>
  </sheetViews>
  <sheetFormatPr defaultColWidth="9.00390625" defaultRowHeight="14.25"/>
  <cols>
    <col min="1" max="1" width="5.875" style="208" customWidth="1"/>
    <col min="2" max="2" width="20.75390625" style="208" customWidth="1"/>
    <col min="3" max="4" width="13.625" style="209" customWidth="1"/>
    <col min="5" max="5" width="16.00390625" style="209" customWidth="1"/>
    <col min="6" max="6" width="57.875" style="208" customWidth="1"/>
    <col min="7" max="7" width="15.25390625" style="209" customWidth="1"/>
    <col min="8" max="16384" width="9.00390625" style="208" customWidth="1"/>
  </cols>
  <sheetData>
    <row r="1" spans="1:7" s="208" customFormat="1" ht="25.5">
      <c r="A1" s="7" t="s">
        <v>503</v>
      </c>
      <c r="B1" s="210"/>
      <c r="C1" s="210"/>
      <c r="D1" s="210"/>
      <c r="E1" s="210"/>
      <c r="F1" s="210"/>
      <c r="G1" s="210"/>
    </row>
    <row r="2" spans="1:7" s="208" customFormat="1" ht="19.5" customHeight="1">
      <c r="A2" s="8" t="s">
        <v>5371</v>
      </c>
      <c r="B2" s="211"/>
      <c r="C2" s="212"/>
      <c r="D2" s="212"/>
      <c r="E2" s="212"/>
      <c r="F2" s="211"/>
      <c r="G2" s="212"/>
    </row>
    <row r="3" spans="1:7" s="208" customFormat="1" ht="18.75">
      <c r="A3" s="9" t="s">
        <v>5372</v>
      </c>
      <c r="B3" s="213"/>
      <c r="C3" s="214"/>
      <c r="D3" s="214"/>
      <c r="E3" s="214"/>
      <c r="F3" s="213"/>
      <c r="G3" s="214"/>
    </row>
    <row r="4" spans="1:7" s="208" customFormat="1" ht="19.5" customHeight="1">
      <c r="A4" s="10" t="s">
        <v>3584</v>
      </c>
      <c r="B4" s="215"/>
      <c r="C4" s="216"/>
      <c r="D4" s="216"/>
      <c r="E4" s="216"/>
      <c r="F4" s="215"/>
      <c r="G4" s="216"/>
    </row>
    <row r="5" spans="1:7" s="208" customFormat="1" ht="19.5" customHeight="1">
      <c r="A5" s="11" t="s">
        <v>2</v>
      </c>
      <c r="B5" s="11" t="s">
        <v>88</v>
      </c>
      <c r="C5" s="11" t="s">
        <v>89</v>
      </c>
      <c r="D5" s="11" t="s">
        <v>90</v>
      </c>
      <c r="E5" s="11" t="s">
        <v>91</v>
      </c>
      <c r="F5" s="11" t="s">
        <v>92</v>
      </c>
      <c r="G5" s="11" t="s">
        <v>93</v>
      </c>
    </row>
    <row r="6" spans="1:7" s="208" customFormat="1" ht="43.5" customHeight="1">
      <c r="A6" s="217">
        <v>1</v>
      </c>
      <c r="B6" s="126" t="s">
        <v>5373</v>
      </c>
      <c r="C6" s="217" t="s">
        <v>226</v>
      </c>
      <c r="D6" s="218" t="s">
        <v>5374</v>
      </c>
      <c r="E6" s="219" t="s">
        <v>5375</v>
      </c>
      <c r="F6" s="126" t="s">
        <v>5376</v>
      </c>
      <c r="G6" s="217" t="s">
        <v>1588</v>
      </c>
    </row>
    <row r="7" spans="1:7" s="208" customFormat="1" ht="63.75" customHeight="1">
      <c r="A7" s="220">
        <v>2</v>
      </c>
      <c r="B7" s="96" t="s">
        <v>5377</v>
      </c>
      <c r="C7" s="217" t="s">
        <v>226</v>
      </c>
      <c r="D7" s="218" t="s">
        <v>5378</v>
      </c>
      <c r="E7" s="219" t="s">
        <v>5375</v>
      </c>
      <c r="F7" s="126" t="s">
        <v>5379</v>
      </c>
      <c r="G7" s="217" t="s">
        <v>1588</v>
      </c>
    </row>
    <row r="8" spans="1:9" s="208" customFormat="1" ht="19.5" customHeight="1">
      <c r="A8" s="10" t="s">
        <v>5380</v>
      </c>
      <c r="B8" s="215"/>
      <c r="C8" s="216"/>
      <c r="D8" s="216"/>
      <c r="E8" s="216"/>
      <c r="F8" s="215"/>
      <c r="G8" s="216"/>
      <c r="I8" s="235"/>
    </row>
    <row r="9" spans="1:7" s="208" customFormat="1" ht="19.5" customHeight="1">
      <c r="A9" s="11" t="s">
        <v>2</v>
      </c>
      <c r="B9" s="11" t="s">
        <v>88</v>
      </c>
      <c r="C9" s="11" t="s">
        <v>89</v>
      </c>
      <c r="D9" s="11" t="s">
        <v>90</v>
      </c>
      <c r="E9" s="11" t="s">
        <v>91</v>
      </c>
      <c r="F9" s="11" t="s">
        <v>92</v>
      </c>
      <c r="G9" s="11" t="s">
        <v>93</v>
      </c>
    </row>
    <row r="10" spans="1:7" s="208" customFormat="1" ht="32.25" customHeight="1">
      <c r="A10" s="217">
        <v>1</v>
      </c>
      <c r="B10" s="96" t="s">
        <v>5381</v>
      </c>
      <c r="C10" s="217" t="s">
        <v>101</v>
      </c>
      <c r="D10" s="217">
        <v>9.3</v>
      </c>
      <c r="E10" s="217" t="s">
        <v>5382</v>
      </c>
      <c r="F10" s="126" t="s">
        <v>5383</v>
      </c>
      <c r="G10" s="217" t="s">
        <v>12</v>
      </c>
    </row>
    <row r="11" spans="1:7" s="208" customFormat="1" ht="45.75" customHeight="1">
      <c r="A11" s="217">
        <v>2</v>
      </c>
      <c r="B11" s="89" t="s">
        <v>5384</v>
      </c>
      <c r="C11" s="217" t="s">
        <v>101</v>
      </c>
      <c r="D11" s="217">
        <v>9.3</v>
      </c>
      <c r="E11" s="217" t="s">
        <v>5382</v>
      </c>
      <c r="F11" s="126" t="s">
        <v>5385</v>
      </c>
      <c r="G11" s="217" t="s">
        <v>12</v>
      </c>
    </row>
    <row r="12" spans="1:7" s="208" customFormat="1" ht="46.5" customHeight="1">
      <c r="A12" s="217">
        <v>3</v>
      </c>
      <c r="B12" s="221" t="s">
        <v>5386</v>
      </c>
      <c r="C12" s="217" t="s">
        <v>101</v>
      </c>
      <c r="D12" s="217">
        <v>9.4</v>
      </c>
      <c r="E12" s="217" t="s">
        <v>5382</v>
      </c>
      <c r="F12" s="126" t="s">
        <v>5387</v>
      </c>
      <c r="G12" s="217" t="s">
        <v>12</v>
      </c>
    </row>
    <row r="13" spans="1:7" s="208" customFormat="1" ht="46.5" customHeight="1">
      <c r="A13" s="217">
        <v>4</v>
      </c>
      <c r="B13" s="126" t="s">
        <v>5388</v>
      </c>
      <c r="C13" s="217" t="s">
        <v>101</v>
      </c>
      <c r="D13" s="217">
        <v>9.4</v>
      </c>
      <c r="E13" s="217" t="s">
        <v>5382</v>
      </c>
      <c r="F13" s="126" t="s">
        <v>5389</v>
      </c>
      <c r="G13" s="217" t="s">
        <v>12</v>
      </c>
    </row>
    <row r="14" spans="1:7" s="208" customFormat="1" ht="37.5" customHeight="1">
      <c r="A14" s="217">
        <v>5</v>
      </c>
      <c r="B14" s="126" t="s">
        <v>5390</v>
      </c>
      <c r="C14" s="217" t="s">
        <v>101</v>
      </c>
      <c r="D14" s="218" t="s">
        <v>5391</v>
      </c>
      <c r="E14" s="217" t="s">
        <v>5382</v>
      </c>
      <c r="F14" s="126" t="s">
        <v>5392</v>
      </c>
      <c r="G14" s="217" t="s">
        <v>12</v>
      </c>
    </row>
    <row r="15" spans="1:7" s="208" customFormat="1" ht="37.5" customHeight="1">
      <c r="A15" s="217">
        <v>6</v>
      </c>
      <c r="B15" s="126" t="s">
        <v>5393</v>
      </c>
      <c r="C15" s="217" t="s">
        <v>101</v>
      </c>
      <c r="D15" s="218" t="s">
        <v>5391</v>
      </c>
      <c r="E15" s="217" t="s">
        <v>5382</v>
      </c>
      <c r="F15" s="126" t="s">
        <v>5394</v>
      </c>
      <c r="G15" s="217" t="s">
        <v>12</v>
      </c>
    </row>
    <row r="16" spans="1:7" s="208" customFormat="1" ht="143.25" customHeight="1">
      <c r="A16" s="217">
        <v>7</v>
      </c>
      <c r="B16" s="126" t="s">
        <v>5395</v>
      </c>
      <c r="C16" s="217" t="s">
        <v>13</v>
      </c>
      <c r="D16" s="218" t="s">
        <v>5396</v>
      </c>
      <c r="E16" s="217" t="s">
        <v>5397</v>
      </c>
      <c r="F16" s="126" t="s">
        <v>5398</v>
      </c>
      <c r="G16" s="217" t="s">
        <v>12</v>
      </c>
    </row>
    <row r="17" spans="1:7" s="208" customFormat="1" ht="63" customHeight="1">
      <c r="A17" s="217">
        <v>8</v>
      </c>
      <c r="B17" s="126" t="s">
        <v>5399</v>
      </c>
      <c r="C17" s="217" t="s">
        <v>101</v>
      </c>
      <c r="D17" s="218" t="s">
        <v>5400</v>
      </c>
      <c r="E17" s="217" t="s">
        <v>5401</v>
      </c>
      <c r="F17" s="126" t="s">
        <v>5402</v>
      </c>
      <c r="G17" s="217" t="s">
        <v>12</v>
      </c>
    </row>
    <row r="18" spans="1:7" s="208" customFormat="1" ht="99" customHeight="1">
      <c r="A18" s="217">
        <v>9</v>
      </c>
      <c r="B18" s="126" t="s">
        <v>5403</v>
      </c>
      <c r="C18" s="217" t="s">
        <v>101</v>
      </c>
      <c r="D18" s="218" t="s">
        <v>5400</v>
      </c>
      <c r="E18" s="217" t="s">
        <v>5401</v>
      </c>
      <c r="F18" s="222" t="s">
        <v>5404</v>
      </c>
      <c r="G18" s="217" t="s">
        <v>12</v>
      </c>
    </row>
    <row r="19" spans="1:7" s="208" customFormat="1" ht="33.75" customHeight="1">
      <c r="A19" s="217">
        <v>10</v>
      </c>
      <c r="B19" s="126" t="s">
        <v>5405</v>
      </c>
      <c r="C19" s="217" t="s">
        <v>101</v>
      </c>
      <c r="D19" s="218" t="s">
        <v>5400</v>
      </c>
      <c r="E19" s="217" t="s">
        <v>5401</v>
      </c>
      <c r="F19" s="126" t="s">
        <v>5406</v>
      </c>
      <c r="G19" s="217" t="s">
        <v>12</v>
      </c>
    </row>
    <row r="20" spans="1:7" s="208" customFormat="1" ht="91.5" customHeight="1">
      <c r="A20" s="217">
        <v>11</v>
      </c>
      <c r="B20" s="126" t="s">
        <v>5407</v>
      </c>
      <c r="C20" s="217" t="s">
        <v>101</v>
      </c>
      <c r="D20" s="218" t="s">
        <v>5400</v>
      </c>
      <c r="E20" s="217" t="s">
        <v>5401</v>
      </c>
      <c r="F20" s="126" t="s">
        <v>5408</v>
      </c>
      <c r="G20" s="217" t="s">
        <v>12</v>
      </c>
    </row>
    <row r="21" spans="1:7" s="208" customFormat="1" ht="45.75" customHeight="1">
      <c r="A21" s="217">
        <v>12</v>
      </c>
      <c r="B21" s="126" t="s">
        <v>5409</v>
      </c>
      <c r="C21" s="217" t="s">
        <v>226</v>
      </c>
      <c r="D21" s="218" t="s">
        <v>5410</v>
      </c>
      <c r="E21" s="219" t="s">
        <v>5411</v>
      </c>
      <c r="F21" s="126" t="s">
        <v>5412</v>
      </c>
      <c r="G21" s="217" t="s">
        <v>12</v>
      </c>
    </row>
    <row r="22" spans="1:7" s="208" customFormat="1" ht="43.5" customHeight="1">
      <c r="A22" s="217">
        <v>13</v>
      </c>
      <c r="B22" s="126" t="s">
        <v>5413</v>
      </c>
      <c r="C22" s="217" t="s">
        <v>226</v>
      </c>
      <c r="D22" s="218" t="s">
        <v>5410</v>
      </c>
      <c r="E22" s="219" t="s">
        <v>5411</v>
      </c>
      <c r="F22" s="126" t="s">
        <v>5414</v>
      </c>
      <c r="G22" s="217" t="s">
        <v>12</v>
      </c>
    </row>
    <row r="23" spans="1:7" s="208" customFormat="1" ht="82.5" customHeight="1">
      <c r="A23" s="217">
        <v>14</v>
      </c>
      <c r="B23" s="126" t="s">
        <v>5415</v>
      </c>
      <c r="C23" s="217" t="s">
        <v>226</v>
      </c>
      <c r="D23" s="218" t="s">
        <v>5410</v>
      </c>
      <c r="E23" s="219" t="s">
        <v>5411</v>
      </c>
      <c r="F23" s="126" t="s">
        <v>5416</v>
      </c>
      <c r="G23" s="217" t="s">
        <v>12</v>
      </c>
    </row>
    <row r="24" spans="1:7" s="208" customFormat="1" ht="43.5" customHeight="1">
      <c r="A24" s="217">
        <v>15</v>
      </c>
      <c r="B24" s="126" t="s">
        <v>5417</v>
      </c>
      <c r="C24" s="217" t="s">
        <v>226</v>
      </c>
      <c r="D24" s="218" t="s">
        <v>5410</v>
      </c>
      <c r="E24" s="219" t="s">
        <v>5411</v>
      </c>
      <c r="F24" s="126" t="s">
        <v>5418</v>
      </c>
      <c r="G24" s="217" t="s">
        <v>12</v>
      </c>
    </row>
    <row r="25" spans="1:7" s="208" customFormat="1" ht="58.5" customHeight="1">
      <c r="A25" s="217">
        <v>16</v>
      </c>
      <c r="B25" s="126" t="s">
        <v>5419</v>
      </c>
      <c r="C25" s="217" t="s">
        <v>226</v>
      </c>
      <c r="D25" s="218" t="s">
        <v>5420</v>
      </c>
      <c r="E25" s="219" t="s">
        <v>5421</v>
      </c>
      <c r="F25" s="126" t="s">
        <v>5422</v>
      </c>
      <c r="G25" s="217" t="s">
        <v>12</v>
      </c>
    </row>
    <row r="26" spans="1:7" s="208" customFormat="1" ht="43.5" customHeight="1">
      <c r="A26" s="217">
        <v>17</v>
      </c>
      <c r="B26" s="126" t="s">
        <v>5423</v>
      </c>
      <c r="C26" s="217" t="s">
        <v>226</v>
      </c>
      <c r="D26" s="218" t="s">
        <v>5420</v>
      </c>
      <c r="E26" s="219" t="s">
        <v>5421</v>
      </c>
      <c r="F26" s="126" t="s">
        <v>5424</v>
      </c>
      <c r="G26" s="217" t="s">
        <v>12</v>
      </c>
    </row>
    <row r="27" spans="1:7" s="208" customFormat="1" ht="54" customHeight="1">
      <c r="A27" s="217">
        <v>18</v>
      </c>
      <c r="B27" s="126" t="s">
        <v>5425</v>
      </c>
      <c r="C27" s="217" t="s">
        <v>226</v>
      </c>
      <c r="D27" s="218" t="s">
        <v>5426</v>
      </c>
      <c r="E27" s="219" t="s">
        <v>5421</v>
      </c>
      <c r="F27" s="126" t="s">
        <v>5427</v>
      </c>
      <c r="G27" s="217" t="s">
        <v>12</v>
      </c>
    </row>
    <row r="28" spans="1:7" s="208" customFormat="1" ht="55.5" customHeight="1">
      <c r="A28" s="217">
        <v>19</v>
      </c>
      <c r="B28" s="126" t="s">
        <v>5428</v>
      </c>
      <c r="C28" s="217" t="s">
        <v>226</v>
      </c>
      <c r="D28" s="218" t="s">
        <v>5426</v>
      </c>
      <c r="E28" s="219" t="s">
        <v>5421</v>
      </c>
      <c r="F28" s="126" t="s">
        <v>5429</v>
      </c>
      <c r="G28" s="217" t="s">
        <v>12</v>
      </c>
    </row>
    <row r="29" spans="1:7" s="208" customFormat="1" ht="51" customHeight="1">
      <c r="A29" s="217">
        <v>20</v>
      </c>
      <c r="B29" s="96" t="s">
        <v>5430</v>
      </c>
      <c r="C29" s="217" t="s">
        <v>226</v>
      </c>
      <c r="D29" s="218" t="s">
        <v>5426</v>
      </c>
      <c r="E29" s="219" t="s">
        <v>5421</v>
      </c>
      <c r="F29" s="126" t="s">
        <v>5431</v>
      </c>
      <c r="G29" s="217" t="s">
        <v>12</v>
      </c>
    </row>
    <row r="30" spans="1:7" s="208" customFormat="1" ht="57" customHeight="1">
      <c r="A30" s="217">
        <v>21</v>
      </c>
      <c r="B30" s="96" t="s">
        <v>5432</v>
      </c>
      <c r="C30" s="217" t="s">
        <v>226</v>
      </c>
      <c r="D30" s="218" t="s">
        <v>5426</v>
      </c>
      <c r="E30" s="219" t="s">
        <v>5421</v>
      </c>
      <c r="F30" s="126" t="s">
        <v>5433</v>
      </c>
      <c r="G30" s="217" t="s">
        <v>12</v>
      </c>
    </row>
    <row r="31" spans="1:7" s="208" customFormat="1" ht="66.75" customHeight="1">
      <c r="A31" s="217">
        <v>22</v>
      </c>
      <c r="B31" s="96" t="s">
        <v>5434</v>
      </c>
      <c r="C31" s="217" t="s">
        <v>226</v>
      </c>
      <c r="D31" s="218" t="s">
        <v>5426</v>
      </c>
      <c r="E31" s="219" t="s">
        <v>5421</v>
      </c>
      <c r="F31" s="126" t="s">
        <v>5435</v>
      </c>
      <c r="G31" s="217" t="s">
        <v>12</v>
      </c>
    </row>
    <row r="32" spans="1:7" s="208" customFormat="1" ht="135" customHeight="1">
      <c r="A32" s="217">
        <v>23</v>
      </c>
      <c r="B32" s="96" t="s">
        <v>5436</v>
      </c>
      <c r="C32" s="217" t="s">
        <v>353</v>
      </c>
      <c r="D32" s="218" t="s">
        <v>5437</v>
      </c>
      <c r="E32" s="219" t="s">
        <v>5438</v>
      </c>
      <c r="F32" s="126" t="s">
        <v>5439</v>
      </c>
      <c r="G32" s="217" t="s">
        <v>12</v>
      </c>
    </row>
    <row r="33" spans="1:7" s="208" customFormat="1" ht="178.5" customHeight="1">
      <c r="A33" s="217">
        <v>24</v>
      </c>
      <c r="B33" s="96" t="s">
        <v>5440</v>
      </c>
      <c r="C33" s="217" t="s">
        <v>353</v>
      </c>
      <c r="D33" s="218" t="s">
        <v>5437</v>
      </c>
      <c r="E33" s="219" t="s">
        <v>5438</v>
      </c>
      <c r="F33" s="223" t="s">
        <v>5441</v>
      </c>
      <c r="G33" s="217" t="s">
        <v>12</v>
      </c>
    </row>
    <row r="34" spans="1:7" s="208" customFormat="1" ht="45" customHeight="1">
      <c r="A34" s="217">
        <v>25</v>
      </c>
      <c r="B34" s="96" t="s">
        <v>5442</v>
      </c>
      <c r="C34" s="217" t="s">
        <v>226</v>
      </c>
      <c r="D34" s="218" t="s">
        <v>5374</v>
      </c>
      <c r="E34" s="219" t="s">
        <v>5421</v>
      </c>
      <c r="F34" s="126" t="s">
        <v>5443</v>
      </c>
      <c r="G34" s="217" t="s">
        <v>12</v>
      </c>
    </row>
    <row r="35" spans="1:7" s="208" customFormat="1" ht="45.75" customHeight="1">
      <c r="A35" s="217">
        <v>26</v>
      </c>
      <c r="B35" s="96" t="s">
        <v>5444</v>
      </c>
      <c r="C35" s="217" t="s">
        <v>226</v>
      </c>
      <c r="D35" s="218" t="s">
        <v>5374</v>
      </c>
      <c r="E35" s="219" t="s">
        <v>5421</v>
      </c>
      <c r="F35" s="126" t="s">
        <v>5445</v>
      </c>
      <c r="G35" s="217" t="s">
        <v>12</v>
      </c>
    </row>
    <row r="36" spans="1:7" s="208" customFormat="1" ht="52.5" customHeight="1">
      <c r="A36" s="217">
        <v>27</v>
      </c>
      <c r="B36" s="96" t="s">
        <v>5446</v>
      </c>
      <c r="C36" s="217" t="s">
        <v>226</v>
      </c>
      <c r="D36" s="218" t="s">
        <v>5374</v>
      </c>
      <c r="E36" s="219" t="s">
        <v>5421</v>
      </c>
      <c r="F36" s="126" t="s">
        <v>5447</v>
      </c>
      <c r="G36" s="217" t="s">
        <v>12</v>
      </c>
    </row>
    <row r="37" spans="1:7" s="208" customFormat="1" ht="58.5" customHeight="1">
      <c r="A37" s="217">
        <v>28</v>
      </c>
      <c r="B37" s="96" t="s">
        <v>5448</v>
      </c>
      <c r="C37" s="217" t="s">
        <v>226</v>
      </c>
      <c r="D37" s="218" t="s">
        <v>5378</v>
      </c>
      <c r="E37" s="219" t="s">
        <v>5421</v>
      </c>
      <c r="F37" s="126" t="s">
        <v>5449</v>
      </c>
      <c r="G37" s="217" t="s">
        <v>12</v>
      </c>
    </row>
    <row r="38" spans="1:7" s="208" customFormat="1" ht="57.75" customHeight="1">
      <c r="A38" s="217">
        <v>29</v>
      </c>
      <c r="B38" s="96" t="s">
        <v>5450</v>
      </c>
      <c r="C38" s="217" t="s">
        <v>226</v>
      </c>
      <c r="D38" s="218" t="s">
        <v>5378</v>
      </c>
      <c r="E38" s="219" t="s">
        <v>5421</v>
      </c>
      <c r="F38" s="126" t="s">
        <v>5451</v>
      </c>
      <c r="G38" s="217" t="s">
        <v>12</v>
      </c>
    </row>
    <row r="39" spans="1:7" s="208" customFormat="1" ht="51" customHeight="1">
      <c r="A39" s="217">
        <v>30</v>
      </c>
      <c r="B39" s="96" t="s">
        <v>5452</v>
      </c>
      <c r="C39" s="217" t="s">
        <v>226</v>
      </c>
      <c r="D39" s="218" t="s">
        <v>5400</v>
      </c>
      <c r="E39" s="219" t="s">
        <v>5421</v>
      </c>
      <c r="F39" s="126" t="s">
        <v>5453</v>
      </c>
      <c r="G39" s="217" t="s">
        <v>12</v>
      </c>
    </row>
    <row r="40" spans="1:7" s="208" customFormat="1" ht="52.5" customHeight="1">
      <c r="A40" s="217">
        <v>31</v>
      </c>
      <c r="B40" s="96" t="s">
        <v>5454</v>
      </c>
      <c r="C40" s="217" t="s">
        <v>226</v>
      </c>
      <c r="D40" s="218" t="s">
        <v>5400</v>
      </c>
      <c r="E40" s="219" t="s">
        <v>5421</v>
      </c>
      <c r="F40" s="126" t="s">
        <v>5455</v>
      </c>
      <c r="G40" s="217" t="s">
        <v>12</v>
      </c>
    </row>
    <row r="41" spans="1:7" s="208" customFormat="1" ht="52.5" customHeight="1">
      <c r="A41" s="217">
        <v>32</v>
      </c>
      <c r="B41" s="96" t="s">
        <v>5456</v>
      </c>
      <c r="C41" s="217" t="s">
        <v>226</v>
      </c>
      <c r="D41" s="218" t="s">
        <v>5400</v>
      </c>
      <c r="E41" s="219" t="s">
        <v>5421</v>
      </c>
      <c r="F41" s="126" t="s">
        <v>5457</v>
      </c>
      <c r="G41" s="217" t="s">
        <v>12</v>
      </c>
    </row>
    <row r="42" spans="1:7" s="208" customFormat="1" ht="39.75" customHeight="1">
      <c r="A42" s="217">
        <v>33</v>
      </c>
      <c r="B42" s="89" t="s">
        <v>5458</v>
      </c>
      <c r="C42" s="217" t="s">
        <v>226</v>
      </c>
      <c r="D42" s="218" t="s">
        <v>5400</v>
      </c>
      <c r="E42" s="219" t="s">
        <v>5421</v>
      </c>
      <c r="F42" s="126" t="s">
        <v>5459</v>
      </c>
      <c r="G42" s="217" t="s">
        <v>12</v>
      </c>
    </row>
    <row r="43" spans="1:7" s="208" customFormat="1" ht="36.75" customHeight="1">
      <c r="A43" s="217">
        <v>34</v>
      </c>
      <c r="B43" s="89" t="s">
        <v>5460</v>
      </c>
      <c r="C43" s="217" t="s">
        <v>226</v>
      </c>
      <c r="D43" s="218" t="s">
        <v>5461</v>
      </c>
      <c r="E43" s="219" t="s">
        <v>5421</v>
      </c>
      <c r="F43" s="126" t="s">
        <v>5462</v>
      </c>
      <c r="G43" s="217" t="s">
        <v>12</v>
      </c>
    </row>
    <row r="44" spans="1:7" s="208" customFormat="1" ht="48" customHeight="1">
      <c r="A44" s="217">
        <v>35</v>
      </c>
      <c r="B44" s="89" t="s">
        <v>5463</v>
      </c>
      <c r="C44" s="217" t="s">
        <v>226</v>
      </c>
      <c r="D44" s="224" t="s">
        <v>5461</v>
      </c>
      <c r="E44" s="219" t="s">
        <v>5421</v>
      </c>
      <c r="F44" s="126" t="s">
        <v>5464</v>
      </c>
      <c r="G44" s="217" t="s">
        <v>12</v>
      </c>
    </row>
    <row r="45" spans="1:7" s="208" customFormat="1" ht="37.5" customHeight="1">
      <c r="A45" s="217">
        <v>36</v>
      </c>
      <c r="B45" s="89" t="s">
        <v>5465</v>
      </c>
      <c r="C45" s="217" t="s">
        <v>226</v>
      </c>
      <c r="D45" s="224" t="s">
        <v>5461</v>
      </c>
      <c r="E45" s="219" t="s">
        <v>5421</v>
      </c>
      <c r="F45" s="126" t="s">
        <v>5466</v>
      </c>
      <c r="G45" s="217" t="s">
        <v>12</v>
      </c>
    </row>
    <row r="46" spans="1:7" s="208" customFormat="1" ht="39.75" customHeight="1">
      <c r="A46" s="217">
        <v>37</v>
      </c>
      <c r="B46" s="89" t="s">
        <v>5467</v>
      </c>
      <c r="C46" s="217" t="s">
        <v>226</v>
      </c>
      <c r="D46" s="224" t="s">
        <v>5461</v>
      </c>
      <c r="E46" s="219" t="s">
        <v>5421</v>
      </c>
      <c r="F46" s="126" t="s">
        <v>5468</v>
      </c>
      <c r="G46" s="217" t="s">
        <v>12</v>
      </c>
    </row>
    <row r="47" spans="1:7" s="208" customFormat="1" ht="61.5" customHeight="1">
      <c r="A47" s="217">
        <v>38</v>
      </c>
      <c r="B47" s="126" t="s">
        <v>5469</v>
      </c>
      <c r="C47" s="217" t="s">
        <v>226</v>
      </c>
      <c r="D47" s="225">
        <v>8.3</v>
      </c>
      <c r="E47" s="217" t="s">
        <v>5470</v>
      </c>
      <c r="F47" s="126" t="s">
        <v>5471</v>
      </c>
      <c r="G47" s="217" t="s">
        <v>5472</v>
      </c>
    </row>
    <row r="48" spans="1:7" s="208" customFormat="1" ht="31.5" customHeight="1">
      <c r="A48" s="217">
        <v>39</v>
      </c>
      <c r="B48" s="126" t="s">
        <v>5473</v>
      </c>
      <c r="C48" s="217" t="s">
        <v>226</v>
      </c>
      <c r="D48" s="225">
        <v>8.3</v>
      </c>
      <c r="E48" s="217" t="s">
        <v>5470</v>
      </c>
      <c r="F48" s="126" t="s">
        <v>5474</v>
      </c>
      <c r="G48" s="217" t="s">
        <v>12</v>
      </c>
    </row>
    <row r="49" spans="1:7" s="208" customFormat="1" ht="19.5" customHeight="1">
      <c r="A49" s="10" t="s">
        <v>5475</v>
      </c>
      <c r="B49" s="215"/>
      <c r="C49" s="216"/>
      <c r="D49" s="216"/>
      <c r="E49" s="216"/>
      <c r="F49" s="215"/>
      <c r="G49" s="216"/>
    </row>
    <row r="50" spans="1:7" s="208" customFormat="1" ht="19.5" customHeight="1">
      <c r="A50" s="11" t="s">
        <v>2</v>
      </c>
      <c r="B50" s="10" t="s">
        <v>88</v>
      </c>
      <c r="C50" s="11" t="s">
        <v>89</v>
      </c>
      <c r="D50" s="11" t="s">
        <v>90</v>
      </c>
      <c r="E50" s="11" t="s">
        <v>91</v>
      </c>
      <c r="F50" s="11" t="s">
        <v>92</v>
      </c>
      <c r="G50" s="11" t="s">
        <v>93</v>
      </c>
    </row>
    <row r="51" spans="1:7" s="208" customFormat="1" ht="33" customHeight="1">
      <c r="A51" s="217">
        <v>1</v>
      </c>
      <c r="B51" s="96" t="s">
        <v>5476</v>
      </c>
      <c r="C51" s="217" t="s">
        <v>353</v>
      </c>
      <c r="D51" s="218" t="s">
        <v>5477</v>
      </c>
      <c r="E51" s="219" t="s">
        <v>5421</v>
      </c>
      <c r="F51" s="226"/>
      <c r="G51" s="227" t="s">
        <v>5478</v>
      </c>
    </row>
    <row r="52" spans="1:7" s="208" customFormat="1" ht="33.75" customHeight="1">
      <c r="A52" s="217">
        <v>2</v>
      </c>
      <c r="B52" s="96" t="s">
        <v>5479</v>
      </c>
      <c r="C52" s="217" t="s">
        <v>353</v>
      </c>
      <c r="D52" s="218" t="s">
        <v>5477</v>
      </c>
      <c r="E52" s="219" t="s">
        <v>5421</v>
      </c>
      <c r="F52" s="226"/>
      <c r="G52" s="227" t="s">
        <v>5478</v>
      </c>
    </row>
    <row r="53" spans="1:7" s="208" customFormat="1" ht="33.75" customHeight="1">
      <c r="A53" s="217">
        <v>3</v>
      </c>
      <c r="B53" s="96" t="s">
        <v>5480</v>
      </c>
      <c r="C53" s="217" t="s">
        <v>353</v>
      </c>
      <c r="D53" s="218" t="s">
        <v>5477</v>
      </c>
      <c r="E53" s="219" t="s">
        <v>5421</v>
      </c>
      <c r="F53" s="226"/>
      <c r="G53" s="227" t="s">
        <v>5478</v>
      </c>
    </row>
    <row r="54" spans="1:7" s="208" customFormat="1" ht="33.75" customHeight="1">
      <c r="A54" s="217">
        <v>4</v>
      </c>
      <c r="B54" s="96" t="s">
        <v>5481</v>
      </c>
      <c r="C54" s="217" t="s">
        <v>353</v>
      </c>
      <c r="D54" s="218" t="s">
        <v>5477</v>
      </c>
      <c r="E54" s="219" t="s">
        <v>5421</v>
      </c>
      <c r="F54" s="226"/>
      <c r="G54" s="227" t="s">
        <v>5478</v>
      </c>
    </row>
    <row r="55" spans="1:7" s="208" customFormat="1" ht="62.25" customHeight="1">
      <c r="A55" s="217">
        <v>5</v>
      </c>
      <c r="B55" s="96" t="s">
        <v>5482</v>
      </c>
      <c r="C55" s="217" t="s">
        <v>353</v>
      </c>
      <c r="D55" s="218" t="s">
        <v>5426</v>
      </c>
      <c r="E55" s="219" t="s">
        <v>5421</v>
      </c>
      <c r="F55" s="228"/>
      <c r="G55" s="227" t="s">
        <v>5478</v>
      </c>
    </row>
    <row r="56" spans="1:7" s="208" customFormat="1" ht="62.25" customHeight="1">
      <c r="A56" s="217">
        <v>6</v>
      </c>
      <c r="B56" s="96" t="s">
        <v>5483</v>
      </c>
      <c r="C56" s="217" t="s">
        <v>353</v>
      </c>
      <c r="D56" s="218" t="s">
        <v>5396</v>
      </c>
      <c r="E56" s="219" t="s">
        <v>5421</v>
      </c>
      <c r="F56" s="228"/>
      <c r="G56" s="227" t="s">
        <v>5478</v>
      </c>
    </row>
    <row r="57" spans="1:7" s="208" customFormat="1" ht="62.25" customHeight="1">
      <c r="A57" s="217">
        <v>7</v>
      </c>
      <c r="B57" s="96" t="s">
        <v>5484</v>
      </c>
      <c r="C57" s="217" t="s">
        <v>353</v>
      </c>
      <c r="D57" s="218" t="s">
        <v>5485</v>
      </c>
      <c r="E57" s="219" t="s">
        <v>5421</v>
      </c>
      <c r="F57" s="228"/>
      <c r="G57" s="227" t="s">
        <v>5478</v>
      </c>
    </row>
    <row r="58" spans="1:7" s="208" customFormat="1" ht="62.25" customHeight="1">
      <c r="A58" s="217">
        <v>8</v>
      </c>
      <c r="B58" s="96" t="s">
        <v>5486</v>
      </c>
      <c r="C58" s="217" t="s">
        <v>226</v>
      </c>
      <c r="D58" s="218" t="s">
        <v>5400</v>
      </c>
      <c r="E58" s="219" t="s">
        <v>5421</v>
      </c>
      <c r="F58" s="228"/>
      <c r="G58" s="229" t="s">
        <v>5487</v>
      </c>
    </row>
    <row r="59" spans="1:7" s="208" customFormat="1" ht="62.25" customHeight="1">
      <c r="A59" s="217">
        <v>9</v>
      </c>
      <c r="B59" s="96" t="s">
        <v>5488</v>
      </c>
      <c r="C59" s="217" t="s">
        <v>226</v>
      </c>
      <c r="D59" s="218" t="s">
        <v>5378</v>
      </c>
      <c r="E59" s="219" t="s">
        <v>5421</v>
      </c>
      <c r="F59" s="228"/>
      <c r="G59" s="229" t="s">
        <v>5487</v>
      </c>
    </row>
    <row r="60" spans="1:7" s="208" customFormat="1" ht="19.5" customHeight="1">
      <c r="A60" s="79" t="s">
        <v>5489</v>
      </c>
      <c r="B60" s="230"/>
      <c r="C60" s="231"/>
      <c r="D60" s="231"/>
      <c r="E60" s="231"/>
      <c r="F60" s="230"/>
      <c r="G60" s="231"/>
    </row>
    <row r="61" spans="1:7" s="208" customFormat="1" ht="19.5" customHeight="1">
      <c r="A61" s="10" t="s">
        <v>5490</v>
      </c>
      <c r="B61" s="215"/>
      <c r="C61" s="216"/>
      <c r="D61" s="216"/>
      <c r="E61" s="216"/>
      <c r="F61" s="215"/>
      <c r="G61" s="216"/>
    </row>
    <row r="62" spans="1:7" s="208" customFormat="1" ht="19.5" customHeight="1">
      <c r="A62" s="11" t="s">
        <v>2</v>
      </c>
      <c r="B62" s="11" t="s">
        <v>88</v>
      </c>
      <c r="C62" s="11" t="s">
        <v>89</v>
      </c>
      <c r="D62" s="11" t="s">
        <v>90</v>
      </c>
      <c r="E62" s="11" t="s">
        <v>91</v>
      </c>
      <c r="F62" s="11" t="s">
        <v>92</v>
      </c>
      <c r="G62" s="11" t="s">
        <v>93</v>
      </c>
    </row>
    <row r="63" spans="1:7" s="208" customFormat="1" ht="19.5" customHeight="1">
      <c r="A63" s="216"/>
      <c r="B63" s="232"/>
      <c r="C63" s="233"/>
      <c r="D63" s="233"/>
      <c r="E63" s="234"/>
      <c r="F63" s="234"/>
      <c r="G63" s="234"/>
    </row>
    <row r="64" spans="1:7" s="208" customFormat="1" ht="19.5" customHeight="1">
      <c r="A64" s="10" t="s">
        <v>5491</v>
      </c>
      <c r="B64" s="215"/>
      <c r="C64" s="216"/>
      <c r="D64" s="216"/>
      <c r="E64" s="216"/>
      <c r="F64" s="215"/>
      <c r="G64" s="216"/>
    </row>
    <row r="65" spans="1:7" s="208" customFormat="1" ht="19.5" customHeight="1">
      <c r="A65" s="11" t="s">
        <v>2</v>
      </c>
      <c r="B65" s="11" t="s">
        <v>88</v>
      </c>
      <c r="C65" s="11" t="s">
        <v>89</v>
      </c>
      <c r="D65" s="11" t="s">
        <v>90</v>
      </c>
      <c r="E65" s="11" t="s">
        <v>91</v>
      </c>
      <c r="F65" s="11" t="s">
        <v>92</v>
      </c>
      <c r="G65" s="11" t="s">
        <v>93</v>
      </c>
    </row>
    <row r="66" spans="1:7" s="208" customFormat="1" ht="139.5" customHeight="1">
      <c r="A66" s="217">
        <v>1</v>
      </c>
      <c r="B66" s="217" t="s">
        <v>5492</v>
      </c>
      <c r="C66" s="217" t="s">
        <v>13</v>
      </c>
      <c r="D66" s="217">
        <v>8.28</v>
      </c>
      <c r="E66" s="217" t="s">
        <v>5493</v>
      </c>
      <c r="F66" s="126" t="s">
        <v>5494</v>
      </c>
      <c r="G66" s="217" t="s">
        <v>12</v>
      </c>
    </row>
    <row r="67" spans="1:7" s="208" customFormat="1" ht="135" customHeight="1">
      <c r="A67" s="217">
        <v>2</v>
      </c>
      <c r="B67" s="217" t="s">
        <v>5495</v>
      </c>
      <c r="C67" s="217" t="s">
        <v>13</v>
      </c>
      <c r="D67" s="217">
        <v>8.29</v>
      </c>
      <c r="E67" s="217" t="s">
        <v>5496</v>
      </c>
      <c r="F67" s="236" t="s">
        <v>5497</v>
      </c>
      <c r="G67" s="217" t="s">
        <v>12</v>
      </c>
    </row>
    <row r="68" spans="1:7" s="208" customFormat="1" ht="19.5" customHeight="1">
      <c r="A68" s="10" t="s">
        <v>5498</v>
      </c>
      <c r="B68" s="215"/>
      <c r="C68" s="216"/>
      <c r="D68" s="216"/>
      <c r="E68" s="216"/>
      <c r="F68" s="215"/>
      <c r="G68" s="216"/>
    </row>
    <row r="69" spans="1:7" s="208" customFormat="1" ht="19.5" customHeight="1">
      <c r="A69" s="11" t="s">
        <v>2</v>
      </c>
      <c r="B69" s="11" t="s">
        <v>88</v>
      </c>
      <c r="C69" s="11" t="s">
        <v>89</v>
      </c>
      <c r="D69" s="11" t="s">
        <v>90</v>
      </c>
      <c r="E69" s="11" t="s">
        <v>91</v>
      </c>
      <c r="F69" s="11" t="s">
        <v>92</v>
      </c>
      <c r="G69" s="11" t="s">
        <v>93</v>
      </c>
    </row>
    <row r="70" spans="1:7" s="208" customFormat="1" ht="19.5" customHeight="1">
      <c r="A70" s="216"/>
      <c r="B70" s="237"/>
      <c r="C70" s="238"/>
      <c r="D70" s="237"/>
      <c r="E70" s="237"/>
      <c r="F70" s="216"/>
      <c r="G70" s="216"/>
    </row>
    <row r="71" spans="1:7" s="208" customFormat="1" ht="19.5" customHeight="1">
      <c r="A71" s="79" t="s">
        <v>5499</v>
      </c>
      <c r="B71" s="230"/>
      <c r="C71" s="231"/>
      <c r="D71" s="231"/>
      <c r="E71" s="231"/>
      <c r="F71" s="230"/>
      <c r="G71" s="231"/>
    </row>
    <row r="72" spans="1:7" s="208" customFormat="1" ht="19.5" customHeight="1">
      <c r="A72" s="10" t="s">
        <v>5500</v>
      </c>
      <c r="B72" s="215"/>
      <c r="C72" s="216"/>
      <c r="D72" s="216"/>
      <c r="E72" s="216"/>
      <c r="F72" s="215"/>
      <c r="G72" s="216"/>
    </row>
    <row r="73" spans="1:7" s="208" customFormat="1" ht="19.5" customHeight="1">
      <c r="A73" s="11" t="s">
        <v>2</v>
      </c>
      <c r="B73" s="11" t="s">
        <v>296</v>
      </c>
      <c r="C73" s="11" t="s">
        <v>89</v>
      </c>
      <c r="D73" s="11" t="s">
        <v>90</v>
      </c>
      <c r="E73" s="11" t="s">
        <v>91</v>
      </c>
      <c r="F73" s="11" t="s">
        <v>92</v>
      </c>
      <c r="G73" s="11" t="s">
        <v>93</v>
      </c>
    </row>
    <row r="74" spans="1:7" s="208" customFormat="1" ht="64.5" customHeight="1">
      <c r="A74" s="217">
        <v>1</v>
      </c>
      <c r="B74" s="217" t="s">
        <v>5501</v>
      </c>
      <c r="C74" s="217" t="s">
        <v>226</v>
      </c>
      <c r="D74" s="225">
        <v>8.3</v>
      </c>
      <c r="E74" s="217" t="s">
        <v>5470</v>
      </c>
      <c r="F74" s="126" t="s">
        <v>5502</v>
      </c>
      <c r="G74" s="217" t="s">
        <v>5503</v>
      </c>
    </row>
    <row r="75" spans="1:7" s="208" customFormat="1" ht="19.5" customHeight="1">
      <c r="A75" s="239" t="s">
        <v>5504</v>
      </c>
      <c r="B75" s="215"/>
      <c r="C75" s="216"/>
      <c r="D75" s="216"/>
      <c r="E75" s="216"/>
      <c r="F75" s="215"/>
      <c r="G75" s="216"/>
    </row>
    <row r="76" spans="1:7" s="208" customFormat="1" ht="19.5" customHeight="1">
      <c r="A76" s="11" t="s">
        <v>2</v>
      </c>
      <c r="B76" s="11" t="s">
        <v>296</v>
      </c>
      <c r="C76" s="11" t="s">
        <v>89</v>
      </c>
      <c r="D76" s="11" t="s">
        <v>90</v>
      </c>
      <c r="E76" s="11" t="s">
        <v>91</v>
      </c>
      <c r="F76" s="11" t="s">
        <v>92</v>
      </c>
      <c r="G76" s="11" t="s">
        <v>93</v>
      </c>
    </row>
    <row r="77" spans="1:7" s="208" customFormat="1" ht="34.5" customHeight="1">
      <c r="A77" s="217">
        <v>1</v>
      </c>
      <c r="B77" s="217" t="s">
        <v>5505</v>
      </c>
      <c r="C77" s="217" t="s">
        <v>226</v>
      </c>
      <c r="D77" s="217">
        <v>9.4</v>
      </c>
      <c r="E77" s="217" t="s">
        <v>5506</v>
      </c>
      <c r="F77" s="126" t="s">
        <v>5507</v>
      </c>
      <c r="G77" s="217" t="s">
        <v>12</v>
      </c>
    </row>
    <row r="78" spans="1:7" s="208" customFormat="1" ht="39" customHeight="1">
      <c r="A78" s="217">
        <v>2</v>
      </c>
      <c r="B78" s="217" t="s">
        <v>5508</v>
      </c>
      <c r="C78" s="217" t="s">
        <v>226</v>
      </c>
      <c r="D78" s="218" t="s">
        <v>5396</v>
      </c>
      <c r="E78" s="217" t="s">
        <v>5506</v>
      </c>
      <c r="F78" s="126" t="s">
        <v>5509</v>
      </c>
      <c r="G78" s="217" t="s">
        <v>12</v>
      </c>
    </row>
    <row r="79" spans="1:7" s="208" customFormat="1" ht="30" customHeight="1">
      <c r="A79" s="217">
        <v>3</v>
      </c>
      <c r="B79" s="217" t="s">
        <v>5510</v>
      </c>
      <c r="C79" s="217" t="s">
        <v>226</v>
      </c>
      <c r="D79" s="218" t="s">
        <v>5396</v>
      </c>
      <c r="E79" s="217" t="s">
        <v>5506</v>
      </c>
      <c r="F79" s="126" t="s">
        <v>5511</v>
      </c>
      <c r="G79" s="217" t="s">
        <v>12</v>
      </c>
    </row>
    <row r="80" spans="1:7" s="208" customFormat="1" ht="19.5" customHeight="1">
      <c r="A80" s="217">
        <v>4</v>
      </c>
      <c r="B80" s="217" t="s">
        <v>5512</v>
      </c>
      <c r="C80" s="217" t="s">
        <v>226</v>
      </c>
      <c r="D80" s="218" t="s">
        <v>5437</v>
      </c>
      <c r="E80" s="217" t="s">
        <v>5506</v>
      </c>
      <c r="F80" s="240" t="s">
        <v>5513</v>
      </c>
      <c r="G80" s="217" t="s">
        <v>12</v>
      </c>
    </row>
    <row r="81" spans="1:7" s="208" customFormat="1" ht="69.75" customHeight="1">
      <c r="A81" s="217">
        <v>5</v>
      </c>
      <c r="B81" s="217" t="s">
        <v>5514</v>
      </c>
      <c r="C81" s="217" t="s">
        <v>226</v>
      </c>
      <c r="D81" s="218" t="s">
        <v>5515</v>
      </c>
      <c r="E81" s="217" t="s">
        <v>5506</v>
      </c>
      <c r="F81" s="126" t="s">
        <v>5516</v>
      </c>
      <c r="G81" s="217" t="s">
        <v>12</v>
      </c>
    </row>
    <row r="82" spans="1:7" s="208" customFormat="1" ht="30.75" customHeight="1">
      <c r="A82" s="217">
        <v>6</v>
      </c>
      <c r="B82" s="217" t="s">
        <v>5517</v>
      </c>
      <c r="C82" s="217" t="s">
        <v>226</v>
      </c>
      <c r="D82" s="218" t="s">
        <v>5515</v>
      </c>
      <c r="E82" s="217" t="s">
        <v>5506</v>
      </c>
      <c r="F82" s="236" t="s">
        <v>5518</v>
      </c>
      <c r="G82" s="217" t="s">
        <v>12</v>
      </c>
    </row>
    <row r="83" spans="1:7" s="208" customFormat="1" ht="19.5" customHeight="1">
      <c r="A83" s="10" t="s">
        <v>4724</v>
      </c>
      <c r="B83" s="215"/>
      <c r="C83" s="216"/>
      <c r="D83" s="216"/>
      <c r="E83" s="216"/>
      <c r="F83" s="215"/>
      <c r="G83" s="216"/>
    </row>
    <row r="84" spans="1:7" s="208" customFormat="1" ht="19.5" customHeight="1">
      <c r="A84" s="11" t="s">
        <v>2</v>
      </c>
      <c r="B84" s="11" t="s">
        <v>296</v>
      </c>
      <c r="C84" s="11" t="s">
        <v>89</v>
      </c>
      <c r="D84" s="11" t="s">
        <v>90</v>
      </c>
      <c r="E84" s="11" t="s">
        <v>91</v>
      </c>
      <c r="F84" s="11" t="s">
        <v>92</v>
      </c>
      <c r="G84" s="11" t="s">
        <v>93</v>
      </c>
    </row>
    <row r="85" spans="1:7" ht="57.75" customHeight="1">
      <c r="A85" s="217">
        <v>1</v>
      </c>
      <c r="B85" s="217" t="s">
        <v>5519</v>
      </c>
      <c r="C85" s="217" t="s">
        <v>96</v>
      </c>
      <c r="D85" s="241" t="s">
        <v>5410</v>
      </c>
      <c r="E85" s="219" t="s">
        <v>5421</v>
      </c>
      <c r="F85" s="217" t="s">
        <v>5487</v>
      </c>
      <c r="G85" s="217"/>
    </row>
    <row r="86" spans="1:7" s="208" customFormat="1" ht="19.5" customHeight="1">
      <c r="A86" s="217">
        <v>2</v>
      </c>
      <c r="B86" s="217" t="s">
        <v>5520</v>
      </c>
      <c r="C86" s="217" t="s">
        <v>226</v>
      </c>
      <c r="D86" s="218" t="s">
        <v>5515</v>
      </c>
      <c r="E86" s="217" t="s">
        <v>5506</v>
      </c>
      <c r="F86" s="217" t="s">
        <v>44</v>
      </c>
      <c r="G86" s="217" t="s">
        <v>261</v>
      </c>
    </row>
    <row r="87" spans="1:7" s="208" customFormat="1" ht="48.75" customHeight="1">
      <c r="A87" s="79" t="s">
        <v>5521</v>
      </c>
      <c r="B87" s="230"/>
      <c r="C87" s="231"/>
      <c r="D87" s="231"/>
      <c r="E87" s="231"/>
      <c r="F87" s="230"/>
      <c r="G87" s="231"/>
    </row>
    <row r="88" spans="1:7" s="208" customFormat="1" ht="19.5" customHeight="1">
      <c r="A88" s="10" t="s">
        <v>5522</v>
      </c>
      <c r="B88" s="215"/>
      <c r="C88" s="216"/>
      <c r="D88" s="216"/>
      <c r="E88" s="216"/>
      <c r="F88" s="215"/>
      <c r="G88" s="216"/>
    </row>
    <row r="89" spans="1:7" s="208" customFormat="1" ht="19.5" customHeight="1">
      <c r="A89" s="11" t="s">
        <v>2</v>
      </c>
      <c r="B89" s="11" t="s">
        <v>88</v>
      </c>
      <c r="C89" s="11" t="s">
        <v>89</v>
      </c>
      <c r="D89" s="11" t="s">
        <v>90</v>
      </c>
      <c r="E89" s="11" t="s">
        <v>91</v>
      </c>
      <c r="F89" s="11" t="s">
        <v>92</v>
      </c>
      <c r="G89" s="11" t="s">
        <v>93</v>
      </c>
    </row>
    <row r="90" spans="1:7" s="208" customFormat="1" ht="19.5" customHeight="1">
      <c r="A90" s="242"/>
      <c r="B90" s="228"/>
      <c r="C90" s="243"/>
      <c r="D90" s="243"/>
      <c r="E90" s="243"/>
      <c r="F90" s="216"/>
      <c r="G90" s="216"/>
    </row>
    <row r="91" spans="1:7" s="208" customFormat="1" ht="19.5" customHeight="1">
      <c r="A91" s="216"/>
      <c r="B91" s="216"/>
      <c r="C91" s="216"/>
      <c r="D91" s="216"/>
      <c r="E91" s="216"/>
      <c r="F91" s="216"/>
      <c r="G91" s="216"/>
    </row>
    <row r="92" spans="1:7" s="208" customFormat="1" ht="19.5" customHeight="1">
      <c r="A92" s="10" t="s">
        <v>5523</v>
      </c>
      <c r="B92" s="215"/>
      <c r="C92" s="216"/>
      <c r="D92" s="216"/>
      <c r="E92" s="216"/>
      <c r="F92" s="215"/>
      <c r="G92" s="216"/>
    </row>
    <row r="93" spans="1:7" s="208" customFormat="1" ht="19.5" customHeight="1">
      <c r="A93" s="11" t="s">
        <v>2</v>
      </c>
      <c r="B93" s="11" t="s">
        <v>88</v>
      </c>
      <c r="C93" s="11" t="s">
        <v>89</v>
      </c>
      <c r="D93" s="11" t="s">
        <v>90</v>
      </c>
      <c r="E93" s="11" t="s">
        <v>91</v>
      </c>
      <c r="F93" s="11" t="s">
        <v>92</v>
      </c>
      <c r="G93" s="11" t="s">
        <v>93</v>
      </c>
    </row>
    <row r="94" spans="1:7" s="208" customFormat="1" ht="19.5" customHeight="1">
      <c r="A94" s="216"/>
      <c r="B94" s="216"/>
      <c r="C94" s="216"/>
      <c r="D94" s="216"/>
      <c r="E94" s="216"/>
      <c r="F94" s="216"/>
      <c r="G94" s="216"/>
    </row>
    <row r="95" spans="1:7" s="208" customFormat="1" ht="19.5" customHeight="1">
      <c r="A95" s="216"/>
      <c r="B95" s="216"/>
      <c r="C95" s="216"/>
      <c r="D95" s="216"/>
      <c r="E95" s="216"/>
      <c r="F95" s="216"/>
      <c r="G95" s="216"/>
    </row>
    <row r="96" spans="1:7" s="208" customFormat="1" ht="19.5" customHeight="1">
      <c r="A96" s="10" t="s">
        <v>5524</v>
      </c>
      <c r="B96" s="215"/>
      <c r="C96" s="216"/>
      <c r="D96" s="216"/>
      <c r="E96" s="216"/>
      <c r="F96" s="215"/>
      <c r="G96" s="216"/>
    </row>
    <row r="97" spans="1:7" s="208" customFormat="1" ht="19.5" customHeight="1">
      <c r="A97" s="11" t="s">
        <v>2</v>
      </c>
      <c r="B97" s="11" t="s">
        <v>88</v>
      </c>
      <c r="C97" s="11" t="s">
        <v>89</v>
      </c>
      <c r="D97" s="11" t="s">
        <v>90</v>
      </c>
      <c r="E97" s="11" t="s">
        <v>91</v>
      </c>
      <c r="F97" s="11" t="s">
        <v>92</v>
      </c>
      <c r="G97" s="11" t="s">
        <v>93</v>
      </c>
    </row>
    <row r="98" spans="1:7" s="208" customFormat="1" ht="19.5" customHeight="1">
      <c r="A98" s="216"/>
      <c r="B98" s="216"/>
      <c r="C98" s="216"/>
      <c r="D98" s="216"/>
      <c r="E98" s="216"/>
      <c r="F98" s="216"/>
      <c r="G98" s="216"/>
    </row>
    <row r="99" spans="1:7" s="208" customFormat="1" ht="19.5" customHeight="1">
      <c r="A99" s="216"/>
      <c r="B99" s="216"/>
      <c r="C99" s="216"/>
      <c r="D99" s="216"/>
      <c r="E99" s="216"/>
      <c r="F99" s="216"/>
      <c r="G99" s="216"/>
    </row>
    <row r="100" spans="1:7" s="208" customFormat="1" ht="54" customHeight="1">
      <c r="A100" s="79" t="s">
        <v>5525</v>
      </c>
      <c r="B100" s="230"/>
      <c r="C100" s="231"/>
      <c r="D100" s="231"/>
      <c r="E100" s="231"/>
      <c r="F100" s="230"/>
      <c r="G100" s="231"/>
    </row>
    <row r="101" spans="1:7" s="208" customFormat="1" ht="19.5" customHeight="1">
      <c r="A101" s="10" t="s">
        <v>5522</v>
      </c>
      <c r="B101" s="215"/>
      <c r="C101" s="216"/>
      <c r="D101" s="216"/>
      <c r="E101" s="216"/>
      <c r="F101" s="215"/>
      <c r="G101" s="216"/>
    </row>
    <row r="102" spans="1:7" s="208" customFormat="1" ht="19.5" customHeight="1">
      <c r="A102" s="11" t="s">
        <v>2</v>
      </c>
      <c r="B102" s="11" t="s">
        <v>88</v>
      </c>
      <c r="C102" s="11" t="s">
        <v>89</v>
      </c>
      <c r="D102" s="11" t="s">
        <v>90</v>
      </c>
      <c r="E102" s="11" t="s">
        <v>91</v>
      </c>
      <c r="F102" s="11" t="s">
        <v>92</v>
      </c>
      <c r="G102" s="11" t="s">
        <v>93</v>
      </c>
    </row>
    <row r="103" spans="1:7" s="208" customFormat="1" ht="19.5" customHeight="1">
      <c r="A103" s="216"/>
      <c r="B103" s="216"/>
      <c r="C103" s="216"/>
      <c r="D103" s="216"/>
      <c r="E103" s="216"/>
      <c r="F103" s="216"/>
      <c r="G103" s="216"/>
    </row>
    <row r="104" spans="1:7" s="208" customFormat="1" ht="19.5" customHeight="1">
      <c r="A104" s="216"/>
      <c r="B104" s="216"/>
      <c r="C104" s="216"/>
      <c r="D104" s="216"/>
      <c r="E104" s="216"/>
      <c r="F104" s="216"/>
      <c r="G104" s="216"/>
    </row>
    <row r="105" spans="1:7" s="208" customFormat="1" ht="19.5" customHeight="1">
      <c r="A105" s="10" t="s">
        <v>5523</v>
      </c>
      <c r="B105" s="215"/>
      <c r="C105" s="216"/>
      <c r="D105" s="216"/>
      <c r="E105" s="216"/>
      <c r="F105" s="215"/>
      <c r="G105" s="216"/>
    </row>
    <row r="106" spans="1:7" s="208" customFormat="1" ht="19.5" customHeight="1">
      <c r="A106" s="11" t="s">
        <v>2</v>
      </c>
      <c r="B106" s="11" t="s">
        <v>88</v>
      </c>
      <c r="C106" s="11" t="s">
        <v>89</v>
      </c>
      <c r="D106" s="11" t="s">
        <v>90</v>
      </c>
      <c r="E106" s="11" t="s">
        <v>91</v>
      </c>
      <c r="F106" s="11" t="s">
        <v>92</v>
      </c>
      <c r="G106" s="11" t="s">
        <v>93</v>
      </c>
    </row>
    <row r="107" spans="1:7" s="208" customFormat="1" ht="19.5" customHeight="1">
      <c r="A107" s="216"/>
      <c r="B107" s="216"/>
      <c r="C107" s="216"/>
      <c r="D107" s="216"/>
      <c r="E107" s="216"/>
      <c r="F107" s="216"/>
      <c r="G107" s="216"/>
    </row>
    <row r="108" spans="1:7" s="208" customFormat="1" ht="19.5" customHeight="1">
      <c r="A108" s="216"/>
      <c r="B108" s="216"/>
      <c r="C108" s="216"/>
      <c r="D108" s="216"/>
      <c r="E108" s="216"/>
      <c r="F108" s="216"/>
      <c r="G108" s="216"/>
    </row>
    <row r="109" spans="1:7" s="208" customFormat="1" ht="19.5" customHeight="1">
      <c r="A109" s="10" t="s">
        <v>5524</v>
      </c>
      <c r="B109" s="215"/>
      <c r="C109" s="216"/>
      <c r="D109" s="216"/>
      <c r="E109" s="216"/>
      <c r="F109" s="215"/>
      <c r="G109" s="216"/>
    </row>
    <row r="110" spans="1:7" s="208" customFormat="1" ht="19.5" customHeight="1">
      <c r="A110" s="11" t="s">
        <v>2</v>
      </c>
      <c r="B110" s="11" t="s">
        <v>88</v>
      </c>
      <c r="C110" s="11" t="s">
        <v>89</v>
      </c>
      <c r="D110" s="11" t="s">
        <v>90</v>
      </c>
      <c r="E110" s="11" t="s">
        <v>91</v>
      </c>
      <c r="F110" s="11" t="s">
        <v>92</v>
      </c>
      <c r="G110" s="11" t="s">
        <v>93</v>
      </c>
    </row>
    <row r="111" spans="1:7" s="208" customFormat="1" ht="19.5" customHeight="1">
      <c r="A111" s="216"/>
      <c r="B111" s="216"/>
      <c r="C111" s="216"/>
      <c r="D111" s="216"/>
      <c r="E111" s="216"/>
      <c r="F111" s="216"/>
      <c r="G111" s="216"/>
    </row>
    <row r="112" spans="1:7" s="208" customFormat="1" ht="19.5" customHeight="1">
      <c r="A112" s="244"/>
      <c r="B112" s="216"/>
      <c r="C112" s="216"/>
      <c r="D112" s="216"/>
      <c r="E112" s="216"/>
      <c r="F112" s="216"/>
      <c r="G112" s="216"/>
    </row>
    <row r="113" spans="1:7" s="208" customFormat="1" ht="15.75">
      <c r="A113" s="245"/>
      <c r="B113" s="245"/>
      <c r="C113" s="246"/>
      <c r="D113" s="246"/>
      <c r="E113" s="246"/>
      <c r="F113" s="245"/>
      <c r="G113" s="246"/>
    </row>
    <row r="114" spans="1:7" s="208" customFormat="1" ht="15.75">
      <c r="A114" s="245"/>
      <c r="B114" s="245"/>
      <c r="C114" s="246"/>
      <c r="D114" s="246"/>
      <c r="E114" s="246"/>
      <c r="F114" s="245"/>
      <c r="G114" s="246"/>
    </row>
    <row r="115" spans="1:7" s="208" customFormat="1" ht="15.75">
      <c r="A115" s="245"/>
      <c r="B115" s="245"/>
      <c r="C115" s="246"/>
      <c r="D115" s="246"/>
      <c r="E115" s="246"/>
      <c r="F115" s="245"/>
      <c r="G115" s="246"/>
    </row>
    <row r="116" spans="1:7" s="208" customFormat="1" ht="15.75">
      <c r="A116" s="245"/>
      <c r="B116" s="245"/>
      <c r="C116" s="246"/>
      <c r="D116" s="246"/>
      <c r="E116" s="246"/>
      <c r="F116" s="245"/>
      <c r="G116" s="246"/>
    </row>
    <row r="117" spans="1:7" s="208" customFormat="1" ht="15.75">
      <c r="A117" s="245"/>
      <c r="B117" s="245"/>
      <c r="C117" s="246"/>
      <c r="D117" s="246"/>
      <c r="E117" s="246"/>
      <c r="F117" s="245"/>
      <c r="G117" s="246"/>
    </row>
    <row r="118" spans="1:7" s="208" customFormat="1" ht="15.75">
      <c r="A118" s="245"/>
      <c r="B118" s="245"/>
      <c r="C118" s="246"/>
      <c r="D118" s="246"/>
      <c r="E118" s="246"/>
      <c r="F118" s="245"/>
      <c r="G118" s="246"/>
    </row>
    <row r="119" spans="1:7" s="208" customFormat="1" ht="15.75">
      <c r="A119" s="245"/>
      <c r="B119" s="245"/>
      <c r="C119" s="246"/>
      <c r="D119" s="246"/>
      <c r="E119" s="246"/>
      <c r="F119" s="245"/>
      <c r="G119" s="246"/>
    </row>
    <row r="120" spans="1:7" s="208" customFormat="1" ht="15.75">
      <c r="A120" s="245"/>
      <c r="B120" s="245"/>
      <c r="C120" s="246"/>
      <c r="D120" s="246"/>
      <c r="E120" s="246"/>
      <c r="F120" s="245"/>
      <c r="G120" s="246"/>
    </row>
    <row r="121" spans="1:7" s="208" customFormat="1" ht="15.75">
      <c r="A121" s="245"/>
      <c r="B121" s="245"/>
      <c r="C121" s="246"/>
      <c r="D121" s="246"/>
      <c r="E121" s="246"/>
      <c r="F121" s="245"/>
      <c r="G121" s="246"/>
    </row>
    <row r="122" spans="1:7" s="208" customFormat="1" ht="15.75">
      <c r="A122" s="245"/>
      <c r="B122" s="245"/>
      <c r="C122" s="246"/>
      <c r="D122" s="246"/>
      <c r="E122" s="246"/>
      <c r="F122" s="245"/>
      <c r="G122" s="246"/>
    </row>
    <row r="123" spans="1:7" s="208" customFormat="1" ht="15.75">
      <c r="A123" s="245"/>
      <c r="B123" s="245"/>
      <c r="C123" s="246"/>
      <c r="D123" s="246"/>
      <c r="E123" s="246"/>
      <c r="F123" s="245"/>
      <c r="G123" s="246"/>
    </row>
    <row r="124" spans="1:7" s="208" customFormat="1" ht="15.75">
      <c r="A124" s="245"/>
      <c r="B124" s="245"/>
      <c r="C124" s="246"/>
      <c r="D124" s="246"/>
      <c r="E124" s="246"/>
      <c r="F124" s="245"/>
      <c r="G124" s="246"/>
    </row>
    <row r="125" spans="1:7" s="208" customFormat="1" ht="15.75">
      <c r="A125" s="245"/>
      <c r="B125" s="245"/>
      <c r="C125" s="246"/>
      <c r="D125" s="246"/>
      <c r="E125" s="246"/>
      <c r="F125" s="245"/>
      <c r="G125" s="246"/>
    </row>
    <row r="126" spans="1:7" s="208" customFormat="1" ht="15.75">
      <c r="A126" s="245"/>
      <c r="B126" s="245"/>
      <c r="C126" s="246"/>
      <c r="D126" s="246"/>
      <c r="E126" s="246"/>
      <c r="F126" s="245"/>
      <c r="G126" s="246"/>
    </row>
    <row r="127" spans="1:7" s="208" customFormat="1" ht="15.75">
      <c r="A127" s="245"/>
      <c r="B127" s="245"/>
      <c r="C127" s="246"/>
      <c r="D127" s="246"/>
      <c r="E127" s="246"/>
      <c r="F127" s="245"/>
      <c r="G127" s="246"/>
    </row>
    <row r="128" spans="1:7" s="208" customFormat="1" ht="15.75">
      <c r="A128" s="245"/>
      <c r="B128" s="245"/>
      <c r="C128" s="246"/>
      <c r="D128" s="246"/>
      <c r="E128" s="246"/>
      <c r="F128" s="245"/>
      <c r="G128" s="246"/>
    </row>
    <row r="129" spans="1:7" s="208" customFormat="1" ht="15.75">
      <c r="A129" s="245"/>
      <c r="B129" s="245"/>
      <c r="C129" s="246"/>
      <c r="D129" s="246"/>
      <c r="E129" s="246"/>
      <c r="F129" s="245"/>
      <c r="G129" s="246"/>
    </row>
    <row r="130" spans="1:7" s="208" customFormat="1" ht="15.75">
      <c r="A130" s="245"/>
      <c r="B130" s="245"/>
      <c r="C130" s="246"/>
      <c r="D130" s="246"/>
      <c r="E130" s="246"/>
      <c r="F130" s="245"/>
      <c r="G130" s="246"/>
    </row>
    <row r="131" spans="1:7" s="208" customFormat="1" ht="15.75">
      <c r="A131" s="245"/>
      <c r="B131" s="245"/>
      <c r="C131" s="246"/>
      <c r="D131" s="246"/>
      <c r="E131" s="246"/>
      <c r="F131" s="245"/>
      <c r="G131" s="246"/>
    </row>
    <row r="132" spans="1:7" s="208" customFormat="1" ht="15.75">
      <c r="A132" s="245"/>
      <c r="B132" s="245"/>
      <c r="C132" s="246"/>
      <c r="D132" s="246"/>
      <c r="E132" s="246"/>
      <c r="F132" s="245"/>
      <c r="G132" s="246"/>
    </row>
    <row r="133" spans="1:7" s="208" customFormat="1" ht="15.75">
      <c r="A133" s="245"/>
      <c r="B133" s="245"/>
      <c r="C133" s="246"/>
      <c r="D133" s="246"/>
      <c r="E133" s="246"/>
      <c r="F133" s="245"/>
      <c r="G133" s="246"/>
    </row>
    <row r="134" spans="1:7" s="208" customFormat="1" ht="15.75">
      <c r="A134" s="245"/>
      <c r="B134" s="245"/>
      <c r="C134" s="246"/>
      <c r="D134" s="246"/>
      <c r="E134" s="246"/>
      <c r="F134" s="245"/>
      <c r="G134" s="246"/>
    </row>
    <row r="135" spans="1:7" s="208" customFormat="1" ht="15.75">
      <c r="A135" s="245"/>
      <c r="B135" s="245"/>
      <c r="C135" s="246"/>
      <c r="D135" s="246"/>
      <c r="E135" s="246"/>
      <c r="F135" s="245"/>
      <c r="G135" s="246"/>
    </row>
    <row r="136" spans="1:7" s="208" customFormat="1" ht="15.75">
      <c r="A136" s="245"/>
      <c r="B136" s="245"/>
      <c r="C136" s="246"/>
      <c r="D136" s="246"/>
      <c r="E136" s="246"/>
      <c r="F136" s="245"/>
      <c r="G136" s="246"/>
    </row>
    <row r="137" spans="1:7" s="208" customFormat="1" ht="15.75">
      <c r="A137" s="245"/>
      <c r="B137" s="245"/>
      <c r="C137" s="246"/>
      <c r="D137" s="246"/>
      <c r="E137" s="246"/>
      <c r="F137" s="245"/>
      <c r="G137" s="246"/>
    </row>
    <row r="138" spans="1:7" s="208" customFormat="1" ht="15.75">
      <c r="A138" s="245"/>
      <c r="B138" s="245"/>
      <c r="C138" s="246"/>
      <c r="D138" s="246"/>
      <c r="E138" s="246"/>
      <c r="F138" s="245"/>
      <c r="G138" s="246"/>
    </row>
    <row r="139" spans="1:7" s="208" customFormat="1" ht="15.75">
      <c r="A139" s="245"/>
      <c r="B139" s="245"/>
      <c r="C139" s="246"/>
      <c r="D139" s="246"/>
      <c r="E139" s="246"/>
      <c r="F139" s="245"/>
      <c r="G139" s="246"/>
    </row>
    <row r="140" spans="1:7" s="208" customFormat="1" ht="15.75">
      <c r="A140" s="245"/>
      <c r="B140" s="245"/>
      <c r="C140" s="246"/>
      <c r="D140" s="246"/>
      <c r="E140" s="246"/>
      <c r="F140" s="245"/>
      <c r="G140" s="246"/>
    </row>
    <row r="141" spans="1:7" s="208" customFormat="1" ht="15.75">
      <c r="A141" s="245"/>
      <c r="B141" s="245"/>
      <c r="C141" s="246"/>
      <c r="D141" s="246"/>
      <c r="E141" s="246"/>
      <c r="F141" s="245"/>
      <c r="G141" s="246"/>
    </row>
    <row r="142" spans="1:7" s="208" customFormat="1" ht="15.75">
      <c r="A142" s="245"/>
      <c r="B142" s="245"/>
      <c r="C142" s="246"/>
      <c r="D142" s="246"/>
      <c r="E142" s="246"/>
      <c r="F142" s="245"/>
      <c r="G142" s="246"/>
    </row>
    <row r="143" spans="1:7" s="208" customFormat="1" ht="15.75">
      <c r="A143" s="245"/>
      <c r="B143" s="245"/>
      <c r="C143" s="246"/>
      <c r="D143" s="246"/>
      <c r="E143" s="246"/>
      <c r="F143" s="245"/>
      <c r="G143" s="246"/>
    </row>
    <row r="144" spans="1:7" s="208" customFormat="1" ht="15.75">
      <c r="A144" s="245"/>
      <c r="B144" s="245"/>
      <c r="C144" s="246"/>
      <c r="D144" s="246"/>
      <c r="E144" s="246"/>
      <c r="F144" s="245"/>
      <c r="G144" s="246"/>
    </row>
    <row r="145" spans="1:7" s="208" customFormat="1" ht="15.75">
      <c r="A145" s="245"/>
      <c r="B145" s="245"/>
      <c r="C145" s="246"/>
      <c r="D145" s="246"/>
      <c r="E145" s="246"/>
      <c r="F145" s="245"/>
      <c r="G145" s="246"/>
    </row>
    <row r="146" spans="1:7" s="208" customFormat="1" ht="15.75">
      <c r="A146" s="245"/>
      <c r="B146" s="245"/>
      <c r="C146" s="246"/>
      <c r="D146" s="246"/>
      <c r="E146" s="246"/>
      <c r="F146" s="245"/>
      <c r="G146" s="246"/>
    </row>
    <row r="147" spans="1:7" s="208" customFormat="1" ht="15.75">
      <c r="A147" s="245"/>
      <c r="B147" s="245"/>
      <c r="C147" s="246"/>
      <c r="D147" s="246"/>
      <c r="E147" s="246"/>
      <c r="F147" s="245"/>
      <c r="G147" s="246"/>
    </row>
    <row r="148" spans="1:7" s="208" customFormat="1" ht="15.75">
      <c r="A148" s="245"/>
      <c r="B148" s="245"/>
      <c r="C148" s="246"/>
      <c r="D148" s="246"/>
      <c r="E148" s="246"/>
      <c r="F148" s="245"/>
      <c r="G148" s="246"/>
    </row>
    <row r="149" spans="1:7" s="208" customFormat="1" ht="15.75">
      <c r="A149" s="245"/>
      <c r="B149" s="245"/>
      <c r="C149" s="246"/>
      <c r="D149" s="246"/>
      <c r="E149" s="246"/>
      <c r="F149" s="245"/>
      <c r="G149" s="246"/>
    </row>
    <row r="150" spans="1:7" s="208" customFormat="1" ht="15.75">
      <c r="A150" s="245"/>
      <c r="B150" s="245"/>
      <c r="C150" s="246"/>
      <c r="D150" s="246"/>
      <c r="E150" s="246"/>
      <c r="F150" s="245"/>
      <c r="G150" s="246"/>
    </row>
    <row r="151" spans="1:7" s="208" customFormat="1" ht="15.75">
      <c r="A151" s="245"/>
      <c r="B151" s="245"/>
      <c r="C151" s="246"/>
      <c r="D151" s="246"/>
      <c r="E151" s="246"/>
      <c r="F151" s="245"/>
      <c r="G151" s="246"/>
    </row>
    <row r="152" spans="1:7" s="208" customFormat="1" ht="15.75">
      <c r="A152" s="245"/>
      <c r="B152" s="245"/>
      <c r="C152" s="246"/>
      <c r="D152" s="246"/>
      <c r="E152" s="246"/>
      <c r="F152" s="245"/>
      <c r="G152" s="246"/>
    </row>
    <row r="153" spans="1:7" s="208" customFormat="1" ht="15.75">
      <c r="A153" s="245"/>
      <c r="B153" s="245"/>
      <c r="C153" s="246"/>
      <c r="D153" s="246"/>
      <c r="E153" s="246"/>
      <c r="F153" s="245"/>
      <c r="G153" s="246"/>
    </row>
    <row r="154" spans="1:7" s="208" customFormat="1" ht="15.75">
      <c r="A154" s="245"/>
      <c r="B154" s="245"/>
      <c r="C154" s="246"/>
      <c r="D154" s="246"/>
      <c r="E154" s="246"/>
      <c r="F154" s="245"/>
      <c r="G154" s="246"/>
    </row>
    <row r="155" spans="1:7" s="208" customFormat="1" ht="15.75">
      <c r="A155" s="245"/>
      <c r="B155" s="245"/>
      <c r="C155" s="246"/>
      <c r="D155" s="246"/>
      <c r="E155" s="246"/>
      <c r="F155" s="245"/>
      <c r="G155" s="246"/>
    </row>
    <row r="156" spans="1:7" s="208" customFormat="1" ht="15.75">
      <c r="A156" s="245"/>
      <c r="B156" s="245"/>
      <c r="C156" s="246"/>
      <c r="D156" s="246"/>
      <c r="E156" s="246"/>
      <c r="F156" s="245"/>
      <c r="G156" s="246"/>
    </row>
    <row r="157" spans="1:7" s="208" customFormat="1" ht="15.75">
      <c r="A157" s="245"/>
      <c r="B157" s="245"/>
      <c r="C157" s="246"/>
      <c r="D157" s="246"/>
      <c r="E157" s="246"/>
      <c r="F157" s="245"/>
      <c r="G157" s="246"/>
    </row>
    <row r="158" spans="1:7" s="208" customFormat="1" ht="15.75">
      <c r="A158" s="245"/>
      <c r="B158" s="245"/>
      <c r="C158" s="246"/>
      <c r="D158" s="246"/>
      <c r="E158" s="246"/>
      <c r="F158" s="245"/>
      <c r="G158" s="246"/>
    </row>
    <row r="159" spans="1:7" s="208" customFormat="1" ht="15.75">
      <c r="A159" s="245"/>
      <c r="B159" s="245"/>
      <c r="C159" s="246"/>
      <c r="D159" s="246"/>
      <c r="E159" s="246"/>
      <c r="F159" s="245"/>
      <c r="G159" s="246"/>
    </row>
    <row r="160" spans="1:7" s="208" customFormat="1" ht="15.75">
      <c r="A160" s="245"/>
      <c r="B160" s="245"/>
      <c r="C160" s="246"/>
      <c r="D160" s="246"/>
      <c r="E160" s="246"/>
      <c r="F160" s="245"/>
      <c r="G160" s="246"/>
    </row>
    <row r="161" spans="1:7" s="208" customFormat="1" ht="15.75">
      <c r="A161" s="245"/>
      <c r="B161" s="245"/>
      <c r="C161" s="246"/>
      <c r="D161" s="246"/>
      <c r="E161" s="246"/>
      <c r="F161" s="245"/>
      <c r="G161" s="246"/>
    </row>
    <row r="162" spans="1:7" s="208" customFormat="1" ht="15.75">
      <c r="A162" s="245"/>
      <c r="B162" s="245"/>
      <c r="C162" s="246"/>
      <c r="D162" s="246"/>
      <c r="E162" s="246"/>
      <c r="F162" s="245"/>
      <c r="G162" s="246"/>
    </row>
    <row r="163" spans="1:7" s="208" customFormat="1" ht="15.75">
      <c r="A163" s="245"/>
      <c r="B163" s="245"/>
      <c r="C163" s="246"/>
      <c r="D163" s="246"/>
      <c r="E163" s="246"/>
      <c r="F163" s="245"/>
      <c r="G163" s="246"/>
    </row>
    <row r="164" spans="1:7" s="208" customFormat="1" ht="15.75">
      <c r="A164" s="245"/>
      <c r="B164" s="245"/>
      <c r="C164" s="246"/>
      <c r="D164" s="246"/>
      <c r="E164" s="246"/>
      <c r="F164" s="245"/>
      <c r="G164" s="246"/>
    </row>
    <row r="165" spans="1:7" s="208" customFormat="1" ht="15.75">
      <c r="A165" s="245"/>
      <c r="B165" s="245"/>
      <c r="C165" s="246"/>
      <c r="D165" s="246"/>
      <c r="E165" s="246"/>
      <c r="F165" s="245"/>
      <c r="G165" s="246"/>
    </row>
    <row r="166" spans="1:7" s="208" customFormat="1" ht="15.75">
      <c r="A166" s="245"/>
      <c r="B166" s="245"/>
      <c r="C166" s="246"/>
      <c r="D166" s="246"/>
      <c r="E166" s="246"/>
      <c r="F166" s="245"/>
      <c r="G166" s="246"/>
    </row>
    <row r="167" spans="1:7" s="208" customFormat="1" ht="15.75">
      <c r="A167" s="245"/>
      <c r="B167" s="245"/>
      <c r="C167" s="246"/>
      <c r="D167" s="246"/>
      <c r="E167" s="246"/>
      <c r="F167" s="245"/>
      <c r="G167" s="246"/>
    </row>
    <row r="168" spans="1:7" s="208" customFormat="1" ht="15.75">
      <c r="A168" s="245"/>
      <c r="B168" s="245"/>
      <c r="C168" s="246"/>
      <c r="D168" s="246"/>
      <c r="E168" s="246"/>
      <c r="F168" s="245"/>
      <c r="G168" s="246"/>
    </row>
    <row r="169" spans="1:7" s="208" customFormat="1" ht="15.75">
      <c r="A169" s="245"/>
      <c r="B169" s="245"/>
      <c r="C169" s="246"/>
      <c r="D169" s="246"/>
      <c r="E169" s="246"/>
      <c r="F169" s="245"/>
      <c r="G169" s="246"/>
    </row>
    <row r="170" spans="1:7" s="208" customFormat="1" ht="15.75">
      <c r="A170" s="245"/>
      <c r="B170" s="245"/>
      <c r="C170" s="246"/>
      <c r="D170" s="246"/>
      <c r="E170" s="246"/>
      <c r="F170" s="245"/>
      <c r="G170" s="246"/>
    </row>
    <row r="171" spans="1:7" s="208" customFormat="1" ht="15.75">
      <c r="A171" s="245"/>
      <c r="B171" s="245"/>
      <c r="C171" s="246"/>
      <c r="D171" s="246"/>
      <c r="E171" s="246"/>
      <c r="F171" s="245"/>
      <c r="G171" s="246"/>
    </row>
    <row r="172" spans="1:7" s="208" customFormat="1" ht="15.75">
      <c r="A172" s="245"/>
      <c r="B172" s="245"/>
      <c r="C172" s="246"/>
      <c r="D172" s="246"/>
      <c r="E172" s="246"/>
      <c r="F172" s="245"/>
      <c r="G172" s="246"/>
    </row>
    <row r="173" spans="1:7" s="208" customFormat="1" ht="15.75">
      <c r="A173" s="245"/>
      <c r="B173" s="245"/>
      <c r="C173" s="246"/>
      <c r="D173" s="246"/>
      <c r="E173" s="246"/>
      <c r="F173" s="245"/>
      <c r="G173" s="246"/>
    </row>
    <row r="174" spans="1:7" s="208" customFormat="1" ht="15.75">
      <c r="A174" s="245"/>
      <c r="B174" s="245"/>
      <c r="C174" s="246"/>
      <c r="D174" s="246"/>
      <c r="E174" s="246"/>
      <c r="F174" s="245"/>
      <c r="G174" s="246"/>
    </row>
    <row r="175" spans="1:7" s="208" customFormat="1" ht="15.75">
      <c r="A175" s="245"/>
      <c r="B175" s="245"/>
      <c r="C175" s="246"/>
      <c r="D175" s="246"/>
      <c r="E175" s="246"/>
      <c r="F175" s="245"/>
      <c r="G175" s="246"/>
    </row>
    <row r="176" spans="1:7" s="208" customFormat="1" ht="15.75">
      <c r="A176" s="245"/>
      <c r="B176" s="245"/>
      <c r="C176" s="246"/>
      <c r="D176" s="246"/>
      <c r="E176" s="246"/>
      <c r="F176" s="245"/>
      <c r="G176" s="246"/>
    </row>
    <row r="177" spans="1:7" s="208" customFormat="1" ht="15.75">
      <c r="A177" s="245"/>
      <c r="B177" s="245"/>
      <c r="C177" s="246"/>
      <c r="D177" s="246"/>
      <c r="E177" s="246"/>
      <c r="F177" s="245"/>
      <c r="G177" s="246"/>
    </row>
    <row r="178" spans="1:7" s="208" customFormat="1" ht="15.75">
      <c r="A178" s="245"/>
      <c r="B178" s="245"/>
      <c r="C178" s="246"/>
      <c r="D178" s="246"/>
      <c r="E178" s="246"/>
      <c r="F178" s="245"/>
      <c r="G178" s="246"/>
    </row>
    <row r="179" spans="1:7" s="208" customFormat="1" ht="15.75">
      <c r="A179" s="245"/>
      <c r="B179" s="245"/>
      <c r="C179" s="246"/>
      <c r="D179" s="246"/>
      <c r="E179" s="246"/>
      <c r="F179" s="245"/>
      <c r="G179" s="246"/>
    </row>
    <row r="180" spans="1:7" s="208" customFormat="1" ht="15.75">
      <c r="A180" s="245"/>
      <c r="B180" s="245"/>
      <c r="C180" s="246"/>
      <c r="D180" s="246"/>
      <c r="E180" s="246"/>
      <c r="F180" s="245"/>
      <c r="G180" s="246"/>
    </row>
    <row r="181" spans="1:7" s="208" customFormat="1" ht="15.75">
      <c r="A181" s="245"/>
      <c r="B181" s="245"/>
      <c r="C181" s="246"/>
      <c r="D181" s="246"/>
      <c r="E181" s="246"/>
      <c r="F181" s="245"/>
      <c r="G181" s="246"/>
    </row>
    <row r="182" spans="1:7" s="208" customFormat="1" ht="15.75">
      <c r="A182" s="245"/>
      <c r="B182" s="245"/>
      <c r="C182" s="246"/>
      <c r="D182" s="246"/>
      <c r="E182" s="246"/>
      <c r="F182" s="245"/>
      <c r="G182" s="246"/>
    </row>
    <row r="183" spans="1:7" s="208" customFormat="1" ht="15.75">
      <c r="A183" s="245"/>
      <c r="B183" s="245"/>
      <c r="C183" s="246"/>
      <c r="D183" s="246"/>
      <c r="E183" s="246"/>
      <c r="F183" s="245"/>
      <c r="G183" s="246"/>
    </row>
    <row r="184" spans="1:7" s="208" customFormat="1" ht="15.75">
      <c r="A184" s="245"/>
      <c r="B184" s="245"/>
      <c r="C184" s="246"/>
      <c r="D184" s="246"/>
      <c r="E184" s="246"/>
      <c r="F184" s="245"/>
      <c r="G184" s="246"/>
    </row>
    <row r="185" spans="1:7" s="208" customFormat="1" ht="15.75">
      <c r="A185" s="245"/>
      <c r="B185" s="245"/>
      <c r="C185" s="246"/>
      <c r="D185" s="246"/>
      <c r="E185" s="246"/>
      <c r="F185" s="245"/>
      <c r="G185" s="246"/>
    </row>
    <row r="186" spans="1:7" s="208" customFormat="1" ht="15.75">
      <c r="A186" s="245"/>
      <c r="B186" s="245"/>
      <c r="C186" s="246"/>
      <c r="D186" s="246"/>
      <c r="E186" s="246"/>
      <c r="F186" s="245"/>
      <c r="G186" s="246"/>
    </row>
    <row r="187" spans="1:7" s="208" customFormat="1" ht="15.75">
      <c r="A187" s="245"/>
      <c r="B187" s="245"/>
      <c r="C187" s="246"/>
      <c r="D187" s="246"/>
      <c r="E187" s="246"/>
      <c r="F187" s="245"/>
      <c r="G187" s="246"/>
    </row>
    <row r="188" spans="1:7" s="208" customFormat="1" ht="15.75">
      <c r="A188" s="245"/>
      <c r="B188" s="245"/>
      <c r="C188" s="246"/>
      <c r="D188" s="246"/>
      <c r="E188" s="246"/>
      <c r="F188" s="245"/>
      <c r="G188" s="246"/>
    </row>
    <row r="189" spans="1:7" s="208" customFormat="1" ht="15.75">
      <c r="A189" s="245"/>
      <c r="B189" s="245"/>
      <c r="C189" s="246"/>
      <c r="D189" s="246"/>
      <c r="E189" s="246"/>
      <c r="F189" s="245"/>
      <c r="G189" s="246"/>
    </row>
    <row r="190" spans="1:7" s="208" customFormat="1" ht="15.75">
      <c r="A190" s="245"/>
      <c r="B190" s="245"/>
      <c r="C190" s="246"/>
      <c r="D190" s="246"/>
      <c r="E190" s="246"/>
      <c r="F190" s="245"/>
      <c r="G190" s="246"/>
    </row>
    <row r="191" spans="1:7" s="208" customFormat="1" ht="15.75">
      <c r="A191" s="245"/>
      <c r="B191" s="245"/>
      <c r="C191" s="246"/>
      <c r="D191" s="246"/>
      <c r="E191" s="246"/>
      <c r="F191" s="245"/>
      <c r="G191" s="246"/>
    </row>
    <row r="192" spans="1:7" s="208" customFormat="1" ht="15.75">
      <c r="A192" s="245"/>
      <c r="B192" s="245"/>
      <c r="C192" s="246"/>
      <c r="D192" s="246"/>
      <c r="E192" s="246"/>
      <c r="F192" s="245"/>
      <c r="G192" s="246"/>
    </row>
    <row r="193" spans="1:7" s="208" customFormat="1" ht="15.75">
      <c r="A193" s="245"/>
      <c r="B193" s="245"/>
      <c r="C193" s="246"/>
      <c r="D193" s="246"/>
      <c r="E193" s="246"/>
      <c r="F193" s="245"/>
      <c r="G193" s="246"/>
    </row>
    <row r="194" spans="1:7" s="208" customFormat="1" ht="15.75">
      <c r="A194" s="245"/>
      <c r="B194" s="245"/>
      <c r="C194" s="246"/>
      <c r="D194" s="246"/>
      <c r="E194" s="246"/>
      <c r="F194" s="245"/>
      <c r="G194" s="246"/>
    </row>
    <row r="195" spans="1:7" s="208" customFormat="1" ht="15.75">
      <c r="A195" s="245"/>
      <c r="B195" s="245"/>
      <c r="C195" s="246"/>
      <c r="D195" s="246"/>
      <c r="E195" s="246"/>
      <c r="F195" s="245"/>
      <c r="G195" s="246"/>
    </row>
    <row r="196" spans="1:7" s="208" customFormat="1" ht="15.75">
      <c r="A196" s="245"/>
      <c r="B196" s="245"/>
      <c r="C196" s="246"/>
      <c r="D196" s="246"/>
      <c r="E196" s="246"/>
      <c r="F196" s="245"/>
      <c r="G196" s="246"/>
    </row>
    <row r="197" spans="1:7" s="208" customFormat="1" ht="15.75">
      <c r="A197" s="245"/>
      <c r="B197" s="245"/>
      <c r="C197" s="246"/>
      <c r="D197" s="246"/>
      <c r="E197" s="246"/>
      <c r="F197" s="245"/>
      <c r="G197" s="246"/>
    </row>
    <row r="198" spans="1:7" s="208" customFormat="1" ht="15.75">
      <c r="A198" s="245"/>
      <c r="B198" s="245"/>
      <c r="C198" s="246"/>
      <c r="D198" s="246"/>
      <c r="E198" s="246"/>
      <c r="F198" s="245"/>
      <c r="G198" s="246"/>
    </row>
    <row r="199" spans="1:7" s="208" customFormat="1" ht="15.75">
      <c r="A199" s="245"/>
      <c r="B199" s="245"/>
      <c r="C199" s="246"/>
      <c r="D199" s="246"/>
      <c r="E199" s="246"/>
      <c r="F199" s="245"/>
      <c r="G199" s="246"/>
    </row>
    <row r="200" spans="1:7" s="208" customFormat="1" ht="15.75">
      <c r="A200" s="245"/>
      <c r="B200" s="245"/>
      <c r="C200" s="246"/>
      <c r="D200" s="246"/>
      <c r="E200" s="246"/>
      <c r="F200" s="245"/>
      <c r="G200" s="246"/>
    </row>
    <row r="201" spans="1:7" s="208" customFormat="1" ht="15.75">
      <c r="A201" s="245"/>
      <c r="B201" s="245"/>
      <c r="C201" s="246"/>
      <c r="D201" s="246"/>
      <c r="E201" s="246"/>
      <c r="F201" s="245"/>
      <c r="G201" s="246"/>
    </row>
    <row r="202" spans="1:7" s="208" customFormat="1" ht="15.75">
      <c r="A202" s="245"/>
      <c r="B202" s="245"/>
      <c r="C202" s="246"/>
      <c r="D202" s="246"/>
      <c r="E202" s="246"/>
      <c r="F202" s="245"/>
      <c r="G202" s="246"/>
    </row>
    <row r="203" spans="1:7" s="208" customFormat="1" ht="15.75">
      <c r="A203" s="245"/>
      <c r="B203" s="245"/>
      <c r="C203" s="246"/>
      <c r="D203" s="246"/>
      <c r="E203" s="246"/>
      <c r="F203" s="245"/>
      <c r="G203" s="246"/>
    </row>
    <row r="204" spans="1:7" s="208" customFormat="1" ht="15.75">
      <c r="A204" s="245"/>
      <c r="B204" s="245"/>
      <c r="C204" s="246"/>
      <c r="D204" s="246"/>
      <c r="E204" s="246"/>
      <c r="F204" s="245"/>
      <c r="G204" s="246"/>
    </row>
    <row r="205" spans="1:7" s="208" customFormat="1" ht="15.75">
      <c r="A205" s="245"/>
      <c r="B205" s="245"/>
      <c r="C205" s="246"/>
      <c r="D205" s="246"/>
      <c r="E205" s="246"/>
      <c r="F205" s="245"/>
      <c r="G205" s="246"/>
    </row>
    <row r="206" spans="1:7" s="208" customFormat="1" ht="15.75">
      <c r="A206" s="245"/>
      <c r="B206" s="245"/>
      <c r="C206" s="246"/>
      <c r="D206" s="246"/>
      <c r="E206" s="246"/>
      <c r="F206" s="245"/>
      <c r="G206" s="246"/>
    </row>
    <row r="207" spans="1:7" s="208" customFormat="1" ht="15.75">
      <c r="A207" s="245"/>
      <c r="B207" s="245"/>
      <c r="C207" s="246"/>
      <c r="D207" s="246"/>
      <c r="E207" s="246"/>
      <c r="F207" s="245"/>
      <c r="G207" s="246"/>
    </row>
    <row r="208" spans="1:7" s="208" customFormat="1" ht="15.75">
      <c r="A208" s="245"/>
      <c r="B208" s="245"/>
      <c r="C208" s="246"/>
      <c r="D208" s="246"/>
      <c r="E208" s="246"/>
      <c r="F208" s="245"/>
      <c r="G208" s="246"/>
    </row>
    <row r="209" spans="1:7" s="208" customFormat="1" ht="15.75">
      <c r="A209" s="245"/>
      <c r="B209" s="245"/>
      <c r="C209" s="246"/>
      <c r="D209" s="246"/>
      <c r="E209" s="246"/>
      <c r="F209" s="245"/>
      <c r="G209" s="246"/>
    </row>
    <row r="210" spans="1:7" s="208" customFormat="1" ht="15.75">
      <c r="A210" s="245"/>
      <c r="B210" s="245"/>
      <c r="C210" s="246"/>
      <c r="D210" s="246"/>
      <c r="E210" s="246"/>
      <c r="F210" s="245"/>
      <c r="G210" s="246"/>
    </row>
    <row r="211" spans="1:7" s="208" customFormat="1" ht="15.75">
      <c r="A211" s="245"/>
      <c r="B211" s="245"/>
      <c r="C211" s="246"/>
      <c r="D211" s="246"/>
      <c r="E211" s="246"/>
      <c r="F211" s="245"/>
      <c r="G211" s="246"/>
    </row>
    <row r="212" spans="1:7" s="208" customFormat="1" ht="15.75">
      <c r="A212" s="245"/>
      <c r="B212" s="245"/>
      <c r="C212" s="246"/>
      <c r="D212" s="246"/>
      <c r="E212" s="246"/>
      <c r="F212" s="245"/>
      <c r="G212" s="246"/>
    </row>
    <row r="213" spans="1:7" s="208" customFormat="1" ht="15.75">
      <c r="A213" s="245"/>
      <c r="B213" s="245"/>
      <c r="C213" s="246"/>
      <c r="D213" s="246"/>
      <c r="E213" s="246"/>
      <c r="F213" s="245"/>
      <c r="G213" s="246"/>
    </row>
    <row r="214" spans="1:7" s="208" customFormat="1" ht="15.75">
      <c r="A214" s="245"/>
      <c r="B214" s="245"/>
      <c r="C214" s="246"/>
      <c r="D214" s="246"/>
      <c r="E214" s="246"/>
      <c r="F214" s="245"/>
      <c r="G214" s="246"/>
    </row>
    <row r="215" spans="1:7" s="208" customFormat="1" ht="15.75">
      <c r="A215" s="245"/>
      <c r="B215" s="245"/>
      <c r="C215" s="246"/>
      <c r="D215" s="246"/>
      <c r="E215" s="246"/>
      <c r="F215" s="245"/>
      <c r="G215" s="246"/>
    </row>
    <row r="216" spans="1:7" s="208" customFormat="1" ht="15.75">
      <c r="A216" s="245"/>
      <c r="B216" s="245"/>
      <c r="C216" s="246"/>
      <c r="D216" s="246"/>
      <c r="E216" s="246"/>
      <c r="F216" s="245"/>
      <c r="G216" s="246"/>
    </row>
    <row r="217" spans="1:7" s="208" customFormat="1" ht="15.75">
      <c r="A217" s="245"/>
      <c r="B217" s="245"/>
      <c r="C217" s="246"/>
      <c r="D217" s="246"/>
      <c r="E217" s="246"/>
      <c r="F217" s="245"/>
      <c r="G217" s="246"/>
    </row>
    <row r="218" spans="1:7" s="208" customFormat="1" ht="15.75">
      <c r="A218" s="245"/>
      <c r="B218" s="245"/>
      <c r="C218" s="246"/>
      <c r="D218" s="246"/>
      <c r="E218" s="246"/>
      <c r="F218" s="245"/>
      <c r="G218" s="246"/>
    </row>
    <row r="219" spans="1:7" s="208" customFormat="1" ht="15.75">
      <c r="A219" s="245"/>
      <c r="B219" s="245"/>
      <c r="C219" s="246"/>
      <c r="D219" s="246"/>
      <c r="E219" s="246"/>
      <c r="F219" s="245"/>
      <c r="G219" s="246"/>
    </row>
    <row r="220" spans="1:7" s="208" customFormat="1" ht="15.75">
      <c r="A220" s="245"/>
      <c r="B220" s="245"/>
      <c r="C220" s="246"/>
      <c r="D220" s="246"/>
      <c r="E220" s="246"/>
      <c r="F220" s="245"/>
      <c r="G220" s="246"/>
    </row>
    <row r="221" spans="1:7" s="208" customFormat="1" ht="15.75">
      <c r="A221" s="245"/>
      <c r="B221" s="245"/>
      <c r="C221" s="246"/>
      <c r="D221" s="246"/>
      <c r="E221" s="246"/>
      <c r="F221" s="245"/>
      <c r="G221" s="246"/>
    </row>
    <row r="222" spans="1:7" s="208" customFormat="1" ht="15.75">
      <c r="A222" s="245"/>
      <c r="B222" s="245"/>
      <c r="C222" s="246"/>
      <c r="D222" s="246"/>
      <c r="E222" s="246"/>
      <c r="F222" s="245"/>
      <c r="G222" s="246"/>
    </row>
    <row r="223" spans="1:7" s="208" customFormat="1" ht="15.75">
      <c r="A223" s="245"/>
      <c r="B223" s="245"/>
      <c r="C223" s="246"/>
      <c r="D223" s="246"/>
      <c r="E223" s="246"/>
      <c r="F223" s="245"/>
      <c r="G223" s="246"/>
    </row>
    <row r="224" spans="1:7" s="208" customFormat="1" ht="15.75">
      <c r="A224" s="245"/>
      <c r="B224" s="245"/>
      <c r="C224" s="246"/>
      <c r="D224" s="246"/>
      <c r="E224" s="246"/>
      <c r="F224" s="245"/>
      <c r="G224" s="246"/>
    </row>
    <row r="225" spans="1:7" s="208" customFormat="1" ht="15.75">
      <c r="A225" s="245"/>
      <c r="B225" s="245"/>
      <c r="C225" s="246"/>
      <c r="D225" s="246"/>
      <c r="E225" s="246"/>
      <c r="F225" s="245"/>
      <c r="G225" s="246"/>
    </row>
    <row r="226" spans="1:7" s="208" customFormat="1" ht="15.75">
      <c r="A226" s="245"/>
      <c r="B226" s="245"/>
      <c r="C226" s="246"/>
      <c r="D226" s="246"/>
      <c r="E226" s="246"/>
      <c r="F226" s="245"/>
      <c r="G226" s="246"/>
    </row>
    <row r="227" spans="1:7" s="208" customFormat="1" ht="15.75">
      <c r="A227" s="245"/>
      <c r="B227" s="245"/>
      <c r="C227" s="246"/>
      <c r="D227" s="246"/>
      <c r="E227" s="246"/>
      <c r="F227" s="245"/>
      <c r="G227" s="246"/>
    </row>
    <row r="228" spans="1:7" s="208" customFormat="1" ht="15.75">
      <c r="A228" s="245"/>
      <c r="B228" s="245"/>
      <c r="C228" s="246"/>
      <c r="D228" s="246"/>
      <c r="E228" s="246"/>
      <c r="F228" s="245"/>
      <c r="G228" s="246"/>
    </row>
    <row r="229" spans="1:7" s="208" customFormat="1" ht="15.75">
      <c r="A229" s="245"/>
      <c r="B229" s="245"/>
      <c r="C229" s="246"/>
      <c r="D229" s="246"/>
      <c r="E229" s="246"/>
      <c r="F229" s="245"/>
      <c r="G229" s="246"/>
    </row>
    <row r="230" spans="1:7" s="208" customFormat="1" ht="15.75">
      <c r="A230" s="245"/>
      <c r="B230" s="245"/>
      <c r="C230" s="246"/>
      <c r="D230" s="246"/>
      <c r="E230" s="246"/>
      <c r="F230" s="245"/>
      <c r="G230" s="246"/>
    </row>
    <row r="231" spans="1:7" s="208" customFormat="1" ht="15.75">
      <c r="A231" s="245"/>
      <c r="B231" s="245"/>
      <c r="C231" s="246"/>
      <c r="D231" s="246"/>
      <c r="E231" s="246"/>
      <c r="F231" s="245"/>
      <c r="G231" s="246"/>
    </row>
    <row r="232" spans="1:7" s="208" customFormat="1" ht="15.75">
      <c r="A232" s="245"/>
      <c r="B232" s="245"/>
      <c r="C232" s="246"/>
      <c r="D232" s="246"/>
      <c r="E232" s="246"/>
      <c r="F232" s="245"/>
      <c r="G232" s="246"/>
    </row>
    <row r="233" spans="1:7" s="208" customFormat="1" ht="15.75">
      <c r="A233" s="245"/>
      <c r="B233" s="245"/>
      <c r="C233" s="246"/>
      <c r="D233" s="246"/>
      <c r="E233" s="246"/>
      <c r="F233" s="245"/>
      <c r="G233" s="246"/>
    </row>
    <row r="234" spans="1:7" s="208" customFormat="1" ht="15.75">
      <c r="A234" s="245"/>
      <c r="B234" s="245"/>
      <c r="C234" s="246"/>
      <c r="D234" s="246"/>
      <c r="E234" s="246"/>
      <c r="F234" s="245"/>
      <c r="G234" s="246"/>
    </row>
    <row r="235" spans="1:7" s="208" customFormat="1" ht="15.75">
      <c r="A235" s="245"/>
      <c r="B235" s="245"/>
      <c r="C235" s="246"/>
      <c r="D235" s="246"/>
      <c r="E235" s="246"/>
      <c r="F235" s="245"/>
      <c r="G235" s="246"/>
    </row>
    <row r="236" spans="1:7" s="208" customFormat="1" ht="15.75">
      <c r="A236" s="245"/>
      <c r="B236" s="245"/>
      <c r="C236" s="246"/>
      <c r="D236" s="246"/>
      <c r="E236" s="246"/>
      <c r="F236" s="245"/>
      <c r="G236" s="246"/>
    </row>
    <row r="237" spans="1:7" s="208" customFormat="1" ht="15.75">
      <c r="A237" s="245"/>
      <c r="B237" s="245"/>
      <c r="C237" s="246"/>
      <c r="D237" s="246"/>
      <c r="E237" s="246"/>
      <c r="F237" s="245"/>
      <c r="G237" s="246"/>
    </row>
    <row r="238" spans="1:7" s="208" customFormat="1" ht="15.75">
      <c r="A238" s="245"/>
      <c r="B238" s="245"/>
      <c r="C238" s="246"/>
      <c r="D238" s="246"/>
      <c r="E238" s="246"/>
      <c r="F238" s="245"/>
      <c r="G238" s="246"/>
    </row>
    <row r="239" spans="1:7" s="208" customFormat="1" ht="15.75">
      <c r="A239" s="245"/>
      <c r="B239" s="245"/>
      <c r="C239" s="246"/>
      <c r="D239" s="246"/>
      <c r="E239" s="246"/>
      <c r="F239" s="245"/>
      <c r="G239" s="246"/>
    </row>
    <row r="240" spans="1:7" s="208" customFormat="1" ht="15.75">
      <c r="A240" s="245"/>
      <c r="B240" s="245"/>
      <c r="C240" s="246"/>
      <c r="D240" s="246"/>
      <c r="E240" s="246"/>
      <c r="F240" s="245"/>
      <c r="G240" s="246"/>
    </row>
    <row r="241" spans="1:7" s="208" customFormat="1" ht="15.75">
      <c r="A241" s="245"/>
      <c r="B241" s="245"/>
      <c r="C241" s="246"/>
      <c r="D241" s="246"/>
      <c r="E241" s="246"/>
      <c r="F241" s="245"/>
      <c r="G241" s="246"/>
    </row>
    <row r="242" spans="1:7" s="208" customFormat="1" ht="15.75">
      <c r="A242" s="245"/>
      <c r="B242" s="245"/>
      <c r="C242" s="246"/>
      <c r="D242" s="246"/>
      <c r="E242" s="246"/>
      <c r="F242" s="245"/>
      <c r="G242" s="246"/>
    </row>
    <row r="243" spans="1:7" s="208" customFormat="1" ht="15.75">
      <c r="A243" s="245"/>
      <c r="B243" s="245"/>
      <c r="C243" s="246"/>
      <c r="D243" s="246"/>
      <c r="E243" s="246"/>
      <c r="F243" s="245"/>
      <c r="G243" s="246"/>
    </row>
    <row r="244" spans="1:7" s="208" customFormat="1" ht="15.75">
      <c r="A244" s="245"/>
      <c r="B244" s="245"/>
      <c r="C244" s="246"/>
      <c r="D244" s="246"/>
      <c r="E244" s="246"/>
      <c r="F244" s="245"/>
      <c r="G244" s="246"/>
    </row>
    <row r="245" spans="1:7" s="208" customFormat="1" ht="15.75">
      <c r="A245" s="245"/>
      <c r="B245" s="245"/>
      <c r="C245" s="246"/>
      <c r="D245" s="246"/>
      <c r="E245" s="246"/>
      <c r="F245" s="245"/>
      <c r="G245" s="246"/>
    </row>
    <row r="246" spans="1:7" s="208" customFormat="1" ht="15.75">
      <c r="A246" s="245"/>
      <c r="B246" s="245"/>
      <c r="C246" s="246"/>
      <c r="D246" s="246"/>
      <c r="E246" s="246"/>
      <c r="F246" s="245"/>
      <c r="G246" s="246"/>
    </row>
    <row r="247" spans="1:7" s="208" customFormat="1" ht="15.75">
      <c r="A247" s="245"/>
      <c r="B247" s="245"/>
      <c r="C247" s="246"/>
      <c r="D247" s="246"/>
      <c r="E247" s="246"/>
      <c r="F247" s="245"/>
      <c r="G247" s="246"/>
    </row>
    <row r="248" spans="1:7" s="208" customFormat="1" ht="15.75">
      <c r="A248" s="245"/>
      <c r="B248" s="245"/>
      <c r="C248" s="246"/>
      <c r="D248" s="246"/>
      <c r="E248" s="246"/>
      <c r="F248" s="245"/>
      <c r="G248" s="246"/>
    </row>
    <row r="249" spans="1:7" s="208" customFormat="1" ht="15.75">
      <c r="A249" s="245"/>
      <c r="B249" s="245"/>
      <c r="C249" s="246"/>
      <c r="D249" s="246"/>
      <c r="E249" s="246"/>
      <c r="F249" s="245"/>
      <c r="G249" s="246"/>
    </row>
    <row r="250" spans="1:7" s="208" customFormat="1" ht="15.75">
      <c r="A250" s="245"/>
      <c r="B250" s="245"/>
      <c r="C250" s="246"/>
      <c r="D250" s="246"/>
      <c r="E250" s="246"/>
      <c r="F250" s="245"/>
      <c r="G250" s="246"/>
    </row>
    <row r="251" spans="1:7" s="208" customFormat="1" ht="15.75">
      <c r="A251" s="245"/>
      <c r="B251" s="245"/>
      <c r="C251" s="246"/>
      <c r="D251" s="246"/>
      <c r="E251" s="246"/>
      <c r="F251" s="245"/>
      <c r="G251" s="246"/>
    </row>
    <row r="252" spans="1:7" s="208" customFormat="1" ht="15.75">
      <c r="A252" s="245"/>
      <c r="B252" s="245"/>
      <c r="C252" s="246"/>
      <c r="D252" s="246"/>
      <c r="E252" s="246"/>
      <c r="F252" s="245"/>
      <c r="G252" s="246"/>
    </row>
    <row r="253" spans="1:7" s="208" customFormat="1" ht="15.75">
      <c r="A253" s="245"/>
      <c r="B253" s="245"/>
      <c r="C253" s="246"/>
      <c r="D253" s="246"/>
      <c r="E253" s="246"/>
      <c r="F253" s="245"/>
      <c r="G253" s="246"/>
    </row>
    <row r="254" spans="1:7" s="208" customFormat="1" ht="15.75">
      <c r="A254" s="245"/>
      <c r="B254" s="245"/>
      <c r="C254" s="246"/>
      <c r="D254" s="246"/>
      <c r="E254" s="246"/>
      <c r="F254" s="245"/>
      <c r="G254" s="246"/>
    </row>
    <row r="255" spans="1:7" s="208" customFormat="1" ht="15.75">
      <c r="A255" s="245"/>
      <c r="B255" s="245"/>
      <c r="C255" s="246"/>
      <c r="D255" s="246"/>
      <c r="E255" s="246"/>
      <c r="F255" s="245"/>
      <c r="G255" s="246"/>
    </row>
    <row r="256" spans="1:7" s="208" customFormat="1" ht="15.75">
      <c r="A256" s="245"/>
      <c r="B256" s="245"/>
      <c r="C256" s="246"/>
      <c r="D256" s="246"/>
      <c r="E256" s="246"/>
      <c r="F256" s="245"/>
      <c r="G256" s="246"/>
    </row>
    <row r="257" spans="1:7" s="208" customFormat="1" ht="15.75">
      <c r="A257" s="245"/>
      <c r="B257" s="245"/>
      <c r="C257" s="246"/>
      <c r="D257" s="246"/>
      <c r="E257" s="246"/>
      <c r="F257" s="245"/>
      <c r="G257" s="246"/>
    </row>
    <row r="258" spans="1:7" s="208" customFormat="1" ht="15.75">
      <c r="A258" s="245"/>
      <c r="B258" s="245"/>
      <c r="C258" s="246"/>
      <c r="D258" s="246"/>
      <c r="E258" s="246"/>
      <c r="F258" s="245"/>
      <c r="G258" s="246"/>
    </row>
    <row r="259" spans="1:7" s="208" customFormat="1" ht="15.75">
      <c r="A259" s="245"/>
      <c r="B259" s="245"/>
      <c r="C259" s="246"/>
      <c r="D259" s="246"/>
      <c r="E259" s="246"/>
      <c r="F259" s="245"/>
      <c r="G259" s="246"/>
    </row>
    <row r="260" spans="1:7" s="208" customFormat="1" ht="15.75">
      <c r="A260" s="245"/>
      <c r="B260" s="245"/>
      <c r="C260" s="246"/>
      <c r="D260" s="246"/>
      <c r="E260" s="246"/>
      <c r="F260" s="245"/>
      <c r="G260" s="246"/>
    </row>
    <row r="261" spans="1:7" s="208" customFormat="1" ht="15.75">
      <c r="A261" s="245"/>
      <c r="B261" s="245"/>
      <c r="C261" s="246"/>
      <c r="D261" s="246"/>
      <c r="E261" s="246"/>
      <c r="F261" s="245"/>
      <c r="G261" s="246"/>
    </row>
    <row r="262" spans="1:7" s="208" customFormat="1" ht="15.75">
      <c r="A262" s="245"/>
      <c r="B262" s="245"/>
      <c r="C262" s="246"/>
      <c r="D262" s="246"/>
      <c r="E262" s="246"/>
      <c r="F262" s="245"/>
      <c r="G262" s="246"/>
    </row>
    <row r="263" spans="1:7" s="208" customFormat="1" ht="15.75">
      <c r="A263" s="245"/>
      <c r="B263" s="245"/>
      <c r="C263" s="246"/>
      <c r="D263" s="246"/>
      <c r="E263" s="246"/>
      <c r="F263" s="245"/>
      <c r="G263" s="246"/>
    </row>
    <row r="264" spans="1:7" s="208" customFormat="1" ht="15.75">
      <c r="A264" s="245"/>
      <c r="B264" s="245"/>
      <c r="C264" s="246"/>
      <c r="D264" s="246"/>
      <c r="E264" s="246"/>
      <c r="F264" s="245"/>
      <c r="G264" s="246"/>
    </row>
    <row r="265" spans="1:7" s="208" customFormat="1" ht="15.75">
      <c r="A265" s="245"/>
      <c r="B265" s="245"/>
      <c r="C265" s="246"/>
      <c r="D265" s="246"/>
      <c r="E265" s="246"/>
      <c r="F265" s="245"/>
      <c r="G265" s="246"/>
    </row>
  </sheetData>
  <sheetProtection/>
  <mergeCells count="22">
    <mergeCell ref="A1:G1"/>
    <mergeCell ref="A2:G2"/>
    <mergeCell ref="A3:G3"/>
    <mergeCell ref="A4:G4"/>
    <mergeCell ref="A8:G8"/>
    <mergeCell ref="A49:G49"/>
    <mergeCell ref="A60:G60"/>
    <mergeCell ref="A61:G61"/>
    <mergeCell ref="A64:G64"/>
    <mergeCell ref="A68:G68"/>
    <mergeCell ref="A71:G71"/>
    <mergeCell ref="A72:G72"/>
    <mergeCell ref="A75:G75"/>
    <mergeCell ref="A83:G83"/>
    <mergeCell ref="A87:G87"/>
    <mergeCell ref="A88:G88"/>
    <mergeCell ref="A92:G92"/>
    <mergeCell ref="A96:G96"/>
    <mergeCell ref="A100:G100"/>
    <mergeCell ref="A101:G101"/>
    <mergeCell ref="A105:G105"/>
    <mergeCell ref="A109:G109"/>
  </mergeCells>
  <printOptions/>
  <pageMargins left="0.75" right="0.75" top="1" bottom="1" header="0.5111111111111111" footer="0.5111111111111111"/>
  <pageSetup orientation="portrait" paperSize="9"/>
</worksheet>
</file>

<file path=xl/worksheets/sheet16.xml><?xml version="1.0" encoding="utf-8"?>
<worksheet xmlns="http://schemas.openxmlformats.org/spreadsheetml/2006/main" xmlns:r="http://schemas.openxmlformats.org/officeDocument/2006/relationships">
  <dimension ref="A1:G119"/>
  <sheetViews>
    <sheetView zoomScaleSheetLayoutView="100" workbookViewId="0" topLeftCell="A1">
      <selection activeCell="A1" sqref="A1:IV65536"/>
    </sheetView>
  </sheetViews>
  <sheetFormatPr defaultColWidth="9.00390625" defaultRowHeight="14.25"/>
  <cols>
    <col min="1" max="1" width="5.875" style="167" customWidth="1"/>
    <col min="2" max="2" width="13.25390625" style="170" customWidth="1"/>
    <col min="3" max="3" width="12.50390625" style="167" customWidth="1"/>
    <col min="4" max="4" width="13.625" style="167" customWidth="1"/>
    <col min="5" max="5" width="8.75390625" style="170" customWidth="1"/>
    <col min="6" max="6" width="21.75390625" style="171" customWidth="1"/>
    <col min="7" max="7" width="8.625" style="167" customWidth="1"/>
    <col min="8" max="16384" width="9.00390625" style="167" customWidth="1"/>
  </cols>
  <sheetData>
    <row r="1" spans="1:7" s="167" customFormat="1" ht="47.25" customHeight="1">
      <c r="A1" s="172" t="s">
        <v>503</v>
      </c>
      <c r="B1" s="172"/>
      <c r="C1" s="172"/>
      <c r="D1" s="172"/>
      <c r="E1" s="172"/>
      <c r="F1" s="173"/>
      <c r="G1" s="172"/>
    </row>
    <row r="2" spans="1:7" s="168" customFormat="1" ht="23.25" customHeight="1">
      <c r="A2" s="174" t="s">
        <v>5526</v>
      </c>
      <c r="B2" s="174"/>
      <c r="C2" s="174"/>
      <c r="D2" s="174"/>
      <c r="E2" s="174"/>
      <c r="F2" s="174"/>
      <c r="G2" s="174"/>
    </row>
    <row r="3" spans="1:7" s="168" customFormat="1" ht="27" customHeight="1">
      <c r="A3" s="175" t="s">
        <v>5527</v>
      </c>
      <c r="B3" s="175"/>
      <c r="C3" s="175"/>
      <c r="D3" s="175"/>
      <c r="E3" s="175"/>
      <c r="F3" s="175"/>
      <c r="G3" s="175"/>
    </row>
    <row r="4" spans="1:7" s="168" customFormat="1" ht="12">
      <c r="A4" s="174" t="s">
        <v>3082</v>
      </c>
      <c r="B4" s="174"/>
      <c r="C4" s="174"/>
      <c r="D4" s="174"/>
      <c r="E4" s="174"/>
      <c r="F4" s="174"/>
      <c r="G4" s="174"/>
    </row>
    <row r="5" spans="1:7" s="167" customFormat="1" ht="24">
      <c r="A5" s="176" t="s">
        <v>2</v>
      </c>
      <c r="B5" s="176" t="s">
        <v>88</v>
      </c>
      <c r="C5" s="176" t="s">
        <v>89</v>
      </c>
      <c r="D5" s="176" t="s">
        <v>90</v>
      </c>
      <c r="E5" s="176" t="s">
        <v>91</v>
      </c>
      <c r="F5" s="177" t="s">
        <v>92</v>
      </c>
      <c r="G5" s="176" t="s">
        <v>93</v>
      </c>
    </row>
    <row r="6" spans="1:7" s="167" customFormat="1" ht="40.5" customHeight="1">
      <c r="A6" s="176">
        <v>1</v>
      </c>
      <c r="B6" s="178"/>
      <c r="C6" s="179"/>
      <c r="D6" s="179"/>
      <c r="E6" s="179"/>
      <c r="F6" s="178"/>
      <c r="G6" s="178"/>
    </row>
    <row r="7" spans="1:7" s="168" customFormat="1" ht="12">
      <c r="A7" s="174" t="s">
        <v>5491</v>
      </c>
      <c r="B7" s="174"/>
      <c r="C7" s="174"/>
      <c r="D7" s="174"/>
      <c r="E7" s="174"/>
      <c r="F7" s="174"/>
      <c r="G7" s="174"/>
    </row>
    <row r="8" spans="1:7" s="167" customFormat="1" ht="24">
      <c r="A8" s="176" t="s">
        <v>2</v>
      </c>
      <c r="B8" s="176" t="s">
        <v>88</v>
      </c>
      <c r="C8" s="176" t="s">
        <v>89</v>
      </c>
      <c r="D8" s="176" t="s">
        <v>90</v>
      </c>
      <c r="E8" s="176" t="s">
        <v>91</v>
      </c>
      <c r="F8" s="177" t="s">
        <v>92</v>
      </c>
      <c r="G8" s="176" t="s">
        <v>93</v>
      </c>
    </row>
    <row r="9" spans="1:7" s="167" customFormat="1" ht="36">
      <c r="A9" s="176">
        <v>1</v>
      </c>
      <c r="B9" s="176" t="s">
        <v>5528</v>
      </c>
      <c r="C9" s="176" t="s">
        <v>101</v>
      </c>
      <c r="D9" s="180" t="s">
        <v>442</v>
      </c>
      <c r="E9" s="176" t="s">
        <v>5529</v>
      </c>
      <c r="F9" s="177" t="s">
        <v>5530</v>
      </c>
      <c r="G9" s="176" t="s">
        <v>12</v>
      </c>
    </row>
    <row r="10" spans="1:7" s="167" customFormat="1" ht="36">
      <c r="A10" s="176">
        <v>2</v>
      </c>
      <c r="B10" s="56" t="s">
        <v>5531</v>
      </c>
      <c r="C10" s="176" t="s">
        <v>101</v>
      </c>
      <c r="D10" s="181" t="s">
        <v>979</v>
      </c>
      <c r="E10" s="56" t="s">
        <v>5529</v>
      </c>
      <c r="F10" s="182" t="s">
        <v>5532</v>
      </c>
      <c r="G10" s="177" t="s">
        <v>12</v>
      </c>
    </row>
    <row r="11" spans="1:7" s="167" customFormat="1" ht="12">
      <c r="A11" s="176">
        <v>3</v>
      </c>
      <c r="B11" s="178"/>
      <c r="C11" s="179"/>
      <c r="D11" s="179"/>
      <c r="E11" s="179"/>
      <c r="F11" s="179"/>
      <c r="G11" s="179"/>
    </row>
    <row r="12" spans="1:7" s="167" customFormat="1" ht="12">
      <c r="A12" s="176">
        <v>4</v>
      </c>
      <c r="B12" s="178"/>
      <c r="C12" s="179"/>
      <c r="D12" s="179"/>
      <c r="E12" s="179"/>
      <c r="F12" s="179"/>
      <c r="G12" s="179"/>
    </row>
    <row r="13" spans="1:7" s="167" customFormat="1" ht="12">
      <c r="A13" s="176">
        <v>5</v>
      </c>
      <c r="B13" s="178"/>
      <c r="C13" s="179"/>
      <c r="D13" s="179"/>
      <c r="E13" s="179"/>
      <c r="F13" s="179"/>
      <c r="G13" s="179"/>
    </row>
    <row r="14" spans="1:7" s="169" customFormat="1" ht="12">
      <c r="A14" s="183"/>
      <c r="B14" s="183"/>
      <c r="C14" s="184"/>
      <c r="D14" s="183"/>
      <c r="E14" s="183"/>
      <c r="F14" s="185"/>
      <c r="G14" s="183"/>
    </row>
    <row r="15" spans="1:7" s="168" customFormat="1" ht="12">
      <c r="A15" s="174" t="s">
        <v>3125</v>
      </c>
      <c r="B15" s="174"/>
      <c r="C15" s="174"/>
      <c r="D15" s="174"/>
      <c r="E15" s="174"/>
      <c r="F15" s="174"/>
      <c r="G15" s="174"/>
    </row>
    <row r="16" spans="1:7" s="167" customFormat="1" ht="24">
      <c r="A16" s="176" t="s">
        <v>2</v>
      </c>
      <c r="B16" s="176" t="s">
        <v>88</v>
      </c>
      <c r="C16" s="176" t="s">
        <v>89</v>
      </c>
      <c r="D16" s="176" t="s">
        <v>90</v>
      </c>
      <c r="E16" s="176" t="s">
        <v>91</v>
      </c>
      <c r="F16" s="177" t="s">
        <v>92</v>
      </c>
      <c r="G16" s="176" t="s">
        <v>93</v>
      </c>
    </row>
    <row r="17" spans="1:7" s="167" customFormat="1" ht="44.25" customHeight="1">
      <c r="A17" s="186">
        <v>1</v>
      </c>
      <c r="B17" s="56" t="s">
        <v>5533</v>
      </c>
      <c r="C17" s="176" t="s">
        <v>101</v>
      </c>
      <c r="D17" s="181" t="s">
        <v>322</v>
      </c>
      <c r="E17" s="187" t="s">
        <v>5529</v>
      </c>
      <c r="F17" s="56" t="s">
        <v>275</v>
      </c>
      <c r="G17" s="176" t="s">
        <v>275</v>
      </c>
    </row>
    <row r="18" spans="1:7" s="167" customFormat="1" ht="36" customHeight="1">
      <c r="A18" s="186">
        <v>2</v>
      </c>
      <c r="B18" s="176" t="s">
        <v>5534</v>
      </c>
      <c r="C18" s="176" t="s">
        <v>101</v>
      </c>
      <c r="D18" s="188" t="s">
        <v>949</v>
      </c>
      <c r="E18" s="189" t="s">
        <v>5535</v>
      </c>
      <c r="F18" s="190" t="s">
        <v>5536</v>
      </c>
      <c r="G18" s="176" t="s">
        <v>5537</v>
      </c>
    </row>
    <row r="19" spans="1:7" s="167" customFormat="1" ht="60.75" customHeight="1">
      <c r="A19" s="186">
        <v>3</v>
      </c>
      <c r="B19" s="176" t="s">
        <v>5538</v>
      </c>
      <c r="C19" s="176" t="s">
        <v>101</v>
      </c>
      <c r="D19" s="188" t="s">
        <v>442</v>
      </c>
      <c r="E19" s="182" t="s">
        <v>5539</v>
      </c>
      <c r="F19" s="190" t="s">
        <v>5540</v>
      </c>
      <c r="G19" s="176" t="s">
        <v>5537</v>
      </c>
    </row>
    <row r="20" spans="1:7" s="167" customFormat="1" ht="42" customHeight="1">
      <c r="A20" s="186">
        <v>4</v>
      </c>
      <c r="B20" s="178" t="s">
        <v>5541</v>
      </c>
      <c r="C20" s="176" t="s">
        <v>101</v>
      </c>
      <c r="D20" s="180" t="s">
        <v>508</v>
      </c>
      <c r="E20" s="191" t="s">
        <v>5542</v>
      </c>
      <c r="F20" s="179" t="s">
        <v>5543</v>
      </c>
      <c r="G20" s="179" t="s">
        <v>1599</v>
      </c>
    </row>
    <row r="21" spans="1:7" s="167" customFormat="1" ht="42" customHeight="1">
      <c r="A21" s="186">
        <v>5</v>
      </c>
      <c r="B21" s="178" t="s">
        <v>5544</v>
      </c>
      <c r="C21" s="176" t="s">
        <v>101</v>
      </c>
      <c r="D21" s="180" t="s">
        <v>5545</v>
      </c>
      <c r="E21" s="191" t="s">
        <v>5542</v>
      </c>
      <c r="F21" s="192" t="s">
        <v>5546</v>
      </c>
      <c r="G21" s="179" t="s">
        <v>1599</v>
      </c>
    </row>
    <row r="22" spans="1:7" s="167" customFormat="1" ht="42" customHeight="1">
      <c r="A22" s="186">
        <v>6</v>
      </c>
      <c r="B22" s="56" t="s">
        <v>5547</v>
      </c>
      <c r="C22" s="176" t="s">
        <v>101</v>
      </c>
      <c r="D22" s="180" t="s">
        <v>949</v>
      </c>
      <c r="E22" s="170" t="s">
        <v>5548</v>
      </c>
      <c r="F22" s="193" t="s">
        <v>5549</v>
      </c>
      <c r="G22" s="179" t="s">
        <v>1599</v>
      </c>
    </row>
    <row r="23" spans="1:7" s="167" customFormat="1" ht="42" customHeight="1">
      <c r="A23" s="186">
        <v>7</v>
      </c>
      <c r="B23" s="193"/>
      <c r="C23" s="176"/>
      <c r="D23" s="194"/>
      <c r="E23" s="195"/>
      <c r="F23" s="193"/>
      <c r="G23" s="176"/>
    </row>
    <row r="24" spans="1:7" s="167" customFormat="1" ht="42" customHeight="1">
      <c r="A24" s="186">
        <v>8</v>
      </c>
      <c r="B24" s="176"/>
      <c r="C24" s="176"/>
      <c r="D24" s="180"/>
      <c r="E24" s="176"/>
      <c r="F24" s="177"/>
      <c r="G24" s="176"/>
    </row>
    <row r="25" spans="1:7" s="167" customFormat="1" ht="42" customHeight="1">
      <c r="A25" s="186">
        <v>9</v>
      </c>
      <c r="B25" s="176"/>
      <c r="C25" s="176"/>
      <c r="D25" s="180"/>
      <c r="E25" s="176"/>
      <c r="F25" s="177"/>
      <c r="G25" s="176"/>
    </row>
    <row r="26" spans="1:7" s="167" customFormat="1" ht="42" customHeight="1">
      <c r="A26" s="186">
        <v>10</v>
      </c>
      <c r="B26" s="176"/>
      <c r="C26" s="176"/>
      <c r="D26" s="180"/>
      <c r="E26" s="176"/>
      <c r="F26" s="177"/>
      <c r="G26" s="176"/>
    </row>
    <row r="27" spans="1:7" s="168" customFormat="1" ht="33.75" customHeight="1">
      <c r="A27" s="175" t="s">
        <v>3958</v>
      </c>
      <c r="B27" s="175"/>
      <c r="C27" s="175"/>
      <c r="D27" s="175"/>
      <c r="E27" s="175"/>
      <c r="F27" s="175"/>
      <c r="G27" s="175"/>
    </row>
    <row r="28" spans="1:7" s="168" customFormat="1" ht="12">
      <c r="A28" s="174" t="s">
        <v>3082</v>
      </c>
      <c r="B28" s="174"/>
      <c r="C28" s="174"/>
      <c r="D28" s="174"/>
      <c r="E28" s="174"/>
      <c r="F28" s="174"/>
      <c r="G28" s="174"/>
    </row>
    <row r="29" spans="1:7" s="167" customFormat="1" ht="24">
      <c r="A29" s="176" t="s">
        <v>2</v>
      </c>
      <c r="B29" s="176" t="s">
        <v>88</v>
      </c>
      <c r="C29" s="176" t="s">
        <v>89</v>
      </c>
      <c r="D29" s="176" t="s">
        <v>90</v>
      </c>
      <c r="E29" s="176" t="s">
        <v>91</v>
      </c>
      <c r="F29" s="177" t="s">
        <v>92</v>
      </c>
      <c r="G29" s="176" t="s">
        <v>93</v>
      </c>
    </row>
    <row r="30" spans="1:7" s="167" customFormat="1" ht="12">
      <c r="A30" s="176">
        <v>1</v>
      </c>
      <c r="B30" s="176"/>
      <c r="C30" s="176" t="s">
        <v>101</v>
      </c>
      <c r="D30" s="194"/>
      <c r="E30" s="176"/>
      <c r="F30" s="177"/>
      <c r="G30" s="194"/>
    </row>
    <row r="31" spans="1:7" s="167" customFormat="1" ht="12">
      <c r="A31" s="176"/>
      <c r="B31" s="176"/>
      <c r="C31" s="176" t="s">
        <v>101</v>
      </c>
      <c r="D31" s="176"/>
      <c r="E31" s="176"/>
      <c r="F31" s="177"/>
      <c r="G31" s="176"/>
    </row>
    <row r="32" spans="1:7" s="168" customFormat="1" ht="12">
      <c r="A32" s="174" t="s">
        <v>3136</v>
      </c>
      <c r="B32" s="174"/>
      <c r="C32" s="174"/>
      <c r="D32" s="174"/>
      <c r="E32" s="174"/>
      <c r="F32" s="174"/>
      <c r="G32" s="174"/>
    </row>
    <row r="33" spans="1:7" s="167" customFormat="1" ht="24">
      <c r="A33" s="176" t="s">
        <v>2</v>
      </c>
      <c r="B33" s="176" t="s">
        <v>88</v>
      </c>
      <c r="C33" s="176" t="s">
        <v>89</v>
      </c>
      <c r="D33" s="176" t="s">
        <v>90</v>
      </c>
      <c r="E33" s="176" t="s">
        <v>91</v>
      </c>
      <c r="F33" s="177" t="s">
        <v>92</v>
      </c>
      <c r="G33" s="176" t="s">
        <v>93</v>
      </c>
    </row>
    <row r="34" spans="1:7" s="167" customFormat="1" ht="12">
      <c r="A34" s="176">
        <v>1</v>
      </c>
      <c r="B34" s="176"/>
      <c r="C34" s="176" t="s">
        <v>101</v>
      </c>
      <c r="D34" s="194"/>
      <c r="E34" s="176"/>
      <c r="F34" s="177"/>
      <c r="G34" s="194"/>
    </row>
    <row r="35" spans="1:7" s="167" customFormat="1" ht="12">
      <c r="A35" s="176">
        <v>2</v>
      </c>
      <c r="B35" s="176"/>
      <c r="C35" s="176" t="s">
        <v>101</v>
      </c>
      <c r="D35" s="194"/>
      <c r="E35" s="176"/>
      <c r="F35" s="177"/>
      <c r="G35" s="194"/>
    </row>
    <row r="36" spans="1:7" s="167" customFormat="1" ht="12">
      <c r="A36" s="176">
        <v>3</v>
      </c>
      <c r="B36" s="184"/>
      <c r="C36" s="176" t="s">
        <v>101</v>
      </c>
      <c r="D36" s="194"/>
      <c r="E36" s="176"/>
      <c r="F36" s="177"/>
      <c r="G36" s="194"/>
    </row>
    <row r="37" spans="1:7" s="167" customFormat="1" ht="12">
      <c r="A37" s="184"/>
      <c r="B37" s="184"/>
      <c r="C37" s="184"/>
      <c r="D37" s="196"/>
      <c r="E37" s="184"/>
      <c r="F37" s="197"/>
      <c r="G37" s="196"/>
    </row>
    <row r="38" spans="1:7" s="168" customFormat="1" ht="12">
      <c r="A38" s="174" t="s">
        <v>5550</v>
      </c>
      <c r="B38" s="174" t="s">
        <v>5551</v>
      </c>
      <c r="C38" s="198"/>
      <c r="D38" s="184"/>
      <c r="E38" s="174"/>
      <c r="F38" s="197"/>
      <c r="G38" s="174"/>
    </row>
    <row r="39" spans="1:7" s="167" customFormat="1" ht="24">
      <c r="A39" s="176" t="s">
        <v>2</v>
      </c>
      <c r="B39" s="176" t="s">
        <v>88</v>
      </c>
      <c r="C39" s="176" t="s">
        <v>89</v>
      </c>
      <c r="D39" s="176" t="s">
        <v>90</v>
      </c>
      <c r="E39" s="176" t="s">
        <v>91</v>
      </c>
      <c r="F39" s="177" t="s">
        <v>92</v>
      </c>
      <c r="G39" s="176" t="s">
        <v>93</v>
      </c>
    </row>
    <row r="40" spans="1:7" s="167" customFormat="1" ht="48">
      <c r="A40" s="176">
        <v>1</v>
      </c>
      <c r="B40" s="193" t="s">
        <v>5552</v>
      </c>
      <c r="C40" s="176" t="s">
        <v>101</v>
      </c>
      <c r="D40" s="180" t="s">
        <v>447</v>
      </c>
      <c r="E40" s="195" t="s">
        <v>5553</v>
      </c>
      <c r="F40" s="177" t="s">
        <v>5554</v>
      </c>
      <c r="G40" s="176" t="s">
        <v>1599</v>
      </c>
    </row>
    <row r="41" spans="1:7" s="167" customFormat="1" ht="24">
      <c r="A41" s="176">
        <v>2</v>
      </c>
      <c r="B41" s="176" t="s">
        <v>5555</v>
      </c>
      <c r="C41" s="176" t="s">
        <v>101</v>
      </c>
      <c r="D41" s="180" t="s">
        <v>949</v>
      </c>
      <c r="E41" s="176" t="s">
        <v>5556</v>
      </c>
      <c r="F41" s="177" t="s">
        <v>5557</v>
      </c>
      <c r="G41" s="176" t="s">
        <v>1599</v>
      </c>
    </row>
    <row r="42" spans="1:7" s="167" customFormat="1" ht="36">
      <c r="A42" s="176">
        <v>3</v>
      </c>
      <c r="B42" s="176" t="s">
        <v>5558</v>
      </c>
      <c r="C42" s="176" t="s">
        <v>101</v>
      </c>
      <c r="D42" s="180" t="s">
        <v>316</v>
      </c>
      <c r="E42" s="176" t="s">
        <v>5556</v>
      </c>
      <c r="F42" s="177" t="s">
        <v>5559</v>
      </c>
      <c r="G42" s="176" t="s">
        <v>1599</v>
      </c>
    </row>
    <row r="43" spans="1:7" s="167" customFormat="1" ht="24">
      <c r="A43" s="176">
        <v>4</v>
      </c>
      <c r="B43" s="176" t="s">
        <v>5560</v>
      </c>
      <c r="C43" s="176" t="s">
        <v>101</v>
      </c>
      <c r="D43" s="180" t="s">
        <v>316</v>
      </c>
      <c r="E43" s="176" t="s">
        <v>5561</v>
      </c>
      <c r="F43" s="177" t="s">
        <v>275</v>
      </c>
      <c r="G43" s="176" t="s">
        <v>275</v>
      </c>
    </row>
    <row r="44" spans="1:7" s="167" customFormat="1" ht="12">
      <c r="A44" s="184"/>
      <c r="B44" s="184"/>
      <c r="C44" s="184"/>
      <c r="D44" s="199"/>
      <c r="E44" s="184"/>
      <c r="F44" s="197"/>
      <c r="G44" s="184"/>
    </row>
    <row r="45" spans="1:7" s="168" customFormat="1" ht="36.75" customHeight="1">
      <c r="A45" s="175" t="s">
        <v>5562</v>
      </c>
      <c r="B45" s="175"/>
      <c r="C45" s="175"/>
      <c r="D45" s="175"/>
      <c r="E45" s="175"/>
      <c r="F45" s="175"/>
      <c r="G45" s="175"/>
    </row>
    <row r="46" spans="1:7" s="168" customFormat="1" ht="12">
      <c r="A46" s="174" t="s">
        <v>5563</v>
      </c>
      <c r="B46" s="174"/>
      <c r="C46" s="174"/>
      <c r="D46" s="174"/>
      <c r="E46" s="174"/>
      <c r="F46" s="174"/>
      <c r="G46" s="174"/>
    </row>
    <row r="47" spans="1:7" s="167" customFormat="1" ht="24">
      <c r="A47" s="176" t="s">
        <v>2</v>
      </c>
      <c r="B47" s="176" t="s">
        <v>296</v>
      </c>
      <c r="C47" s="176" t="s">
        <v>89</v>
      </c>
      <c r="D47" s="176" t="s">
        <v>90</v>
      </c>
      <c r="E47" s="176" t="s">
        <v>91</v>
      </c>
      <c r="F47" s="177" t="s">
        <v>92</v>
      </c>
      <c r="G47" s="176" t="s">
        <v>93</v>
      </c>
    </row>
    <row r="48" spans="1:7" s="167" customFormat="1" ht="100.5" customHeight="1">
      <c r="A48" s="176">
        <v>1</v>
      </c>
      <c r="B48" s="176" t="s">
        <v>5564</v>
      </c>
      <c r="C48" s="176" t="s">
        <v>101</v>
      </c>
      <c r="D48" s="176" t="s">
        <v>949</v>
      </c>
      <c r="E48" s="176" t="s">
        <v>5565</v>
      </c>
      <c r="F48" s="177" t="s">
        <v>5566</v>
      </c>
      <c r="G48" s="176" t="s">
        <v>1588</v>
      </c>
    </row>
    <row r="49" spans="1:7" s="167" customFormat="1" ht="45" customHeight="1">
      <c r="A49" s="176">
        <v>2</v>
      </c>
      <c r="B49" s="176" t="s">
        <v>5567</v>
      </c>
      <c r="C49" s="176" t="s">
        <v>101</v>
      </c>
      <c r="D49" s="176" t="s">
        <v>979</v>
      </c>
      <c r="E49" s="56" t="s">
        <v>5568</v>
      </c>
      <c r="F49" s="177" t="s">
        <v>5569</v>
      </c>
      <c r="G49" s="176" t="s">
        <v>1588</v>
      </c>
    </row>
    <row r="50" spans="1:7" s="168" customFormat="1" ht="12">
      <c r="A50" s="174" t="s">
        <v>3877</v>
      </c>
      <c r="B50" s="174"/>
      <c r="C50" s="174"/>
      <c r="D50" s="174"/>
      <c r="E50" s="174"/>
      <c r="F50" s="174"/>
      <c r="G50" s="174"/>
    </row>
    <row r="51" spans="1:7" s="167" customFormat="1" ht="24">
      <c r="A51" s="176" t="s">
        <v>2</v>
      </c>
      <c r="B51" s="176" t="s">
        <v>296</v>
      </c>
      <c r="C51" s="176" t="s">
        <v>89</v>
      </c>
      <c r="D51" s="176" t="s">
        <v>90</v>
      </c>
      <c r="E51" s="176" t="s">
        <v>91</v>
      </c>
      <c r="F51" s="177" t="s">
        <v>92</v>
      </c>
      <c r="G51" s="176" t="s">
        <v>93</v>
      </c>
    </row>
    <row r="52" spans="1:7" s="167" customFormat="1" ht="24">
      <c r="A52" s="176">
        <v>1</v>
      </c>
      <c r="B52" s="176" t="s">
        <v>5570</v>
      </c>
      <c r="C52" s="176" t="s">
        <v>101</v>
      </c>
      <c r="D52" s="176" t="s">
        <v>1602</v>
      </c>
      <c r="E52" s="176" t="s">
        <v>5529</v>
      </c>
      <c r="F52" s="177" t="s">
        <v>5571</v>
      </c>
      <c r="G52" s="176" t="s">
        <v>12</v>
      </c>
    </row>
    <row r="53" spans="1:7" s="167" customFormat="1" ht="24">
      <c r="A53" s="184">
        <v>2</v>
      </c>
      <c r="B53" s="176" t="s">
        <v>5572</v>
      </c>
      <c r="C53" s="176" t="s">
        <v>101</v>
      </c>
      <c r="D53" s="176" t="s">
        <v>5573</v>
      </c>
      <c r="E53" s="176" t="s">
        <v>5568</v>
      </c>
      <c r="F53" s="177" t="s">
        <v>5574</v>
      </c>
      <c r="G53" s="176" t="s">
        <v>12</v>
      </c>
    </row>
    <row r="54" spans="1:7" s="167" customFormat="1" ht="24">
      <c r="A54" s="176">
        <v>3</v>
      </c>
      <c r="B54" s="176" t="s">
        <v>5575</v>
      </c>
      <c r="C54" s="176" t="s">
        <v>101</v>
      </c>
      <c r="D54" s="176" t="s">
        <v>1607</v>
      </c>
      <c r="E54" s="176" t="s">
        <v>5568</v>
      </c>
      <c r="F54" s="177" t="s">
        <v>5576</v>
      </c>
      <c r="G54" s="176" t="s">
        <v>12</v>
      </c>
    </row>
    <row r="55" spans="1:7" s="167" customFormat="1" ht="24">
      <c r="A55" s="184">
        <v>4</v>
      </c>
      <c r="B55" s="176" t="s">
        <v>5577</v>
      </c>
      <c r="C55" s="176" t="s">
        <v>101</v>
      </c>
      <c r="D55" s="176" t="s">
        <v>1612</v>
      </c>
      <c r="E55" s="176" t="s">
        <v>5578</v>
      </c>
      <c r="F55" s="177" t="s">
        <v>5579</v>
      </c>
      <c r="G55" s="176" t="s">
        <v>12</v>
      </c>
    </row>
    <row r="56" spans="1:7" s="167" customFormat="1" ht="24">
      <c r="A56" s="176">
        <v>5</v>
      </c>
      <c r="B56" s="176" t="s">
        <v>5580</v>
      </c>
      <c r="C56" s="176" t="s">
        <v>101</v>
      </c>
      <c r="D56" s="176" t="s">
        <v>442</v>
      </c>
      <c r="E56" s="176" t="s">
        <v>5568</v>
      </c>
      <c r="F56" s="177" t="s">
        <v>2310</v>
      </c>
      <c r="G56" s="176" t="s">
        <v>12</v>
      </c>
    </row>
    <row r="57" spans="1:7" s="167" customFormat="1" ht="24">
      <c r="A57" s="184">
        <v>6</v>
      </c>
      <c r="B57" s="176" t="s">
        <v>5581</v>
      </c>
      <c r="C57" s="176" t="s">
        <v>101</v>
      </c>
      <c r="D57" s="176" t="s">
        <v>442</v>
      </c>
      <c r="E57" s="176" t="s">
        <v>5568</v>
      </c>
      <c r="F57" s="177" t="s">
        <v>5582</v>
      </c>
      <c r="G57" s="176" t="s">
        <v>12</v>
      </c>
    </row>
    <row r="58" spans="1:7" s="167" customFormat="1" ht="24">
      <c r="A58" s="176">
        <v>7</v>
      </c>
      <c r="B58" s="176" t="s">
        <v>5583</v>
      </c>
      <c r="C58" s="176" t="s">
        <v>101</v>
      </c>
      <c r="D58" s="176" t="s">
        <v>447</v>
      </c>
      <c r="E58" s="176" t="s">
        <v>5568</v>
      </c>
      <c r="F58" s="177" t="s">
        <v>5584</v>
      </c>
      <c r="G58" s="176" t="s">
        <v>12</v>
      </c>
    </row>
    <row r="59" spans="1:7" s="167" customFormat="1" ht="24">
      <c r="A59" s="184">
        <v>8</v>
      </c>
      <c r="B59" s="176" t="s">
        <v>5585</v>
      </c>
      <c r="C59" s="176" t="s">
        <v>101</v>
      </c>
      <c r="D59" s="176" t="s">
        <v>447</v>
      </c>
      <c r="E59" s="176" t="s">
        <v>5529</v>
      </c>
      <c r="F59" s="177" t="s">
        <v>5586</v>
      </c>
      <c r="G59" s="176" t="s">
        <v>12</v>
      </c>
    </row>
    <row r="60" spans="1:7" s="167" customFormat="1" ht="30" customHeight="1">
      <c r="A60" s="176">
        <v>9</v>
      </c>
      <c r="B60" s="176" t="s">
        <v>5587</v>
      </c>
      <c r="C60" s="176" t="s">
        <v>101</v>
      </c>
      <c r="D60" s="176" t="s">
        <v>447</v>
      </c>
      <c r="E60" s="176" t="s">
        <v>5529</v>
      </c>
      <c r="F60" s="177" t="s">
        <v>5588</v>
      </c>
      <c r="G60" s="176" t="s">
        <v>12</v>
      </c>
    </row>
    <row r="61" spans="1:7" s="167" customFormat="1" ht="30" customHeight="1">
      <c r="A61" s="184">
        <v>10</v>
      </c>
      <c r="B61" s="176" t="s">
        <v>5589</v>
      </c>
      <c r="C61" s="176" t="s">
        <v>101</v>
      </c>
      <c r="D61" s="176" t="s">
        <v>949</v>
      </c>
      <c r="E61" s="176" t="s">
        <v>5565</v>
      </c>
      <c r="F61" s="177" t="s">
        <v>5590</v>
      </c>
      <c r="G61" s="176" t="s">
        <v>12</v>
      </c>
    </row>
    <row r="62" spans="1:7" s="167" customFormat="1" ht="30" customHeight="1">
      <c r="A62" s="176">
        <v>11</v>
      </c>
      <c r="B62" s="176" t="s">
        <v>5591</v>
      </c>
      <c r="C62" s="176" t="s">
        <v>101</v>
      </c>
      <c r="D62" s="176" t="s">
        <v>447</v>
      </c>
      <c r="E62" s="176" t="s">
        <v>5568</v>
      </c>
      <c r="F62" s="177" t="s">
        <v>5592</v>
      </c>
      <c r="G62" s="176" t="s">
        <v>12</v>
      </c>
    </row>
    <row r="63" spans="1:7" s="167" customFormat="1" ht="30" customHeight="1">
      <c r="A63" s="184">
        <v>12</v>
      </c>
      <c r="B63" s="176" t="s">
        <v>5593</v>
      </c>
      <c r="C63" s="176" t="s">
        <v>101</v>
      </c>
      <c r="D63" s="176" t="s">
        <v>309</v>
      </c>
      <c r="E63" s="176" t="s">
        <v>5568</v>
      </c>
      <c r="F63" s="177" t="s">
        <v>5594</v>
      </c>
      <c r="G63" s="176" t="s">
        <v>12</v>
      </c>
    </row>
    <row r="64" spans="1:7" s="167" customFormat="1" ht="30" customHeight="1">
      <c r="A64" s="176">
        <v>13</v>
      </c>
      <c r="B64" s="176" t="s">
        <v>5595</v>
      </c>
      <c r="C64" s="176" t="s">
        <v>101</v>
      </c>
      <c r="D64" s="176" t="s">
        <v>309</v>
      </c>
      <c r="E64" s="176" t="s">
        <v>5529</v>
      </c>
      <c r="F64" s="177" t="s">
        <v>5596</v>
      </c>
      <c r="G64" s="176" t="s">
        <v>12</v>
      </c>
    </row>
    <row r="65" spans="1:7" s="167" customFormat="1" ht="30" customHeight="1">
      <c r="A65" s="184">
        <v>14</v>
      </c>
      <c r="B65" s="176" t="s">
        <v>5597</v>
      </c>
      <c r="C65" s="176" t="s">
        <v>101</v>
      </c>
      <c r="D65" s="176" t="s">
        <v>979</v>
      </c>
      <c r="E65" s="176" t="s">
        <v>5568</v>
      </c>
      <c r="F65" s="177" t="s">
        <v>5598</v>
      </c>
      <c r="G65" s="176" t="s">
        <v>12</v>
      </c>
    </row>
    <row r="66" spans="1:7" s="167" customFormat="1" ht="30" customHeight="1">
      <c r="A66" s="176">
        <v>15</v>
      </c>
      <c r="B66" s="200"/>
      <c r="C66" s="179"/>
      <c r="D66" s="201"/>
      <c r="E66" s="202"/>
      <c r="F66" s="203"/>
      <c r="G66" s="202"/>
    </row>
    <row r="67" spans="1:7" s="167" customFormat="1" ht="30" customHeight="1">
      <c r="A67" s="184">
        <v>16</v>
      </c>
      <c r="B67" s="200"/>
      <c r="C67" s="179"/>
      <c r="D67" s="201"/>
      <c r="E67" s="202"/>
      <c r="F67" s="203"/>
      <c r="G67" s="202"/>
    </row>
    <row r="68" spans="1:7" s="167" customFormat="1" ht="12">
      <c r="A68" s="196"/>
      <c r="B68" s="184"/>
      <c r="C68" s="196"/>
      <c r="D68" s="196"/>
      <c r="E68" s="184"/>
      <c r="F68" s="197"/>
      <c r="G68" s="196"/>
    </row>
    <row r="69" spans="1:7" s="167" customFormat="1" ht="12">
      <c r="A69" s="174" t="s">
        <v>5599</v>
      </c>
      <c r="B69" s="174"/>
      <c r="C69" s="174"/>
      <c r="D69" s="174"/>
      <c r="E69" s="174"/>
      <c r="F69" s="174"/>
      <c r="G69" s="174"/>
    </row>
    <row r="70" spans="1:7" s="167" customFormat="1" ht="24">
      <c r="A70" s="176" t="s">
        <v>2</v>
      </c>
      <c r="B70" s="176" t="s">
        <v>296</v>
      </c>
      <c r="C70" s="176" t="s">
        <v>89</v>
      </c>
      <c r="D70" s="176" t="s">
        <v>90</v>
      </c>
      <c r="E70" s="176" t="s">
        <v>91</v>
      </c>
      <c r="F70" s="177" t="s">
        <v>92</v>
      </c>
      <c r="G70" s="176" t="s">
        <v>93</v>
      </c>
    </row>
    <row r="71" spans="1:7" s="167" customFormat="1" ht="32.25" customHeight="1">
      <c r="A71" s="176">
        <v>1</v>
      </c>
      <c r="B71" s="176" t="s">
        <v>5600</v>
      </c>
      <c r="C71" s="176" t="s">
        <v>101</v>
      </c>
      <c r="D71" s="176" t="s">
        <v>309</v>
      </c>
      <c r="E71" s="176" t="s">
        <v>5568</v>
      </c>
      <c r="F71" s="176" t="s">
        <v>275</v>
      </c>
      <c r="G71" s="176" t="s">
        <v>275</v>
      </c>
    </row>
    <row r="72" spans="1:7" s="167" customFormat="1" ht="48">
      <c r="A72" s="176">
        <v>2</v>
      </c>
      <c r="B72" s="200" t="s">
        <v>5601</v>
      </c>
      <c r="C72" s="176" t="s">
        <v>101</v>
      </c>
      <c r="D72" s="201" t="s">
        <v>5602</v>
      </c>
      <c r="E72" s="202" t="s">
        <v>5603</v>
      </c>
      <c r="F72" s="203" t="s">
        <v>5604</v>
      </c>
      <c r="G72" s="202" t="s">
        <v>5605</v>
      </c>
    </row>
    <row r="73" spans="1:7" s="167" customFormat="1" ht="72">
      <c r="A73" s="176">
        <v>3</v>
      </c>
      <c r="B73" s="200" t="s">
        <v>5606</v>
      </c>
      <c r="C73" s="176" t="s">
        <v>101</v>
      </c>
      <c r="D73" s="201" t="s">
        <v>5602</v>
      </c>
      <c r="E73" s="202" t="s">
        <v>5603</v>
      </c>
      <c r="F73" s="203" t="s">
        <v>5607</v>
      </c>
      <c r="G73" s="202" t="s">
        <v>5605</v>
      </c>
    </row>
    <row r="74" spans="1:7" s="167" customFormat="1" ht="48">
      <c r="A74" s="176">
        <v>4</v>
      </c>
      <c r="B74" s="200" t="s">
        <v>5608</v>
      </c>
      <c r="C74" s="176" t="s">
        <v>101</v>
      </c>
      <c r="D74" s="201" t="s">
        <v>5602</v>
      </c>
      <c r="E74" s="202" t="s">
        <v>5603</v>
      </c>
      <c r="F74" s="203" t="s">
        <v>5604</v>
      </c>
      <c r="G74" s="202" t="s">
        <v>5605</v>
      </c>
    </row>
    <row r="75" spans="1:7" s="167" customFormat="1" ht="96">
      <c r="A75" s="176">
        <v>5</v>
      </c>
      <c r="B75" s="200" t="s">
        <v>5609</v>
      </c>
      <c r="C75" s="176" t="s">
        <v>101</v>
      </c>
      <c r="D75" s="201" t="s">
        <v>5602</v>
      </c>
      <c r="E75" s="202" t="s">
        <v>5603</v>
      </c>
      <c r="F75" s="203" t="s">
        <v>5610</v>
      </c>
      <c r="G75" s="202" t="s">
        <v>5605</v>
      </c>
    </row>
    <row r="76" spans="1:7" s="167" customFormat="1" ht="84">
      <c r="A76" s="176">
        <v>6</v>
      </c>
      <c r="B76" s="200" t="s">
        <v>5611</v>
      </c>
      <c r="C76" s="176" t="s">
        <v>101</v>
      </c>
      <c r="D76" s="201" t="s">
        <v>1114</v>
      </c>
      <c r="E76" s="202" t="s">
        <v>5603</v>
      </c>
      <c r="F76" s="203" t="s">
        <v>5612</v>
      </c>
      <c r="G76" s="202" t="s">
        <v>5605</v>
      </c>
    </row>
    <row r="77" spans="1:7" s="167" customFormat="1" ht="96">
      <c r="A77" s="176">
        <v>7</v>
      </c>
      <c r="B77" s="200" t="s">
        <v>5613</v>
      </c>
      <c r="C77" s="176" t="s">
        <v>101</v>
      </c>
      <c r="D77" s="201" t="s">
        <v>1114</v>
      </c>
      <c r="E77" s="202" t="s">
        <v>5603</v>
      </c>
      <c r="F77" s="203" t="s">
        <v>5614</v>
      </c>
      <c r="G77" s="202" t="s">
        <v>5605</v>
      </c>
    </row>
    <row r="78" spans="1:7" s="167" customFormat="1" ht="96">
      <c r="A78" s="176">
        <v>8</v>
      </c>
      <c r="B78" s="200" t="s">
        <v>5615</v>
      </c>
      <c r="C78" s="176" t="s">
        <v>101</v>
      </c>
      <c r="D78" s="201" t="s">
        <v>1114</v>
      </c>
      <c r="E78" s="202" t="s">
        <v>5603</v>
      </c>
      <c r="F78" s="203" t="s">
        <v>5616</v>
      </c>
      <c r="G78" s="202" t="s">
        <v>5605</v>
      </c>
    </row>
    <row r="79" spans="1:7" s="167" customFormat="1" ht="96">
      <c r="A79" s="176">
        <v>9</v>
      </c>
      <c r="B79" s="200" t="s">
        <v>5617</v>
      </c>
      <c r="C79" s="176" t="s">
        <v>101</v>
      </c>
      <c r="D79" s="201" t="s">
        <v>1114</v>
      </c>
      <c r="E79" s="202" t="s">
        <v>5603</v>
      </c>
      <c r="F79" s="203" t="s">
        <v>5618</v>
      </c>
      <c r="G79" s="202" t="s">
        <v>5605</v>
      </c>
    </row>
    <row r="80" spans="1:7" s="167" customFormat="1" ht="36">
      <c r="A80" s="176">
        <v>10</v>
      </c>
      <c r="B80" s="200" t="s">
        <v>5619</v>
      </c>
      <c r="C80" s="176" t="s">
        <v>101</v>
      </c>
      <c r="D80" s="201" t="s">
        <v>5602</v>
      </c>
      <c r="E80" s="202" t="s">
        <v>5620</v>
      </c>
      <c r="F80" s="203" t="s">
        <v>5621</v>
      </c>
      <c r="G80" s="202" t="s">
        <v>5605</v>
      </c>
    </row>
    <row r="81" spans="1:7" s="167" customFormat="1" ht="24">
      <c r="A81" s="176">
        <v>11</v>
      </c>
      <c r="B81" s="200" t="s">
        <v>5622</v>
      </c>
      <c r="C81" s="176" t="s">
        <v>101</v>
      </c>
      <c r="D81" s="201" t="s">
        <v>5602</v>
      </c>
      <c r="E81" s="202" t="s">
        <v>5620</v>
      </c>
      <c r="F81" s="203" t="s">
        <v>5623</v>
      </c>
      <c r="G81" s="202" t="s">
        <v>5605</v>
      </c>
    </row>
    <row r="82" spans="1:7" s="167" customFormat="1" ht="72">
      <c r="A82" s="176">
        <v>12</v>
      </c>
      <c r="B82" s="200" t="s">
        <v>5624</v>
      </c>
      <c r="C82" s="176" t="s">
        <v>101</v>
      </c>
      <c r="D82" s="201" t="s">
        <v>5602</v>
      </c>
      <c r="E82" s="202" t="s">
        <v>5620</v>
      </c>
      <c r="F82" s="203" t="s">
        <v>5625</v>
      </c>
      <c r="G82" s="202" t="s">
        <v>5605</v>
      </c>
    </row>
    <row r="83" spans="1:7" s="167" customFormat="1" ht="27.75" customHeight="1">
      <c r="A83" s="176">
        <v>13</v>
      </c>
      <c r="B83" s="200" t="s">
        <v>5626</v>
      </c>
      <c r="C83" s="176" t="s">
        <v>101</v>
      </c>
      <c r="D83" s="201" t="s">
        <v>5602</v>
      </c>
      <c r="E83" s="202" t="s">
        <v>5620</v>
      </c>
      <c r="F83" s="203" t="s">
        <v>5627</v>
      </c>
      <c r="G83" s="202" t="s">
        <v>5605</v>
      </c>
    </row>
    <row r="84" spans="1:7" s="167" customFormat="1" ht="24">
      <c r="A84" s="176">
        <v>14</v>
      </c>
      <c r="B84" s="200" t="s">
        <v>5628</v>
      </c>
      <c r="C84" s="176" t="s">
        <v>101</v>
      </c>
      <c r="D84" s="201" t="s">
        <v>1114</v>
      </c>
      <c r="E84" s="202" t="s">
        <v>5620</v>
      </c>
      <c r="F84" s="203" t="s">
        <v>5629</v>
      </c>
      <c r="G84" s="202" t="s">
        <v>5605</v>
      </c>
    </row>
    <row r="85" spans="1:7" s="167" customFormat="1" ht="27" customHeight="1">
      <c r="A85" s="176">
        <v>15</v>
      </c>
      <c r="B85" s="200" t="s">
        <v>5630</v>
      </c>
      <c r="C85" s="176" t="s">
        <v>101</v>
      </c>
      <c r="D85" s="201" t="s">
        <v>1114</v>
      </c>
      <c r="E85" s="202" t="s">
        <v>5620</v>
      </c>
      <c r="F85" s="203" t="s">
        <v>5631</v>
      </c>
      <c r="G85" s="202" t="s">
        <v>5605</v>
      </c>
    </row>
    <row r="86" spans="1:7" s="167" customFormat="1" ht="27" customHeight="1">
      <c r="A86" s="176">
        <v>16</v>
      </c>
      <c r="B86" s="200" t="s">
        <v>5632</v>
      </c>
      <c r="C86" s="176" t="s">
        <v>101</v>
      </c>
      <c r="D86" s="201" t="s">
        <v>1114</v>
      </c>
      <c r="E86" s="202" t="s">
        <v>5620</v>
      </c>
      <c r="F86" s="203" t="s">
        <v>5633</v>
      </c>
      <c r="G86" s="202" t="s">
        <v>5605</v>
      </c>
    </row>
    <row r="87" spans="1:7" s="167" customFormat="1" ht="27" customHeight="1">
      <c r="A87" s="176">
        <v>17</v>
      </c>
      <c r="B87" s="200" t="s">
        <v>5634</v>
      </c>
      <c r="C87" s="176" t="s">
        <v>101</v>
      </c>
      <c r="D87" s="201" t="s">
        <v>1111</v>
      </c>
      <c r="E87" s="202" t="s">
        <v>5620</v>
      </c>
      <c r="F87" s="203" t="s">
        <v>5635</v>
      </c>
      <c r="G87" s="202" t="s">
        <v>5605</v>
      </c>
    </row>
    <row r="88" spans="1:7" s="167" customFormat="1" ht="27" customHeight="1">
      <c r="A88" s="176">
        <v>18</v>
      </c>
      <c r="B88" s="200" t="s">
        <v>5636</v>
      </c>
      <c r="C88" s="176" t="s">
        <v>101</v>
      </c>
      <c r="D88" s="201" t="s">
        <v>1111</v>
      </c>
      <c r="E88" s="202" t="s">
        <v>5620</v>
      </c>
      <c r="F88" s="203" t="s">
        <v>5637</v>
      </c>
      <c r="G88" s="202" t="s">
        <v>5605</v>
      </c>
    </row>
    <row r="89" spans="1:7" s="167" customFormat="1" ht="27" customHeight="1">
      <c r="A89" s="176">
        <v>19</v>
      </c>
      <c r="B89" s="200" t="s">
        <v>5638</v>
      </c>
      <c r="C89" s="176" t="s">
        <v>101</v>
      </c>
      <c r="D89" s="201" t="s">
        <v>1111</v>
      </c>
      <c r="E89" s="202" t="s">
        <v>5620</v>
      </c>
      <c r="F89" s="203" t="s">
        <v>5639</v>
      </c>
      <c r="G89" s="202" t="s">
        <v>5605</v>
      </c>
    </row>
    <row r="90" spans="1:7" s="167" customFormat="1" ht="27" customHeight="1">
      <c r="A90" s="176">
        <v>20</v>
      </c>
      <c r="B90" s="200" t="s">
        <v>5640</v>
      </c>
      <c r="C90" s="176" t="s">
        <v>101</v>
      </c>
      <c r="D90" s="201" t="s">
        <v>1111</v>
      </c>
      <c r="E90" s="202" t="s">
        <v>5620</v>
      </c>
      <c r="F90" s="203" t="s">
        <v>5639</v>
      </c>
      <c r="G90" s="202" t="s">
        <v>5605</v>
      </c>
    </row>
    <row r="91" spans="1:7" s="167" customFormat="1" ht="54.75" customHeight="1">
      <c r="A91" s="176">
        <v>21</v>
      </c>
      <c r="B91" s="204" t="s">
        <v>5641</v>
      </c>
      <c r="C91" s="176" t="s">
        <v>101</v>
      </c>
      <c r="D91" s="201" t="s">
        <v>5642</v>
      </c>
      <c r="E91" s="179" t="s">
        <v>5643</v>
      </c>
      <c r="F91" s="179" t="s">
        <v>5644</v>
      </c>
      <c r="G91" s="179" t="s">
        <v>1599</v>
      </c>
    </row>
    <row r="92" spans="1:7" s="167" customFormat="1" ht="27" customHeight="1">
      <c r="A92" s="176">
        <v>22</v>
      </c>
      <c r="B92" s="204"/>
      <c r="C92" s="179"/>
      <c r="D92" s="205"/>
      <c r="E92" s="179"/>
      <c r="F92" s="179"/>
      <c r="G92" s="179"/>
    </row>
    <row r="93" spans="1:7" s="167" customFormat="1" ht="27" customHeight="1">
      <c r="A93" s="176">
        <v>23</v>
      </c>
      <c r="B93" s="204"/>
      <c r="C93" s="179"/>
      <c r="D93" s="205"/>
      <c r="E93" s="179"/>
      <c r="F93" s="179"/>
      <c r="G93" s="179"/>
    </row>
    <row r="94" spans="1:7" s="167" customFormat="1" ht="40.5" customHeight="1">
      <c r="A94" s="206" t="s">
        <v>5645</v>
      </c>
      <c r="B94" s="206"/>
      <c r="C94" s="206"/>
      <c r="D94" s="206"/>
      <c r="E94" s="206"/>
      <c r="F94" s="206"/>
      <c r="G94" s="206"/>
    </row>
    <row r="95" spans="1:7" s="168" customFormat="1" ht="12" customHeight="1">
      <c r="A95" s="207" t="s">
        <v>2228</v>
      </c>
      <c r="B95" s="207"/>
      <c r="C95" s="207"/>
      <c r="D95" s="207"/>
      <c r="E95" s="207"/>
      <c r="F95" s="207"/>
      <c r="G95" s="207"/>
    </row>
    <row r="96" spans="1:7" s="167" customFormat="1" ht="24">
      <c r="A96" s="176" t="s">
        <v>2</v>
      </c>
      <c r="B96" s="176" t="s">
        <v>88</v>
      </c>
      <c r="C96" s="176" t="s">
        <v>89</v>
      </c>
      <c r="D96" s="176" t="s">
        <v>90</v>
      </c>
      <c r="E96" s="176" t="s">
        <v>91</v>
      </c>
      <c r="F96" s="177" t="s">
        <v>92</v>
      </c>
      <c r="G96" s="176" t="s">
        <v>93</v>
      </c>
    </row>
    <row r="97" spans="1:7" s="167" customFormat="1" ht="12">
      <c r="A97" s="176"/>
      <c r="B97" s="176"/>
      <c r="C97" s="176" t="s">
        <v>101</v>
      </c>
      <c r="D97" s="176"/>
      <c r="E97" s="176"/>
      <c r="F97" s="177"/>
      <c r="G97" s="176"/>
    </row>
    <row r="98" spans="1:7" s="167" customFormat="1" ht="12">
      <c r="A98" s="176"/>
      <c r="B98" s="176"/>
      <c r="C98" s="176" t="s">
        <v>101</v>
      </c>
      <c r="D98" s="176"/>
      <c r="E98" s="176"/>
      <c r="F98" s="177"/>
      <c r="G98" s="176"/>
    </row>
    <row r="99" spans="1:7" s="168" customFormat="1" ht="12">
      <c r="A99" s="174" t="s">
        <v>5646</v>
      </c>
      <c r="B99" s="174"/>
      <c r="C99" s="174"/>
      <c r="D99" s="174"/>
      <c r="E99" s="174"/>
      <c r="F99" s="174"/>
      <c r="G99" s="174"/>
    </row>
    <row r="100" spans="1:7" s="167" customFormat="1" ht="24">
      <c r="A100" s="176" t="s">
        <v>2</v>
      </c>
      <c r="B100" s="176" t="s">
        <v>88</v>
      </c>
      <c r="C100" s="176" t="s">
        <v>89</v>
      </c>
      <c r="D100" s="176" t="s">
        <v>90</v>
      </c>
      <c r="E100" s="176" t="s">
        <v>91</v>
      </c>
      <c r="F100" s="177" t="s">
        <v>92</v>
      </c>
      <c r="G100" s="176" t="s">
        <v>93</v>
      </c>
    </row>
    <row r="101" spans="1:7" s="167" customFormat="1" ht="48.75" customHeight="1">
      <c r="A101" s="176">
        <v>1</v>
      </c>
      <c r="B101" s="179" t="s">
        <v>5647</v>
      </c>
      <c r="C101" s="179" t="s">
        <v>101</v>
      </c>
      <c r="D101" s="179" t="s">
        <v>316</v>
      </c>
      <c r="E101" s="179" t="s">
        <v>5561</v>
      </c>
      <c r="F101" s="179" t="s">
        <v>5648</v>
      </c>
      <c r="G101" s="179" t="s">
        <v>12</v>
      </c>
    </row>
    <row r="102" spans="1:7" s="168" customFormat="1" ht="12">
      <c r="A102" s="174" t="s">
        <v>5649</v>
      </c>
      <c r="B102" s="174"/>
      <c r="C102" s="174"/>
      <c r="D102" s="174"/>
      <c r="E102" s="174"/>
      <c r="F102" s="174"/>
      <c r="G102" s="174"/>
    </row>
    <row r="103" spans="1:7" s="167" customFormat="1" ht="24">
      <c r="A103" s="176" t="s">
        <v>2</v>
      </c>
      <c r="B103" s="176" t="s">
        <v>88</v>
      </c>
      <c r="C103" s="176" t="s">
        <v>89</v>
      </c>
      <c r="D103" s="176" t="s">
        <v>90</v>
      </c>
      <c r="E103" s="176" t="s">
        <v>91</v>
      </c>
      <c r="F103" s="177" t="s">
        <v>92</v>
      </c>
      <c r="G103" s="176" t="s">
        <v>93</v>
      </c>
    </row>
    <row r="104" spans="1:7" s="167" customFormat="1" ht="12">
      <c r="A104" s="176">
        <v>1</v>
      </c>
      <c r="B104" s="176"/>
      <c r="C104" s="176" t="s">
        <v>101</v>
      </c>
      <c r="D104" s="180"/>
      <c r="E104" s="176"/>
      <c r="F104" s="177"/>
      <c r="G104" s="176"/>
    </row>
    <row r="105" spans="1:7" s="167" customFormat="1" ht="12">
      <c r="A105" s="176">
        <v>2</v>
      </c>
      <c r="B105" s="193"/>
      <c r="C105" s="176" t="s">
        <v>101</v>
      </c>
      <c r="D105" s="195"/>
      <c r="E105" s="195"/>
      <c r="F105" s="177"/>
      <c r="G105" s="176"/>
    </row>
    <row r="106" spans="1:7" s="167" customFormat="1" ht="12">
      <c r="A106" s="176"/>
      <c r="B106" s="176"/>
      <c r="C106" s="176"/>
      <c r="D106" s="176"/>
      <c r="E106" s="176"/>
      <c r="F106" s="177"/>
      <c r="G106" s="176"/>
    </row>
    <row r="107" spans="1:7" s="168" customFormat="1" ht="46.5" customHeight="1">
      <c r="A107" s="175" t="s">
        <v>5650</v>
      </c>
      <c r="B107" s="175"/>
      <c r="C107" s="175"/>
      <c r="D107" s="175"/>
      <c r="E107" s="175"/>
      <c r="F107" s="175"/>
      <c r="G107" s="175"/>
    </row>
    <row r="108" spans="1:7" s="168" customFormat="1" ht="12">
      <c r="A108" s="174" t="s">
        <v>2228</v>
      </c>
      <c r="B108" s="174"/>
      <c r="C108" s="174"/>
      <c r="D108" s="174"/>
      <c r="E108" s="174"/>
      <c r="F108" s="174"/>
      <c r="G108" s="174"/>
    </row>
    <row r="109" spans="1:7" s="167" customFormat="1" ht="24">
      <c r="A109" s="176" t="s">
        <v>2</v>
      </c>
      <c r="B109" s="176" t="s">
        <v>88</v>
      </c>
      <c r="C109" s="176" t="s">
        <v>89</v>
      </c>
      <c r="D109" s="176" t="s">
        <v>90</v>
      </c>
      <c r="E109" s="176" t="s">
        <v>91</v>
      </c>
      <c r="F109" s="177" t="s">
        <v>92</v>
      </c>
      <c r="G109" s="176" t="s">
        <v>93</v>
      </c>
    </row>
    <row r="110" spans="1:7" s="167" customFormat="1" ht="12">
      <c r="A110" s="194"/>
      <c r="B110" s="176"/>
      <c r="C110" s="176" t="s">
        <v>101</v>
      </c>
      <c r="D110" s="194"/>
      <c r="E110" s="176"/>
      <c r="F110" s="177"/>
      <c r="G110" s="194"/>
    </row>
    <row r="111" spans="1:7" s="167" customFormat="1" ht="12">
      <c r="A111" s="176"/>
      <c r="B111" s="176"/>
      <c r="C111" s="176" t="s">
        <v>101</v>
      </c>
      <c r="D111" s="176"/>
      <c r="E111" s="176"/>
      <c r="F111" s="177"/>
      <c r="G111" s="176"/>
    </row>
    <row r="112" spans="1:7" s="168" customFormat="1" ht="12">
      <c r="A112" s="174" t="s">
        <v>3168</v>
      </c>
      <c r="B112" s="174"/>
      <c r="C112" s="174"/>
      <c r="D112" s="174"/>
      <c r="E112" s="174"/>
      <c r="F112" s="174"/>
      <c r="G112" s="174"/>
    </row>
    <row r="113" spans="1:7" s="167" customFormat="1" ht="24">
      <c r="A113" s="176" t="s">
        <v>2</v>
      </c>
      <c r="B113" s="176" t="s">
        <v>88</v>
      </c>
      <c r="C113" s="176" t="s">
        <v>89</v>
      </c>
      <c r="D113" s="176" t="s">
        <v>90</v>
      </c>
      <c r="E113" s="176" t="s">
        <v>91</v>
      </c>
      <c r="F113" s="177" t="s">
        <v>92</v>
      </c>
      <c r="G113" s="176" t="s">
        <v>93</v>
      </c>
    </row>
    <row r="114" spans="1:7" s="167" customFormat="1" ht="49.5" customHeight="1">
      <c r="A114" s="176">
        <v>1</v>
      </c>
      <c r="B114" s="179"/>
      <c r="C114" s="179"/>
      <c r="D114" s="179"/>
      <c r="E114" s="179"/>
      <c r="F114" s="179"/>
      <c r="G114" s="179"/>
    </row>
    <row r="115" spans="1:7" s="167" customFormat="1" ht="12">
      <c r="A115" s="176"/>
      <c r="B115" s="170"/>
      <c r="E115" s="170"/>
      <c r="F115" s="171"/>
      <c r="G115" s="176"/>
    </row>
    <row r="116" spans="1:7" s="168" customFormat="1" ht="12">
      <c r="A116" s="174" t="s">
        <v>3169</v>
      </c>
      <c r="B116" s="174"/>
      <c r="C116" s="174"/>
      <c r="D116" s="174"/>
      <c r="E116" s="174"/>
      <c r="F116" s="174"/>
      <c r="G116" s="174"/>
    </row>
    <row r="117" spans="1:7" s="167" customFormat="1" ht="24">
      <c r="A117" s="176" t="s">
        <v>2</v>
      </c>
      <c r="B117" s="176" t="s">
        <v>88</v>
      </c>
      <c r="C117" s="176" t="s">
        <v>89</v>
      </c>
      <c r="D117" s="176" t="s">
        <v>90</v>
      </c>
      <c r="E117" s="176" t="s">
        <v>91</v>
      </c>
      <c r="F117" s="177" t="s">
        <v>92</v>
      </c>
      <c r="G117" s="176" t="s">
        <v>93</v>
      </c>
    </row>
    <row r="118" spans="1:7" s="167" customFormat="1" ht="12">
      <c r="A118" s="176">
        <v>1</v>
      </c>
      <c r="B118" s="179"/>
      <c r="C118" s="176"/>
      <c r="D118" s="179"/>
      <c r="E118" s="176"/>
      <c r="F118" s="177"/>
      <c r="G118" s="176"/>
    </row>
    <row r="119" spans="1:7" s="167" customFormat="1" ht="12">
      <c r="A119" s="176"/>
      <c r="B119" s="176"/>
      <c r="C119" s="176" t="s">
        <v>101</v>
      </c>
      <c r="D119" s="176"/>
      <c r="E119" s="176"/>
      <c r="F119" s="177"/>
      <c r="G119" s="176"/>
    </row>
  </sheetData>
  <sheetProtection/>
  <mergeCells count="21">
    <mergeCell ref="A1:G1"/>
    <mergeCell ref="A2:G2"/>
    <mergeCell ref="A3:G3"/>
    <mergeCell ref="A4:G4"/>
    <mergeCell ref="A7:G7"/>
    <mergeCell ref="A15:G15"/>
    <mergeCell ref="A27:G27"/>
    <mergeCell ref="A28:G28"/>
    <mergeCell ref="A32:G32"/>
    <mergeCell ref="A45:G45"/>
    <mergeCell ref="A46:G46"/>
    <mergeCell ref="A50:G50"/>
    <mergeCell ref="A69:G69"/>
    <mergeCell ref="A94:G94"/>
    <mergeCell ref="A95:G95"/>
    <mergeCell ref="A99:G99"/>
    <mergeCell ref="A102:G102"/>
    <mergeCell ref="A107:G107"/>
    <mergeCell ref="A108:G108"/>
    <mergeCell ref="A112:G112"/>
    <mergeCell ref="A116:G116"/>
  </mergeCells>
  <printOptions/>
  <pageMargins left="0.75" right="0.75" top="1" bottom="1" header="0.5111111111111111" footer="0.5111111111111111"/>
  <pageSetup orientation="portrait" paperSize="9"/>
</worksheet>
</file>

<file path=xl/worksheets/sheet17.xml><?xml version="1.0" encoding="utf-8"?>
<worksheet xmlns="http://schemas.openxmlformats.org/spreadsheetml/2006/main" xmlns:r="http://schemas.openxmlformats.org/officeDocument/2006/relationships">
  <dimension ref="A1:G151"/>
  <sheetViews>
    <sheetView zoomScaleSheetLayoutView="100" workbookViewId="0" topLeftCell="A1">
      <selection activeCell="A1" sqref="A1:IV65536"/>
    </sheetView>
  </sheetViews>
  <sheetFormatPr defaultColWidth="9.00390625" defaultRowHeight="14.25"/>
  <cols>
    <col min="1" max="1" width="5.875" style="0" customWidth="1"/>
    <col min="2" max="2" width="21.75390625" style="0" customWidth="1"/>
    <col min="3" max="3" width="13.00390625" style="0" customWidth="1"/>
    <col min="4" max="4" width="13.625" style="0" customWidth="1"/>
    <col min="5" max="5" width="13.375" style="0" customWidth="1"/>
    <col min="6" max="6" width="52.625" style="0" customWidth="1"/>
    <col min="7" max="7" width="26.125" style="0" customWidth="1"/>
  </cols>
  <sheetData>
    <row r="1" spans="1:7" ht="25.5">
      <c r="A1" s="7" t="s">
        <v>5651</v>
      </c>
      <c r="B1" s="7"/>
      <c r="C1" s="7"/>
      <c r="D1" s="7"/>
      <c r="E1" s="7"/>
      <c r="F1" s="7"/>
      <c r="G1" s="7"/>
    </row>
    <row r="2" spans="1:7" ht="19.5" customHeight="1">
      <c r="A2" s="8" t="s">
        <v>5652</v>
      </c>
      <c r="B2" s="8"/>
      <c r="C2" s="8"/>
      <c r="D2" s="8"/>
      <c r="E2" s="8"/>
      <c r="F2" s="8"/>
      <c r="G2" s="8"/>
    </row>
    <row r="3" spans="1:7" ht="19.5" customHeight="1">
      <c r="A3" s="9" t="s">
        <v>5653</v>
      </c>
      <c r="B3" s="9"/>
      <c r="C3" s="9"/>
      <c r="D3" s="9"/>
      <c r="E3" s="9"/>
      <c r="F3" s="9"/>
      <c r="G3" s="9"/>
    </row>
    <row r="4" spans="1:7" ht="19.5" customHeight="1">
      <c r="A4" s="39" t="s">
        <v>5654</v>
      </c>
      <c r="B4" s="40"/>
      <c r="C4" s="40"/>
      <c r="D4" s="40"/>
      <c r="E4" s="40"/>
      <c r="F4" s="40"/>
      <c r="G4" s="41"/>
    </row>
    <row r="5" spans="1:7" ht="19.5" customHeight="1">
      <c r="A5" s="11" t="s">
        <v>2</v>
      </c>
      <c r="B5" s="11" t="s">
        <v>88</v>
      </c>
      <c r="C5" s="11" t="s">
        <v>89</v>
      </c>
      <c r="D5" s="11" t="s">
        <v>90</v>
      </c>
      <c r="E5" s="11" t="s">
        <v>91</v>
      </c>
      <c r="F5" s="11" t="s">
        <v>92</v>
      </c>
      <c r="G5" s="11" t="s">
        <v>93</v>
      </c>
    </row>
    <row r="6" spans="1:7" ht="19.5" customHeight="1">
      <c r="A6" s="11">
        <v>1</v>
      </c>
      <c r="B6" s="2"/>
      <c r="C6" s="2"/>
      <c r="D6" s="142"/>
      <c r="E6" s="143"/>
      <c r="F6" s="2"/>
      <c r="G6" s="11"/>
    </row>
    <row r="7" spans="1:7" ht="19.5" customHeight="1">
      <c r="A7" s="10" t="s">
        <v>5655</v>
      </c>
      <c r="B7" s="10"/>
      <c r="C7" s="10"/>
      <c r="D7" s="10"/>
      <c r="E7" s="10"/>
      <c r="F7" s="10"/>
      <c r="G7" s="10"/>
    </row>
    <row r="8" spans="1:7" ht="19.5" customHeight="1">
      <c r="A8" s="144" t="s">
        <v>2</v>
      </c>
      <c r="B8" s="144" t="s">
        <v>88</v>
      </c>
      <c r="C8" s="11" t="s">
        <v>89</v>
      </c>
      <c r="D8" s="11" t="s">
        <v>90</v>
      </c>
      <c r="E8" s="11" t="s">
        <v>91</v>
      </c>
      <c r="F8" s="11" t="s">
        <v>92</v>
      </c>
      <c r="G8" s="11" t="s">
        <v>93</v>
      </c>
    </row>
    <row r="9" spans="1:7" ht="24" customHeight="1">
      <c r="A9" s="143">
        <v>1</v>
      </c>
      <c r="B9" s="145" t="s">
        <v>5656</v>
      </c>
      <c r="C9" s="143" t="s">
        <v>101</v>
      </c>
      <c r="D9" s="143" t="s">
        <v>2383</v>
      </c>
      <c r="E9" s="143" t="s">
        <v>5657</v>
      </c>
      <c r="F9" s="143" t="s">
        <v>5658</v>
      </c>
      <c r="G9" s="143"/>
    </row>
    <row r="10" spans="1:7" ht="24" customHeight="1">
      <c r="A10" s="143">
        <v>2</v>
      </c>
      <c r="B10" s="145" t="s">
        <v>5659</v>
      </c>
      <c r="C10" s="143" t="s">
        <v>101</v>
      </c>
      <c r="D10" s="143" t="s">
        <v>2383</v>
      </c>
      <c r="E10" s="143" t="s">
        <v>5657</v>
      </c>
      <c r="F10" s="143" t="s">
        <v>5660</v>
      </c>
      <c r="G10" s="143"/>
    </row>
    <row r="11" spans="1:7" ht="19.5" customHeight="1">
      <c r="A11" s="143">
        <v>3</v>
      </c>
      <c r="B11" s="145" t="s">
        <v>5661</v>
      </c>
      <c r="C11" s="143" t="s">
        <v>101</v>
      </c>
      <c r="D11" s="143" t="s">
        <v>2383</v>
      </c>
      <c r="E11" s="143" t="s">
        <v>5657</v>
      </c>
      <c r="F11" s="146" t="s">
        <v>5662</v>
      </c>
      <c r="G11" s="143"/>
    </row>
    <row r="12" spans="1:7" ht="19.5" customHeight="1">
      <c r="A12" s="147" t="s">
        <v>5663</v>
      </c>
      <c r="B12" s="147"/>
      <c r="C12" s="147"/>
      <c r="D12" s="147"/>
      <c r="E12" s="147"/>
      <c r="F12" s="147"/>
      <c r="G12" s="147"/>
    </row>
    <row r="13" spans="1:7" s="3" customFormat="1" ht="19.5" customHeight="1">
      <c r="A13" s="11" t="s">
        <v>2</v>
      </c>
      <c r="B13" s="11" t="s">
        <v>88</v>
      </c>
      <c r="C13" s="11" t="s">
        <v>89</v>
      </c>
      <c r="D13" s="11" t="s">
        <v>90</v>
      </c>
      <c r="E13" s="11" t="s">
        <v>91</v>
      </c>
      <c r="F13" s="11" t="s">
        <v>92</v>
      </c>
      <c r="G13" s="11" t="s">
        <v>93</v>
      </c>
    </row>
    <row r="14" spans="1:7" ht="27.75" customHeight="1">
      <c r="A14" s="148"/>
      <c r="B14" s="149"/>
      <c r="C14" s="150"/>
      <c r="D14" s="150"/>
      <c r="E14" s="143"/>
      <c r="F14" s="150"/>
      <c r="G14" s="150"/>
    </row>
    <row r="15" spans="1:7" ht="19.5" customHeight="1">
      <c r="A15" s="9" t="s">
        <v>5664</v>
      </c>
      <c r="B15" s="9"/>
      <c r="C15" s="9"/>
      <c r="D15" s="9"/>
      <c r="E15" s="9"/>
      <c r="F15" s="9"/>
      <c r="G15" s="9"/>
    </row>
    <row r="16" spans="1:7" ht="19.5" customHeight="1">
      <c r="A16" s="10" t="s">
        <v>5654</v>
      </c>
      <c r="B16" s="10"/>
      <c r="C16" s="10"/>
      <c r="D16" s="10"/>
      <c r="E16" s="10"/>
      <c r="F16" s="10"/>
      <c r="G16" s="10"/>
    </row>
    <row r="17" spans="1:7" ht="19.5" customHeight="1">
      <c r="A17" s="11" t="s">
        <v>2</v>
      </c>
      <c r="B17" s="11" t="s">
        <v>88</v>
      </c>
      <c r="C17" s="11" t="s">
        <v>89</v>
      </c>
      <c r="D17" s="11" t="s">
        <v>90</v>
      </c>
      <c r="E17" s="11" t="s">
        <v>91</v>
      </c>
      <c r="F17" s="11" t="s">
        <v>92</v>
      </c>
      <c r="G17" s="11" t="s">
        <v>93</v>
      </c>
    </row>
    <row r="18" spans="1:7" ht="19.5" customHeight="1">
      <c r="A18" s="11"/>
      <c r="B18" s="11"/>
      <c r="C18" s="11"/>
      <c r="D18" s="11"/>
      <c r="E18" s="11"/>
      <c r="F18" s="11"/>
      <c r="G18" s="11"/>
    </row>
    <row r="19" spans="1:7" ht="19.5" customHeight="1">
      <c r="A19" s="151" t="s">
        <v>5665</v>
      </c>
      <c r="B19" s="151"/>
      <c r="C19" s="151"/>
      <c r="D19" s="151"/>
      <c r="E19" s="151"/>
      <c r="F19" s="151"/>
      <c r="G19" s="151"/>
    </row>
    <row r="20" spans="1:7" ht="19.5" customHeight="1">
      <c r="A20" s="11" t="s">
        <v>2</v>
      </c>
      <c r="B20" s="11" t="s">
        <v>88</v>
      </c>
      <c r="C20" s="11" t="s">
        <v>89</v>
      </c>
      <c r="D20" s="11" t="s">
        <v>90</v>
      </c>
      <c r="E20" s="11" t="s">
        <v>91</v>
      </c>
      <c r="F20" s="11" t="s">
        <v>92</v>
      </c>
      <c r="G20" s="11" t="s">
        <v>93</v>
      </c>
    </row>
    <row r="21" spans="1:7" ht="28.5" customHeight="1">
      <c r="A21" s="152">
        <v>1</v>
      </c>
      <c r="B21" s="153"/>
      <c r="C21" s="154"/>
      <c r="D21" s="155"/>
      <c r="E21" s="143"/>
      <c r="F21" s="143"/>
      <c r="G21" s="156"/>
    </row>
    <row r="22" spans="1:7" ht="19.5" customHeight="1">
      <c r="A22" s="11">
        <v>2</v>
      </c>
      <c r="B22" s="11"/>
      <c r="C22" s="11"/>
      <c r="D22" s="11"/>
      <c r="E22" s="11"/>
      <c r="F22" s="11"/>
      <c r="G22" s="11"/>
    </row>
    <row r="23" spans="1:7" ht="19.5" customHeight="1">
      <c r="A23" s="151" t="s">
        <v>3137</v>
      </c>
      <c r="B23" s="151"/>
      <c r="C23" s="151"/>
      <c r="D23" s="151"/>
      <c r="E23" s="151"/>
      <c r="F23" s="151"/>
      <c r="G23" s="151"/>
    </row>
    <row r="24" spans="1:7" ht="19.5" customHeight="1">
      <c r="A24" s="11" t="s">
        <v>2</v>
      </c>
      <c r="B24" s="11" t="s">
        <v>88</v>
      </c>
      <c r="C24" s="11" t="s">
        <v>89</v>
      </c>
      <c r="D24" s="11" t="s">
        <v>90</v>
      </c>
      <c r="E24" s="11" t="s">
        <v>91</v>
      </c>
      <c r="F24" s="11" t="s">
        <v>92</v>
      </c>
      <c r="G24" s="11" t="s">
        <v>93</v>
      </c>
    </row>
    <row r="25" spans="1:7" ht="27.75" customHeight="1">
      <c r="A25" s="11">
        <v>1</v>
      </c>
      <c r="B25" s="153"/>
      <c r="C25" s="154"/>
      <c r="D25" s="155"/>
      <c r="E25" s="143"/>
      <c r="F25" s="143"/>
      <c r="G25" s="156"/>
    </row>
    <row r="26" spans="1:7" ht="19.5" customHeight="1">
      <c r="A26" s="11">
        <v>2</v>
      </c>
      <c r="B26" s="11"/>
      <c r="C26" s="11"/>
      <c r="D26" s="11"/>
      <c r="E26" s="11"/>
      <c r="F26" s="11"/>
      <c r="G26" s="11"/>
    </row>
    <row r="27" spans="1:7" ht="19.5" customHeight="1">
      <c r="A27" s="78" t="s">
        <v>5666</v>
      </c>
      <c r="B27" s="78"/>
      <c r="C27" s="78"/>
      <c r="D27" s="78"/>
      <c r="E27" s="78"/>
      <c r="F27" s="78"/>
      <c r="G27" s="78"/>
    </row>
    <row r="28" spans="1:7" ht="19.5" customHeight="1">
      <c r="A28" s="10" t="s">
        <v>5667</v>
      </c>
      <c r="B28" s="10"/>
      <c r="C28" s="10"/>
      <c r="D28" s="10"/>
      <c r="E28" s="10"/>
      <c r="F28" s="10"/>
      <c r="G28" s="10"/>
    </row>
    <row r="29" spans="1:7" ht="19.5" customHeight="1">
      <c r="A29" s="11" t="s">
        <v>2</v>
      </c>
      <c r="B29" s="11" t="s">
        <v>296</v>
      </c>
      <c r="C29" s="11" t="s">
        <v>89</v>
      </c>
      <c r="D29" s="11" t="s">
        <v>90</v>
      </c>
      <c r="E29" s="11" t="s">
        <v>91</v>
      </c>
      <c r="F29" s="11" t="s">
        <v>92</v>
      </c>
      <c r="G29" s="11" t="s">
        <v>93</v>
      </c>
    </row>
    <row r="30" spans="1:7" ht="19.5" customHeight="1">
      <c r="A30" s="11"/>
      <c r="B30" s="11"/>
      <c r="C30" s="11"/>
      <c r="D30" s="157"/>
      <c r="E30" s="11"/>
      <c r="F30" s="11"/>
      <c r="G30" s="11"/>
    </row>
    <row r="31" spans="1:7" ht="19.5" customHeight="1">
      <c r="A31" s="11"/>
      <c r="B31" s="11"/>
      <c r="C31" s="11"/>
      <c r="D31" s="11"/>
      <c r="E31" s="11"/>
      <c r="F31" s="11"/>
      <c r="G31" s="11"/>
    </row>
    <row r="32" spans="1:7" ht="19.5" customHeight="1">
      <c r="A32" s="10" t="s">
        <v>5668</v>
      </c>
      <c r="B32" s="10"/>
      <c r="C32" s="10"/>
      <c r="D32" s="10"/>
      <c r="E32" s="10"/>
      <c r="F32" s="10"/>
      <c r="G32" s="10"/>
    </row>
    <row r="33" spans="1:7" ht="19.5" customHeight="1">
      <c r="A33" s="144" t="s">
        <v>2</v>
      </c>
      <c r="B33" s="144" t="s">
        <v>296</v>
      </c>
      <c r="C33" s="144" t="s">
        <v>89</v>
      </c>
      <c r="D33" s="144" t="s">
        <v>90</v>
      </c>
      <c r="E33" s="144" t="s">
        <v>91</v>
      </c>
      <c r="F33" s="144" t="s">
        <v>92</v>
      </c>
      <c r="G33" s="144" t="s">
        <v>93</v>
      </c>
    </row>
    <row r="34" spans="1:7" s="140" customFormat="1" ht="19.5" customHeight="1">
      <c r="A34" s="158">
        <v>1</v>
      </c>
      <c r="B34" s="158" t="s">
        <v>5669</v>
      </c>
      <c r="C34" s="143" t="s">
        <v>101</v>
      </c>
      <c r="D34" s="158" t="s">
        <v>2383</v>
      </c>
      <c r="E34" s="143" t="s">
        <v>5657</v>
      </c>
      <c r="F34" s="158" t="s">
        <v>5670</v>
      </c>
      <c r="G34" s="158"/>
    </row>
    <row r="35" spans="1:7" s="140" customFormat="1" ht="19.5" customHeight="1">
      <c r="A35" s="158">
        <v>2</v>
      </c>
      <c r="B35" s="158" t="s">
        <v>5671</v>
      </c>
      <c r="C35" s="143" t="s">
        <v>101</v>
      </c>
      <c r="D35" s="158" t="s">
        <v>2383</v>
      </c>
      <c r="E35" s="143" t="s">
        <v>5657</v>
      </c>
      <c r="F35" s="158" t="s">
        <v>5672</v>
      </c>
      <c r="G35" s="158"/>
    </row>
    <row r="36" spans="1:7" s="140" customFormat="1" ht="19.5" customHeight="1">
      <c r="A36" s="158">
        <v>3</v>
      </c>
      <c r="B36" s="158" t="s">
        <v>5673</v>
      </c>
      <c r="C36" s="143" t="s">
        <v>101</v>
      </c>
      <c r="D36" s="158" t="s">
        <v>2383</v>
      </c>
      <c r="E36" s="143" t="s">
        <v>5657</v>
      </c>
      <c r="F36" s="158" t="s">
        <v>5674</v>
      </c>
      <c r="G36" s="158"/>
    </row>
    <row r="37" spans="1:7" s="140" customFormat="1" ht="19.5" customHeight="1">
      <c r="A37" s="158">
        <v>4</v>
      </c>
      <c r="B37" s="158" t="s">
        <v>5675</v>
      </c>
      <c r="C37" s="143" t="s">
        <v>101</v>
      </c>
      <c r="D37" s="158" t="s">
        <v>2383</v>
      </c>
      <c r="E37" s="143" t="s">
        <v>5657</v>
      </c>
      <c r="F37" s="158" t="s">
        <v>5676</v>
      </c>
      <c r="G37" s="158"/>
    </row>
    <row r="38" spans="1:7" s="140" customFormat="1" ht="19.5" customHeight="1">
      <c r="A38" s="158">
        <v>5</v>
      </c>
      <c r="B38" s="158" t="s">
        <v>5677</v>
      </c>
      <c r="C38" s="143" t="s">
        <v>101</v>
      </c>
      <c r="D38" s="158" t="s">
        <v>2383</v>
      </c>
      <c r="E38" s="143" t="s">
        <v>5657</v>
      </c>
      <c r="F38" s="158" t="s">
        <v>5678</v>
      </c>
      <c r="G38" s="158"/>
    </row>
    <row r="39" spans="1:7" s="140" customFormat="1" ht="19.5" customHeight="1">
      <c r="A39" s="158">
        <v>6</v>
      </c>
      <c r="B39" s="158" t="s">
        <v>5679</v>
      </c>
      <c r="C39" s="143" t="s">
        <v>101</v>
      </c>
      <c r="D39" s="143" t="s">
        <v>481</v>
      </c>
      <c r="E39" s="143" t="s">
        <v>5657</v>
      </c>
      <c r="F39" s="158" t="s">
        <v>5680</v>
      </c>
      <c r="G39" s="158"/>
    </row>
    <row r="40" spans="1:7" s="140" customFormat="1" ht="19.5" customHeight="1">
      <c r="A40" s="158">
        <v>7</v>
      </c>
      <c r="B40" s="158" t="s">
        <v>5681</v>
      </c>
      <c r="C40" s="143" t="s">
        <v>101</v>
      </c>
      <c r="D40" s="143" t="s">
        <v>481</v>
      </c>
      <c r="E40" s="143" t="s">
        <v>5657</v>
      </c>
      <c r="F40" s="158" t="s">
        <v>5682</v>
      </c>
      <c r="G40" s="158"/>
    </row>
    <row r="41" spans="1:7" s="140" customFormat="1" ht="19.5" customHeight="1">
      <c r="A41" s="158">
        <v>8</v>
      </c>
      <c r="B41" s="158" t="s">
        <v>5683</v>
      </c>
      <c r="C41" s="143" t="s">
        <v>101</v>
      </c>
      <c r="D41" s="143" t="s">
        <v>481</v>
      </c>
      <c r="E41" s="143" t="s">
        <v>5657</v>
      </c>
      <c r="F41" s="158" t="s">
        <v>5684</v>
      </c>
      <c r="G41" s="158"/>
    </row>
    <row r="42" spans="1:7" s="140" customFormat="1" ht="19.5" customHeight="1">
      <c r="A42" s="158">
        <v>9</v>
      </c>
      <c r="B42" s="158" t="s">
        <v>5685</v>
      </c>
      <c r="C42" s="143" t="s">
        <v>101</v>
      </c>
      <c r="D42" s="143" t="s">
        <v>481</v>
      </c>
      <c r="E42" s="143" t="s">
        <v>5657</v>
      </c>
      <c r="F42" s="158" t="s">
        <v>5686</v>
      </c>
      <c r="G42" s="158"/>
    </row>
    <row r="43" spans="1:7" s="140" customFormat="1" ht="19.5" customHeight="1">
      <c r="A43" s="158">
        <v>10</v>
      </c>
      <c r="B43" s="158" t="s">
        <v>5687</v>
      </c>
      <c r="C43" s="143" t="s">
        <v>101</v>
      </c>
      <c r="D43" s="143" t="s">
        <v>481</v>
      </c>
      <c r="E43" s="143" t="s">
        <v>5657</v>
      </c>
      <c r="F43" s="158" t="s">
        <v>5688</v>
      </c>
      <c r="G43" s="158"/>
    </row>
    <row r="44" spans="1:7" s="140" customFormat="1" ht="19.5" customHeight="1">
      <c r="A44" s="158">
        <v>11</v>
      </c>
      <c r="B44" s="158" t="s">
        <v>5689</v>
      </c>
      <c r="C44" s="143" t="s">
        <v>101</v>
      </c>
      <c r="D44" s="143" t="s">
        <v>481</v>
      </c>
      <c r="E44" s="143" t="s">
        <v>5657</v>
      </c>
      <c r="F44" s="158" t="s">
        <v>5690</v>
      </c>
      <c r="G44" s="158"/>
    </row>
    <row r="45" spans="1:7" s="141" customFormat="1" ht="27.75" customHeight="1">
      <c r="A45" s="158">
        <v>12</v>
      </c>
      <c r="B45" s="143" t="s">
        <v>5691</v>
      </c>
      <c r="C45" s="143" t="s">
        <v>101</v>
      </c>
      <c r="D45" s="143" t="s">
        <v>481</v>
      </c>
      <c r="E45" s="143" t="s">
        <v>5657</v>
      </c>
      <c r="F45" s="143" t="s">
        <v>5692</v>
      </c>
      <c r="G45" s="143"/>
    </row>
    <row r="46" spans="1:7" s="141" customFormat="1" ht="27.75" customHeight="1">
      <c r="A46" s="158">
        <v>13</v>
      </c>
      <c r="B46" s="143" t="s">
        <v>5693</v>
      </c>
      <c r="C46" s="143" t="s">
        <v>101</v>
      </c>
      <c r="D46" s="143" t="s">
        <v>481</v>
      </c>
      <c r="E46" s="143" t="s">
        <v>5657</v>
      </c>
      <c r="F46" s="143" t="s">
        <v>5694</v>
      </c>
      <c r="G46" s="143"/>
    </row>
    <row r="47" spans="1:7" s="141" customFormat="1" ht="27.75" customHeight="1">
      <c r="A47" s="158">
        <v>14</v>
      </c>
      <c r="B47" s="143" t="s">
        <v>5695</v>
      </c>
      <c r="C47" s="143" t="s">
        <v>101</v>
      </c>
      <c r="D47" s="143" t="s">
        <v>481</v>
      </c>
      <c r="E47" s="143" t="s">
        <v>5657</v>
      </c>
      <c r="F47" s="143" t="s">
        <v>5696</v>
      </c>
      <c r="G47" s="143"/>
    </row>
    <row r="48" spans="1:7" s="141" customFormat="1" ht="27.75" customHeight="1">
      <c r="A48" s="158">
        <v>15</v>
      </c>
      <c r="B48" s="143" t="s">
        <v>5697</v>
      </c>
      <c r="C48" s="143" t="s">
        <v>101</v>
      </c>
      <c r="D48" s="143" t="s">
        <v>481</v>
      </c>
      <c r="E48" s="143" t="s">
        <v>5657</v>
      </c>
      <c r="F48" s="143" t="s">
        <v>5698</v>
      </c>
      <c r="G48" s="143"/>
    </row>
    <row r="49" spans="1:7" s="141" customFormat="1" ht="27.75" customHeight="1">
      <c r="A49" s="158">
        <v>16</v>
      </c>
      <c r="B49" s="143" t="s">
        <v>5699</v>
      </c>
      <c r="C49" s="143" t="s">
        <v>101</v>
      </c>
      <c r="D49" s="143" t="s">
        <v>481</v>
      </c>
      <c r="E49" s="143" t="s">
        <v>5657</v>
      </c>
      <c r="F49" s="143" t="s">
        <v>5700</v>
      </c>
      <c r="G49" s="143"/>
    </row>
    <row r="50" spans="1:7" s="141" customFormat="1" ht="27.75" customHeight="1">
      <c r="A50" s="158">
        <v>17</v>
      </c>
      <c r="B50" s="143" t="s">
        <v>5701</v>
      </c>
      <c r="C50" s="143" t="s">
        <v>101</v>
      </c>
      <c r="D50" s="143" t="s">
        <v>481</v>
      </c>
      <c r="E50" s="143" t="s">
        <v>5657</v>
      </c>
      <c r="F50" s="143" t="s">
        <v>5702</v>
      </c>
      <c r="G50" s="143"/>
    </row>
    <row r="51" spans="1:7" s="141" customFormat="1" ht="27.75" customHeight="1">
      <c r="A51" s="158">
        <v>18</v>
      </c>
      <c r="B51" s="143" t="s">
        <v>5703</v>
      </c>
      <c r="C51" s="143" t="s">
        <v>101</v>
      </c>
      <c r="D51" s="143" t="s">
        <v>424</v>
      </c>
      <c r="E51" s="143" t="s">
        <v>5657</v>
      </c>
      <c r="F51" s="143" t="s">
        <v>5704</v>
      </c>
      <c r="G51" s="143"/>
    </row>
    <row r="52" spans="1:7" s="141" customFormat="1" ht="27.75" customHeight="1">
      <c r="A52" s="158">
        <v>19</v>
      </c>
      <c r="B52" s="143" t="s">
        <v>5705</v>
      </c>
      <c r="C52" s="143" t="s">
        <v>101</v>
      </c>
      <c r="D52" s="143" t="s">
        <v>424</v>
      </c>
      <c r="E52" s="143" t="s">
        <v>5657</v>
      </c>
      <c r="F52" s="143" t="s">
        <v>5706</v>
      </c>
      <c r="G52" s="143"/>
    </row>
    <row r="53" spans="1:7" s="141" customFormat="1" ht="27.75" customHeight="1">
      <c r="A53" s="158">
        <v>20</v>
      </c>
      <c r="B53" s="143" t="s">
        <v>5707</v>
      </c>
      <c r="C53" s="143" t="s">
        <v>101</v>
      </c>
      <c r="D53" s="143" t="s">
        <v>424</v>
      </c>
      <c r="E53" s="143" t="s">
        <v>5657</v>
      </c>
      <c r="F53" s="143" t="s">
        <v>5708</v>
      </c>
      <c r="G53" s="143"/>
    </row>
    <row r="54" spans="1:7" s="141" customFormat="1" ht="27.75" customHeight="1">
      <c r="A54" s="158">
        <v>21</v>
      </c>
      <c r="B54" s="143" t="s">
        <v>5709</v>
      </c>
      <c r="C54" s="143" t="s">
        <v>101</v>
      </c>
      <c r="D54" s="143" t="s">
        <v>424</v>
      </c>
      <c r="E54" s="143" t="s">
        <v>5657</v>
      </c>
      <c r="F54" s="143" t="s">
        <v>5682</v>
      </c>
      <c r="G54" s="143"/>
    </row>
    <row r="55" spans="1:7" s="141" customFormat="1" ht="27.75" customHeight="1">
      <c r="A55" s="158">
        <v>22</v>
      </c>
      <c r="B55" s="143" t="s">
        <v>5710</v>
      </c>
      <c r="C55" s="143" t="s">
        <v>101</v>
      </c>
      <c r="D55" s="143" t="s">
        <v>424</v>
      </c>
      <c r="E55" s="143" t="s">
        <v>5657</v>
      </c>
      <c r="F55" s="143" t="s">
        <v>5696</v>
      </c>
      <c r="G55" s="143"/>
    </row>
    <row r="56" spans="1:7" s="141" customFormat="1" ht="27.75" customHeight="1">
      <c r="A56" s="158">
        <v>23</v>
      </c>
      <c r="B56" s="143" t="s">
        <v>5711</v>
      </c>
      <c r="C56" s="143" t="s">
        <v>101</v>
      </c>
      <c r="D56" s="143" t="s">
        <v>424</v>
      </c>
      <c r="E56" s="143" t="s">
        <v>5657</v>
      </c>
      <c r="F56" s="143" t="s">
        <v>5712</v>
      </c>
      <c r="G56" s="143"/>
    </row>
    <row r="57" spans="1:7" s="141" customFormat="1" ht="27.75" customHeight="1">
      <c r="A57" s="158">
        <v>24</v>
      </c>
      <c r="B57" s="143" t="s">
        <v>5713</v>
      </c>
      <c r="C57" s="143" t="s">
        <v>101</v>
      </c>
      <c r="D57" s="143" t="s">
        <v>424</v>
      </c>
      <c r="E57" s="143" t="s">
        <v>5657</v>
      </c>
      <c r="F57" s="143" t="s">
        <v>5682</v>
      </c>
      <c r="G57" s="143"/>
    </row>
    <row r="58" spans="1:7" s="141" customFormat="1" ht="27.75" customHeight="1">
      <c r="A58" s="158">
        <v>25</v>
      </c>
      <c r="B58" s="143" t="s">
        <v>5714</v>
      </c>
      <c r="C58" s="143" t="s">
        <v>101</v>
      </c>
      <c r="D58" s="143" t="s">
        <v>424</v>
      </c>
      <c r="E58" s="143" t="s">
        <v>5657</v>
      </c>
      <c r="F58" s="143" t="s">
        <v>5715</v>
      </c>
      <c r="G58" s="143"/>
    </row>
    <row r="59" spans="1:7" s="141" customFormat="1" ht="27.75" customHeight="1">
      <c r="A59" s="158">
        <v>26</v>
      </c>
      <c r="B59" s="143" t="s">
        <v>5716</v>
      </c>
      <c r="C59" s="143" t="s">
        <v>101</v>
      </c>
      <c r="D59" s="143" t="s">
        <v>424</v>
      </c>
      <c r="E59" s="143" t="s">
        <v>5657</v>
      </c>
      <c r="F59" s="143" t="s">
        <v>5717</v>
      </c>
      <c r="G59" s="143"/>
    </row>
    <row r="60" spans="1:7" s="141" customFormat="1" ht="27.75" customHeight="1">
      <c r="A60" s="158">
        <v>27</v>
      </c>
      <c r="B60" s="143" t="s">
        <v>5718</v>
      </c>
      <c r="C60" s="143" t="s">
        <v>101</v>
      </c>
      <c r="D60" s="143" t="s">
        <v>424</v>
      </c>
      <c r="E60" s="143" t="s">
        <v>5657</v>
      </c>
      <c r="F60" s="143" t="s">
        <v>5719</v>
      </c>
      <c r="G60" s="143"/>
    </row>
    <row r="61" spans="1:7" s="141" customFormat="1" ht="27.75" customHeight="1">
      <c r="A61" s="158">
        <v>28</v>
      </c>
      <c r="B61" s="143" t="s">
        <v>5720</v>
      </c>
      <c r="C61" s="143" t="s">
        <v>101</v>
      </c>
      <c r="D61" s="143" t="s">
        <v>424</v>
      </c>
      <c r="E61" s="143" t="s">
        <v>5657</v>
      </c>
      <c r="F61" s="143" t="s">
        <v>5692</v>
      </c>
      <c r="G61" s="143"/>
    </row>
    <row r="62" spans="1:7" s="141" customFormat="1" ht="27.75" customHeight="1">
      <c r="A62" s="158">
        <v>29</v>
      </c>
      <c r="B62" s="143" t="s">
        <v>5721</v>
      </c>
      <c r="C62" s="143" t="s">
        <v>101</v>
      </c>
      <c r="D62" s="143" t="s">
        <v>424</v>
      </c>
      <c r="E62" s="143" t="s">
        <v>5657</v>
      </c>
      <c r="F62" s="143" t="s">
        <v>5722</v>
      </c>
      <c r="G62" s="143"/>
    </row>
    <row r="63" spans="1:7" s="141" customFormat="1" ht="27.75" customHeight="1">
      <c r="A63" s="158">
        <v>30</v>
      </c>
      <c r="B63" s="143" t="s">
        <v>5723</v>
      </c>
      <c r="C63" s="143" t="s">
        <v>101</v>
      </c>
      <c r="D63" s="143" t="s">
        <v>424</v>
      </c>
      <c r="E63" s="143" t="s">
        <v>5657</v>
      </c>
      <c r="F63" s="143" t="s">
        <v>5724</v>
      </c>
      <c r="G63" s="143"/>
    </row>
    <row r="64" spans="1:7" s="141" customFormat="1" ht="27.75" customHeight="1">
      <c r="A64" s="158">
        <v>31</v>
      </c>
      <c r="B64" s="143" t="s">
        <v>5725</v>
      </c>
      <c r="C64" s="143" t="s">
        <v>101</v>
      </c>
      <c r="D64" s="143" t="s">
        <v>227</v>
      </c>
      <c r="E64" s="143" t="s">
        <v>5657</v>
      </c>
      <c r="F64" s="143" t="s">
        <v>5700</v>
      </c>
      <c r="G64" s="143"/>
    </row>
    <row r="65" spans="1:7" s="141" customFormat="1" ht="27.75" customHeight="1">
      <c r="A65" s="158">
        <v>32</v>
      </c>
      <c r="B65" s="143" t="s">
        <v>5726</v>
      </c>
      <c r="C65" s="143" t="s">
        <v>101</v>
      </c>
      <c r="D65" s="143" t="s">
        <v>227</v>
      </c>
      <c r="E65" s="143" t="s">
        <v>5657</v>
      </c>
      <c r="F65" s="143" t="s">
        <v>5727</v>
      </c>
      <c r="G65" s="143"/>
    </row>
    <row r="66" spans="1:7" s="141" customFormat="1" ht="27.75" customHeight="1">
      <c r="A66" s="158">
        <v>33</v>
      </c>
      <c r="B66" s="143" t="s">
        <v>5728</v>
      </c>
      <c r="C66" s="143" t="s">
        <v>101</v>
      </c>
      <c r="D66" s="143" t="s">
        <v>227</v>
      </c>
      <c r="E66" s="143" t="s">
        <v>5657</v>
      </c>
      <c r="F66" s="143" t="s">
        <v>5729</v>
      </c>
      <c r="G66" s="143"/>
    </row>
    <row r="67" spans="1:7" s="141" customFormat="1" ht="27.75" customHeight="1">
      <c r="A67" s="158">
        <v>34</v>
      </c>
      <c r="B67" s="143" t="s">
        <v>5730</v>
      </c>
      <c r="C67" s="143" t="s">
        <v>101</v>
      </c>
      <c r="D67" s="143" t="s">
        <v>227</v>
      </c>
      <c r="E67" s="143" t="s">
        <v>5657</v>
      </c>
      <c r="F67" s="143" t="s">
        <v>5731</v>
      </c>
      <c r="G67" s="143"/>
    </row>
    <row r="68" spans="1:7" s="141" customFormat="1" ht="27.75" customHeight="1">
      <c r="A68" s="158">
        <v>35</v>
      </c>
      <c r="B68" s="143" t="s">
        <v>5732</v>
      </c>
      <c r="C68" s="143" t="s">
        <v>101</v>
      </c>
      <c r="D68" s="143" t="s">
        <v>227</v>
      </c>
      <c r="E68" s="143" t="s">
        <v>5657</v>
      </c>
      <c r="F68" s="143" t="s">
        <v>5733</v>
      </c>
      <c r="G68" s="143"/>
    </row>
    <row r="69" spans="1:7" s="141" customFormat="1" ht="27.75" customHeight="1">
      <c r="A69" s="158">
        <v>36</v>
      </c>
      <c r="B69" s="143" t="s">
        <v>5734</v>
      </c>
      <c r="C69" s="143" t="s">
        <v>101</v>
      </c>
      <c r="D69" s="143" t="s">
        <v>227</v>
      </c>
      <c r="E69" s="143" t="s">
        <v>5657</v>
      </c>
      <c r="F69" s="143" t="s">
        <v>5735</v>
      </c>
      <c r="G69" s="143"/>
    </row>
    <row r="70" spans="1:7" s="141" customFormat="1" ht="27.75" customHeight="1">
      <c r="A70" s="158">
        <v>37</v>
      </c>
      <c r="B70" s="143" t="s">
        <v>5736</v>
      </c>
      <c r="C70" s="143" t="s">
        <v>101</v>
      </c>
      <c r="D70" s="143" t="s">
        <v>227</v>
      </c>
      <c r="E70" s="143" t="s">
        <v>5657</v>
      </c>
      <c r="F70" s="143" t="s">
        <v>5682</v>
      </c>
      <c r="G70" s="143"/>
    </row>
    <row r="71" spans="1:7" s="141" customFormat="1" ht="27.75" customHeight="1">
      <c r="A71" s="158">
        <v>38</v>
      </c>
      <c r="B71" s="143" t="s">
        <v>5737</v>
      </c>
      <c r="C71" s="143" t="s">
        <v>101</v>
      </c>
      <c r="D71" s="143" t="s">
        <v>442</v>
      </c>
      <c r="E71" s="143" t="s">
        <v>5657</v>
      </c>
      <c r="F71" s="143" t="s">
        <v>5738</v>
      </c>
      <c r="G71" s="143"/>
    </row>
    <row r="72" spans="1:7" s="141" customFormat="1" ht="27.75" customHeight="1">
      <c r="A72" s="158">
        <v>39</v>
      </c>
      <c r="B72" s="143" t="s">
        <v>5739</v>
      </c>
      <c r="C72" s="143" t="s">
        <v>101</v>
      </c>
      <c r="D72" s="143" t="s">
        <v>442</v>
      </c>
      <c r="E72" s="143" t="s">
        <v>5657</v>
      </c>
      <c r="F72" s="143" t="s">
        <v>5740</v>
      </c>
      <c r="G72" s="143"/>
    </row>
    <row r="73" spans="1:7" s="141" customFormat="1" ht="27.75" customHeight="1">
      <c r="A73" s="158">
        <v>40</v>
      </c>
      <c r="B73" s="143" t="s">
        <v>5741</v>
      </c>
      <c r="C73" s="143" t="s">
        <v>101</v>
      </c>
      <c r="D73" s="143" t="s">
        <v>442</v>
      </c>
      <c r="E73" s="143" t="s">
        <v>5657</v>
      </c>
      <c r="F73" s="143" t="s">
        <v>5742</v>
      </c>
      <c r="G73" s="143"/>
    </row>
    <row r="74" spans="1:7" s="141" customFormat="1" ht="27.75" customHeight="1">
      <c r="A74" s="158">
        <v>41</v>
      </c>
      <c r="B74" s="143" t="s">
        <v>5743</v>
      </c>
      <c r="C74" s="143" t="s">
        <v>101</v>
      </c>
      <c r="D74" s="143" t="s">
        <v>442</v>
      </c>
      <c r="E74" s="143" t="s">
        <v>5657</v>
      </c>
      <c r="F74" s="143" t="s">
        <v>5744</v>
      </c>
      <c r="G74" s="143"/>
    </row>
    <row r="75" spans="1:7" s="141" customFormat="1" ht="27.75" customHeight="1">
      <c r="A75" s="158">
        <v>42</v>
      </c>
      <c r="B75" s="143" t="s">
        <v>5745</v>
      </c>
      <c r="C75" s="143" t="s">
        <v>101</v>
      </c>
      <c r="D75" s="143" t="s">
        <v>442</v>
      </c>
      <c r="E75" s="143" t="s">
        <v>5657</v>
      </c>
      <c r="F75" s="143" t="s">
        <v>5746</v>
      </c>
      <c r="G75" s="143"/>
    </row>
    <row r="76" spans="1:7" s="141" customFormat="1" ht="27.75" customHeight="1">
      <c r="A76" s="158">
        <v>43</v>
      </c>
      <c r="B76" s="143" t="s">
        <v>5747</v>
      </c>
      <c r="C76" s="143" t="s">
        <v>101</v>
      </c>
      <c r="D76" s="143" t="s">
        <v>442</v>
      </c>
      <c r="E76" s="143" t="s">
        <v>5657</v>
      </c>
      <c r="F76" s="143" t="s">
        <v>5748</v>
      </c>
      <c r="G76" s="143"/>
    </row>
    <row r="77" spans="1:7" s="141" customFormat="1" ht="27.75" customHeight="1">
      <c r="A77" s="158">
        <v>44</v>
      </c>
      <c r="B77" s="143" t="s">
        <v>5749</v>
      </c>
      <c r="C77" s="143" t="s">
        <v>101</v>
      </c>
      <c r="D77" s="143" t="s">
        <v>447</v>
      </c>
      <c r="E77" s="143" t="s">
        <v>5657</v>
      </c>
      <c r="F77" s="143" t="s">
        <v>5682</v>
      </c>
      <c r="G77" s="143"/>
    </row>
    <row r="78" spans="1:7" s="141" customFormat="1" ht="27.75" customHeight="1">
      <c r="A78" s="158">
        <v>45</v>
      </c>
      <c r="B78" s="143" t="s">
        <v>5750</v>
      </c>
      <c r="C78" s="143" t="s">
        <v>101</v>
      </c>
      <c r="D78" s="143" t="s">
        <v>447</v>
      </c>
      <c r="E78" s="143" t="s">
        <v>5657</v>
      </c>
      <c r="F78" s="143" t="s">
        <v>5751</v>
      </c>
      <c r="G78" s="143"/>
    </row>
    <row r="79" spans="1:7" s="141" customFormat="1" ht="27.75" customHeight="1">
      <c r="A79" s="158">
        <v>46</v>
      </c>
      <c r="B79" s="143" t="s">
        <v>5752</v>
      </c>
      <c r="C79" s="143" t="s">
        <v>101</v>
      </c>
      <c r="D79" s="143" t="s">
        <v>447</v>
      </c>
      <c r="E79" s="143" t="s">
        <v>5657</v>
      </c>
      <c r="F79" s="143" t="s">
        <v>5753</v>
      </c>
      <c r="G79" s="143"/>
    </row>
    <row r="80" spans="1:7" s="141" customFormat="1" ht="27.75" customHeight="1">
      <c r="A80" s="158">
        <v>47</v>
      </c>
      <c r="B80" s="143" t="s">
        <v>5754</v>
      </c>
      <c r="C80" s="143" t="s">
        <v>101</v>
      </c>
      <c r="D80" s="143" t="s">
        <v>447</v>
      </c>
      <c r="E80" s="143" t="s">
        <v>5657</v>
      </c>
      <c r="F80" s="143" t="s">
        <v>5755</v>
      </c>
      <c r="G80" s="143"/>
    </row>
    <row r="81" spans="1:7" s="141" customFormat="1" ht="27.75" customHeight="1">
      <c r="A81" s="158">
        <v>48</v>
      </c>
      <c r="B81" s="143" t="s">
        <v>5756</v>
      </c>
      <c r="C81" s="143" t="s">
        <v>101</v>
      </c>
      <c r="D81" s="143" t="s">
        <v>447</v>
      </c>
      <c r="E81" s="143" t="s">
        <v>5657</v>
      </c>
      <c r="F81" s="143" t="s">
        <v>5757</v>
      </c>
      <c r="G81" s="143"/>
    </row>
    <row r="82" spans="1:7" s="141" customFormat="1" ht="27.75" customHeight="1">
      <c r="A82" s="158">
        <v>49</v>
      </c>
      <c r="B82" s="143" t="s">
        <v>5758</v>
      </c>
      <c r="C82" s="143" t="s">
        <v>101</v>
      </c>
      <c r="D82" s="143" t="s">
        <v>447</v>
      </c>
      <c r="E82" s="143" t="s">
        <v>5657</v>
      </c>
      <c r="F82" s="143" t="s">
        <v>5706</v>
      </c>
      <c r="G82" s="143"/>
    </row>
    <row r="83" spans="1:7" s="141" customFormat="1" ht="27.75" customHeight="1">
      <c r="A83" s="158">
        <v>50</v>
      </c>
      <c r="B83" s="143" t="s">
        <v>5759</v>
      </c>
      <c r="C83" s="143" t="s">
        <v>101</v>
      </c>
      <c r="D83" s="143" t="s">
        <v>447</v>
      </c>
      <c r="E83" s="143" t="s">
        <v>5657</v>
      </c>
      <c r="F83" s="143" t="s">
        <v>5760</v>
      </c>
      <c r="G83" s="143"/>
    </row>
    <row r="84" spans="1:7" s="141" customFormat="1" ht="27.75" customHeight="1">
      <c r="A84" s="158">
        <v>51</v>
      </c>
      <c r="B84" s="143" t="s">
        <v>5761</v>
      </c>
      <c r="C84" s="143" t="s">
        <v>101</v>
      </c>
      <c r="D84" s="143" t="s">
        <v>949</v>
      </c>
      <c r="E84" s="143" t="s">
        <v>5657</v>
      </c>
      <c r="F84" s="143" t="s">
        <v>5762</v>
      </c>
      <c r="G84" s="143"/>
    </row>
    <row r="85" spans="1:7" s="141" customFormat="1" ht="27.75" customHeight="1">
      <c r="A85" s="158">
        <v>52</v>
      </c>
      <c r="B85" s="143" t="s">
        <v>5763</v>
      </c>
      <c r="C85" s="143" t="s">
        <v>101</v>
      </c>
      <c r="D85" s="143" t="s">
        <v>949</v>
      </c>
      <c r="E85" s="143" t="s">
        <v>5657</v>
      </c>
      <c r="F85" s="143" t="s">
        <v>5764</v>
      </c>
      <c r="G85" s="143"/>
    </row>
    <row r="86" spans="1:7" s="141" customFormat="1" ht="27.75" customHeight="1">
      <c r="A86" s="158">
        <v>53</v>
      </c>
      <c r="B86" s="143" t="s">
        <v>5765</v>
      </c>
      <c r="C86" s="143" t="s">
        <v>101</v>
      </c>
      <c r="D86" s="143" t="s">
        <v>949</v>
      </c>
      <c r="E86" s="143" t="s">
        <v>5657</v>
      </c>
      <c r="F86" s="143" t="s">
        <v>5766</v>
      </c>
      <c r="G86" s="143"/>
    </row>
    <row r="87" spans="1:7" s="141" customFormat="1" ht="27.75" customHeight="1">
      <c r="A87" s="158">
        <v>54</v>
      </c>
      <c r="B87" s="143" t="s">
        <v>5767</v>
      </c>
      <c r="C87" s="143" t="s">
        <v>101</v>
      </c>
      <c r="D87" s="143" t="s">
        <v>949</v>
      </c>
      <c r="E87" s="143" t="s">
        <v>5657</v>
      </c>
      <c r="F87" s="143" t="s">
        <v>5768</v>
      </c>
      <c r="G87" s="143"/>
    </row>
    <row r="88" spans="1:7" s="141" customFormat="1" ht="27.75" customHeight="1">
      <c r="A88" s="158">
        <v>55</v>
      </c>
      <c r="B88" s="143" t="s">
        <v>5769</v>
      </c>
      <c r="C88" s="143" t="s">
        <v>101</v>
      </c>
      <c r="D88" s="143" t="s">
        <v>949</v>
      </c>
      <c r="E88" s="143" t="s">
        <v>5657</v>
      </c>
      <c r="F88" s="143" t="s">
        <v>5742</v>
      </c>
      <c r="G88" s="143"/>
    </row>
    <row r="89" spans="1:7" s="141" customFormat="1" ht="27.75" customHeight="1">
      <c r="A89" s="158">
        <v>56</v>
      </c>
      <c r="B89" s="143" t="s">
        <v>5770</v>
      </c>
      <c r="C89" s="143" t="s">
        <v>101</v>
      </c>
      <c r="D89" s="143" t="s">
        <v>949</v>
      </c>
      <c r="E89" s="143" t="s">
        <v>5657</v>
      </c>
      <c r="F89" s="143" t="s">
        <v>5771</v>
      </c>
      <c r="G89" s="143"/>
    </row>
    <row r="90" spans="1:7" s="141" customFormat="1" ht="27.75" customHeight="1">
      <c r="A90" s="158">
        <v>57</v>
      </c>
      <c r="B90" s="143" t="s">
        <v>5772</v>
      </c>
      <c r="C90" s="143" t="s">
        <v>101</v>
      </c>
      <c r="D90" s="143" t="s">
        <v>949</v>
      </c>
      <c r="E90" s="143" t="s">
        <v>5657</v>
      </c>
      <c r="F90" s="143" t="s">
        <v>5773</v>
      </c>
      <c r="G90" s="143"/>
    </row>
    <row r="91" spans="1:7" s="141" customFormat="1" ht="27.75" customHeight="1">
      <c r="A91" s="158">
        <v>58</v>
      </c>
      <c r="B91" s="143" t="s">
        <v>5774</v>
      </c>
      <c r="C91" s="143" t="s">
        <v>101</v>
      </c>
      <c r="D91" s="143" t="s">
        <v>949</v>
      </c>
      <c r="E91" s="143" t="s">
        <v>5657</v>
      </c>
      <c r="F91" s="143" t="s">
        <v>5775</v>
      </c>
      <c r="G91" s="143"/>
    </row>
    <row r="92" spans="1:7" s="141" customFormat="1" ht="27.75" customHeight="1">
      <c r="A92" s="158">
        <v>59</v>
      </c>
      <c r="B92" s="143" t="s">
        <v>5776</v>
      </c>
      <c r="C92" s="143" t="s">
        <v>101</v>
      </c>
      <c r="D92" s="143" t="s">
        <v>949</v>
      </c>
      <c r="E92" s="143" t="s">
        <v>5657</v>
      </c>
      <c r="F92" s="143" t="s">
        <v>5777</v>
      </c>
      <c r="G92" s="143"/>
    </row>
    <row r="93" spans="1:7" s="141" customFormat="1" ht="27.75" customHeight="1">
      <c r="A93" s="158">
        <v>60</v>
      </c>
      <c r="B93" s="143" t="s">
        <v>5778</v>
      </c>
      <c r="C93" s="143" t="s">
        <v>101</v>
      </c>
      <c r="D93" s="143" t="s">
        <v>949</v>
      </c>
      <c r="E93" s="143" t="s">
        <v>5657</v>
      </c>
      <c r="F93" s="143" t="s">
        <v>5686</v>
      </c>
      <c r="G93" s="143"/>
    </row>
    <row r="94" spans="1:7" s="141" customFormat="1" ht="27.75" customHeight="1">
      <c r="A94" s="158">
        <v>61</v>
      </c>
      <c r="B94" s="143" t="s">
        <v>5779</v>
      </c>
      <c r="C94" s="143" t="s">
        <v>101</v>
      </c>
      <c r="D94" s="143" t="s">
        <v>949</v>
      </c>
      <c r="E94" s="143" t="s">
        <v>5657</v>
      </c>
      <c r="F94" s="143" t="s">
        <v>5780</v>
      </c>
      <c r="G94" s="143"/>
    </row>
    <row r="95" spans="1:7" s="141" customFormat="1" ht="27.75" customHeight="1">
      <c r="A95" s="158">
        <v>62</v>
      </c>
      <c r="B95" s="143" t="s">
        <v>5781</v>
      </c>
      <c r="C95" s="143" t="s">
        <v>101</v>
      </c>
      <c r="D95" s="143" t="s">
        <v>949</v>
      </c>
      <c r="E95" s="143" t="s">
        <v>5657</v>
      </c>
      <c r="F95" s="143" t="s">
        <v>5782</v>
      </c>
      <c r="G95" s="143"/>
    </row>
    <row r="96" spans="1:7" s="141" customFormat="1" ht="27.75" customHeight="1">
      <c r="A96" s="158">
        <v>63</v>
      </c>
      <c r="B96" s="143" t="s">
        <v>5783</v>
      </c>
      <c r="C96" s="143" t="s">
        <v>101</v>
      </c>
      <c r="D96" s="143" t="s">
        <v>299</v>
      </c>
      <c r="E96" s="143" t="s">
        <v>5657</v>
      </c>
      <c r="F96" s="143" t="s">
        <v>5784</v>
      </c>
      <c r="G96" s="143"/>
    </row>
    <row r="97" spans="1:7" s="141" customFormat="1" ht="27.75" customHeight="1">
      <c r="A97" s="158">
        <v>64</v>
      </c>
      <c r="B97" s="143" t="s">
        <v>5785</v>
      </c>
      <c r="C97" s="143" t="s">
        <v>101</v>
      </c>
      <c r="D97" s="143" t="s">
        <v>299</v>
      </c>
      <c r="E97" s="143" t="s">
        <v>5657</v>
      </c>
      <c r="F97" s="143" t="s">
        <v>5786</v>
      </c>
      <c r="G97" s="143"/>
    </row>
    <row r="98" spans="1:7" s="141" customFormat="1" ht="27.75" customHeight="1">
      <c r="A98" s="158">
        <v>65</v>
      </c>
      <c r="B98" s="143" t="s">
        <v>5787</v>
      </c>
      <c r="C98" s="143" t="s">
        <v>101</v>
      </c>
      <c r="D98" s="143" t="s">
        <v>299</v>
      </c>
      <c r="E98" s="143" t="s">
        <v>5657</v>
      </c>
      <c r="F98" s="143" t="s">
        <v>5692</v>
      </c>
      <c r="G98" s="143"/>
    </row>
    <row r="99" spans="1:7" s="141" customFormat="1" ht="27.75" customHeight="1">
      <c r="A99" s="158">
        <v>66</v>
      </c>
      <c r="B99" s="143" t="s">
        <v>5788</v>
      </c>
      <c r="C99" s="143" t="s">
        <v>101</v>
      </c>
      <c r="D99" s="143" t="s">
        <v>299</v>
      </c>
      <c r="E99" s="143" t="s">
        <v>5657</v>
      </c>
      <c r="F99" s="143" t="s">
        <v>5789</v>
      </c>
      <c r="G99" s="143"/>
    </row>
    <row r="100" spans="1:7" s="141" customFormat="1" ht="27.75" customHeight="1">
      <c r="A100" s="158">
        <v>67</v>
      </c>
      <c r="B100" s="143" t="s">
        <v>5790</v>
      </c>
      <c r="C100" s="143" t="s">
        <v>101</v>
      </c>
      <c r="D100" s="143" t="s">
        <v>299</v>
      </c>
      <c r="E100" s="143" t="s">
        <v>5657</v>
      </c>
      <c r="F100" s="143" t="s">
        <v>5791</v>
      </c>
      <c r="G100" s="143"/>
    </row>
    <row r="101" spans="1:7" s="141" customFormat="1" ht="27.75" customHeight="1">
      <c r="A101" s="158">
        <v>68</v>
      </c>
      <c r="B101" s="143" t="s">
        <v>5792</v>
      </c>
      <c r="C101" s="143" t="s">
        <v>101</v>
      </c>
      <c r="D101" s="143" t="s">
        <v>299</v>
      </c>
      <c r="E101" s="143" t="s">
        <v>5657</v>
      </c>
      <c r="F101" s="143" t="s">
        <v>5793</v>
      </c>
      <c r="G101" s="143"/>
    </row>
    <row r="102" spans="1:7" s="141" customFormat="1" ht="27.75" customHeight="1">
      <c r="A102" s="158">
        <v>69</v>
      </c>
      <c r="B102" s="143" t="s">
        <v>5794</v>
      </c>
      <c r="C102" s="143" t="s">
        <v>101</v>
      </c>
      <c r="D102" s="143" t="s">
        <v>299</v>
      </c>
      <c r="E102" s="143" t="s">
        <v>5657</v>
      </c>
      <c r="F102" s="143" t="s">
        <v>5682</v>
      </c>
      <c r="G102" s="143"/>
    </row>
    <row r="103" spans="1:7" s="141" customFormat="1" ht="27.75" customHeight="1">
      <c r="A103" s="158">
        <v>70</v>
      </c>
      <c r="B103" s="143" t="s">
        <v>5795</v>
      </c>
      <c r="C103" s="143" t="s">
        <v>101</v>
      </c>
      <c r="D103" s="143" t="s">
        <v>299</v>
      </c>
      <c r="E103" s="143" t="s">
        <v>5657</v>
      </c>
      <c r="F103" s="143" t="s">
        <v>5796</v>
      </c>
      <c r="G103" s="143"/>
    </row>
    <row r="104" spans="1:7" s="141" customFormat="1" ht="27.75" customHeight="1">
      <c r="A104" s="158">
        <v>71</v>
      </c>
      <c r="B104" s="143" t="s">
        <v>5797</v>
      </c>
      <c r="C104" s="143" t="s">
        <v>101</v>
      </c>
      <c r="D104" s="143" t="s">
        <v>299</v>
      </c>
      <c r="E104" s="143" t="s">
        <v>5657</v>
      </c>
      <c r="F104" s="143" t="s">
        <v>5798</v>
      </c>
      <c r="G104" s="143"/>
    </row>
    <row r="105" spans="1:7" s="141" customFormat="1" ht="27.75" customHeight="1">
      <c r="A105" s="158">
        <v>72</v>
      </c>
      <c r="B105" s="143" t="s">
        <v>5799</v>
      </c>
      <c r="C105" s="143" t="s">
        <v>101</v>
      </c>
      <c r="D105" s="143" t="s">
        <v>299</v>
      </c>
      <c r="E105" s="143" t="s">
        <v>5657</v>
      </c>
      <c r="F105" s="143" t="s">
        <v>5800</v>
      </c>
      <c r="G105" s="143"/>
    </row>
    <row r="106" spans="1:7" s="141" customFormat="1" ht="27.75" customHeight="1">
      <c r="A106" s="158">
        <v>73</v>
      </c>
      <c r="B106" s="143" t="s">
        <v>5801</v>
      </c>
      <c r="C106" s="143" t="s">
        <v>101</v>
      </c>
      <c r="D106" s="143" t="s">
        <v>299</v>
      </c>
      <c r="E106" s="143" t="s">
        <v>5657</v>
      </c>
      <c r="F106" s="143" t="s">
        <v>5802</v>
      </c>
      <c r="G106" s="143"/>
    </row>
    <row r="107" spans="1:7" s="141" customFormat="1" ht="27.75" customHeight="1">
      <c r="A107" s="158">
        <v>74</v>
      </c>
      <c r="B107" s="143" t="s">
        <v>5803</v>
      </c>
      <c r="C107" s="143" t="s">
        <v>101</v>
      </c>
      <c r="D107" s="143" t="s">
        <v>299</v>
      </c>
      <c r="E107" s="143" t="s">
        <v>5657</v>
      </c>
      <c r="F107" s="143" t="s">
        <v>5804</v>
      </c>
      <c r="G107" s="143"/>
    </row>
    <row r="108" spans="1:7" s="141" customFormat="1" ht="27.75" customHeight="1">
      <c r="A108" s="158">
        <v>75</v>
      </c>
      <c r="B108" s="143" t="s">
        <v>5805</v>
      </c>
      <c r="C108" s="143" t="s">
        <v>101</v>
      </c>
      <c r="D108" s="143" t="s">
        <v>299</v>
      </c>
      <c r="E108" s="143" t="s">
        <v>5657</v>
      </c>
      <c r="F108" s="143" t="s">
        <v>5782</v>
      </c>
      <c r="G108" s="143"/>
    </row>
    <row r="109" spans="1:7" s="141" customFormat="1" ht="27.75" customHeight="1">
      <c r="A109" s="158">
        <v>76</v>
      </c>
      <c r="B109" s="143" t="s">
        <v>5806</v>
      </c>
      <c r="C109" s="143" t="s">
        <v>101</v>
      </c>
      <c r="D109" s="143" t="s">
        <v>989</v>
      </c>
      <c r="E109" s="143" t="s">
        <v>5657</v>
      </c>
      <c r="F109" s="143" t="s">
        <v>5807</v>
      </c>
      <c r="G109" s="143"/>
    </row>
    <row r="110" spans="1:7" s="141" customFormat="1" ht="27.75" customHeight="1">
      <c r="A110" s="158">
        <v>77</v>
      </c>
      <c r="B110" s="143" t="s">
        <v>5808</v>
      </c>
      <c r="C110" s="143" t="s">
        <v>101</v>
      </c>
      <c r="D110" s="143" t="s">
        <v>989</v>
      </c>
      <c r="E110" s="143" t="s">
        <v>5657</v>
      </c>
      <c r="F110" s="143" t="s">
        <v>5753</v>
      </c>
      <c r="G110" s="143"/>
    </row>
    <row r="111" spans="1:7" s="141" customFormat="1" ht="27.75" customHeight="1">
      <c r="A111" s="158">
        <v>78</v>
      </c>
      <c r="B111" s="143" t="s">
        <v>5809</v>
      </c>
      <c r="C111" s="143" t="s">
        <v>101</v>
      </c>
      <c r="D111" s="143" t="s">
        <v>989</v>
      </c>
      <c r="E111" s="143" t="s">
        <v>5657</v>
      </c>
      <c r="F111" s="143" t="s">
        <v>5810</v>
      </c>
      <c r="G111" s="143"/>
    </row>
    <row r="112" spans="1:7" s="141" customFormat="1" ht="27.75" customHeight="1">
      <c r="A112" s="158">
        <v>79</v>
      </c>
      <c r="B112" s="143" t="s">
        <v>5811</v>
      </c>
      <c r="C112" s="143" t="s">
        <v>101</v>
      </c>
      <c r="D112" s="143" t="s">
        <v>989</v>
      </c>
      <c r="E112" s="143" t="s">
        <v>5657</v>
      </c>
      <c r="F112" s="143" t="s">
        <v>5682</v>
      </c>
      <c r="G112" s="143"/>
    </row>
    <row r="113" spans="1:7" s="141" customFormat="1" ht="27.75" customHeight="1">
      <c r="A113" s="158">
        <v>80</v>
      </c>
      <c r="B113" s="143" t="s">
        <v>5812</v>
      </c>
      <c r="C113" s="143" t="s">
        <v>101</v>
      </c>
      <c r="D113" s="143" t="s">
        <v>989</v>
      </c>
      <c r="E113" s="143" t="s">
        <v>5657</v>
      </c>
      <c r="F113" s="143" t="s">
        <v>5682</v>
      </c>
      <c r="G113" s="143"/>
    </row>
    <row r="114" spans="1:7" s="141" customFormat="1" ht="27.75" customHeight="1">
      <c r="A114" s="158">
        <v>81</v>
      </c>
      <c r="B114" s="143" t="s">
        <v>5813</v>
      </c>
      <c r="C114" s="143" t="s">
        <v>101</v>
      </c>
      <c r="D114" s="143" t="s">
        <v>989</v>
      </c>
      <c r="E114" s="143" t="s">
        <v>5657</v>
      </c>
      <c r="F114" s="143" t="s">
        <v>5814</v>
      </c>
      <c r="G114" s="143"/>
    </row>
    <row r="115" spans="1:7" s="141" customFormat="1" ht="27.75" customHeight="1">
      <c r="A115" s="158">
        <v>82</v>
      </c>
      <c r="B115" s="143" t="s">
        <v>5815</v>
      </c>
      <c r="C115" s="143" t="s">
        <v>101</v>
      </c>
      <c r="D115" s="143" t="s">
        <v>989</v>
      </c>
      <c r="E115" s="143" t="s">
        <v>5657</v>
      </c>
      <c r="F115" s="143" t="s">
        <v>5816</v>
      </c>
      <c r="G115" s="143"/>
    </row>
    <row r="116" spans="1:7" s="141" customFormat="1" ht="27.75" customHeight="1">
      <c r="A116" s="158">
        <v>83</v>
      </c>
      <c r="B116" s="143" t="s">
        <v>5817</v>
      </c>
      <c r="C116" s="143" t="s">
        <v>101</v>
      </c>
      <c r="D116" s="143" t="s">
        <v>989</v>
      </c>
      <c r="E116" s="143" t="s">
        <v>5657</v>
      </c>
      <c r="F116" s="143" t="s">
        <v>5818</v>
      </c>
      <c r="G116" s="143"/>
    </row>
    <row r="117" spans="1:7" s="141" customFormat="1" ht="27.75" customHeight="1">
      <c r="A117" s="158">
        <v>84</v>
      </c>
      <c r="B117" s="143" t="s">
        <v>5819</v>
      </c>
      <c r="C117" s="143" t="s">
        <v>101</v>
      </c>
      <c r="D117" s="143" t="s">
        <v>989</v>
      </c>
      <c r="E117" s="143" t="s">
        <v>5657</v>
      </c>
      <c r="F117" s="143" t="s">
        <v>5820</v>
      </c>
      <c r="G117" s="143"/>
    </row>
    <row r="118" spans="1:7" s="141" customFormat="1" ht="27.75" customHeight="1">
      <c r="A118" s="158">
        <v>85</v>
      </c>
      <c r="B118" s="143" t="s">
        <v>5821</v>
      </c>
      <c r="C118" s="143" t="s">
        <v>101</v>
      </c>
      <c r="D118" s="143" t="s">
        <v>309</v>
      </c>
      <c r="E118" s="143" t="s">
        <v>5657</v>
      </c>
      <c r="F118" s="143" t="s">
        <v>5822</v>
      </c>
      <c r="G118" s="143"/>
    </row>
    <row r="119" spans="1:7" s="141" customFormat="1" ht="27.75" customHeight="1">
      <c r="A119" s="158">
        <v>86</v>
      </c>
      <c r="B119" s="143" t="s">
        <v>5823</v>
      </c>
      <c r="C119" s="143" t="s">
        <v>101</v>
      </c>
      <c r="D119" s="143" t="s">
        <v>309</v>
      </c>
      <c r="E119" s="143" t="s">
        <v>5657</v>
      </c>
      <c r="F119" s="143" t="s">
        <v>5824</v>
      </c>
      <c r="G119" s="143"/>
    </row>
    <row r="120" spans="1:7" s="141" customFormat="1" ht="27.75" customHeight="1">
      <c r="A120" s="158">
        <v>87</v>
      </c>
      <c r="B120" s="143" t="s">
        <v>5825</v>
      </c>
      <c r="C120" s="143" t="s">
        <v>101</v>
      </c>
      <c r="D120" s="143" t="s">
        <v>309</v>
      </c>
      <c r="E120" s="143" t="s">
        <v>5657</v>
      </c>
      <c r="F120" s="143" t="s">
        <v>5826</v>
      </c>
      <c r="G120" s="143"/>
    </row>
    <row r="121" spans="1:7" s="141" customFormat="1" ht="27.75" customHeight="1">
      <c r="A121" s="158">
        <v>88</v>
      </c>
      <c r="B121" s="143" t="s">
        <v>5827</v>
      </c>
      <c r="C121" s="143" t="s">
        <v>101</v>
      </c>
      <c r="D121" s="143" t="s">
        <v>309</v>
      </c>
      <c r="E121" s="143" t="s">
        <v>5657</v>
      </c>
      <c r="F121" s="143" t="s">
        <v>5828</v>
      </c>
      <c r="G121" s="143"/>
    </row>
    <row r="122" spans="1:7" s="141" customFormat="1" ht="27.75" customHeight="1">
      <c r="A122" s="158">
        <v>89</v>
      </c>
      <c r="B122" s="143" t="s">
        <v>5829</v>
      </c>
      <c r="C122" s="143" t="s">
        <v>101</v>
      </c>
      <c r="D122" s="143" t="s">
        <v>309</v>
      </c>
      <c r="E122" s="143" t="s">
        <v>5657</v>
      </c>
      <c r="F122" s="143" t="s">
        <v>5830</v>
      </c>
      <c r="G122" s="143"/>
    </row>
    <row r="123" spans="1:7" s="141" customFormat="1" ht="27.75" customHeight="1">
      <c r="A123" s="158">
        <v>90</v>
      </c>
      <c r="B123" s="143" t="s">
        <v>5831</v>
      </c>
      <c r="C123" s="143" t="s">
        <v>101</v>
      </c>
      <c r="D123" s="143" t="s">
        <v>309</v>
      </c>
      <c r="E123" s="143" t="s">
        <v>5657</v>
      </c>
      <c r="F123" s="143" t="s">
        <v>5832</v>
      </c>
      <c r="G123" s="143"/>
    </row>
    <row r="124" spans="1:7" s="141" customFormat="1" ht="27.75" customHeight="1">
      <c r="A124" s="158">
        <v>91</v>
      </c>
      <c r="B124" s="143" t="s">
        <v>5833</v>
      </c>
      <c r="C124" s="143" t="s">
        <v>101</v>
      </c>
      <c r="D124" s="143" t="s">
        <v>313</v>
      </c>
      <c r="E124" s="143" t="s">
        <v>5657</v>
      </c>
      <c r="F124" s="143" t="s">
        <v>5706</v>
      </c>
      <c r="G124" s="143"/>
    </row>
    <row r="125" spans="1:7" s="141" customFormat="1" ht="27.75" customHeight="1">
      <c r="A125" s="158">
        <v>92</v>
      </c>
      <c r="B125" s="143" t="s">
        <v>5834</v>
      </c>
      <c r="C125" s="143" t="s">
        <v>101</v>
      </c>
      <c r="D125" s="143" t="s">
        <v>313</v>
      </c>
      <c r="E125" s="143" t="s">
        <v>5657</v>
      </c>
      <c r="F125" s="143" t="s">
        <v>5835</v>
      </c>
      <c r="G125" s="143"/>
    </row>
    <row r="126" spans="1:7" s="141" customFormat="1" ht="27.75" customHeight="1">
      <c r="A126" s="158">
        <v>93</v>
      </c>
      <c r="B126" s="143" t="s">
        <v>5836</v>
      </c>
      <c r="C126" s="143" t="s">
        <v>101</v>
      </c>
      <c r="D126" s="143" t="s">
        <v>313</v>
      </c>
      <c r="E126" s="143" t="s">
        <v>5657</v>
      </c>
      <c r="F126" s="143" t="s">
        <v>5757</v>
      </c>
      <c r="G126" s="143"/>
    </row>
    <row r="127" spans="1:7" s="141" customFormat="1" ht="27.75" customHeight="1">
      <c r="A127" s="158">
        <v>94</v>
      </c>
      <c r="B127" s="143" t="s">
        <v>5837</v>
      </c>
      <c r="C127" s="143" t="s">
        <v>101</v>
      </c>
      <c r="D127" s="143" t="s">
        <v>313</v>
      </c>
      <c r="E127" s="143" t="s">
        <v>5657</v>
      </c>
      <c r="F127" s="143" t="s">
        <v>5766</v>
      </c>
      <c r="G127" s="143"/>
    </row>
    <row r="128" spans="1:7" s="141" customFormat="1" ht="27.75" customHeight="1">
      <c r="A128" s="158">
        <v>95</v>
      </c>
      <c r="B128" s="143" t="s">
        <v>5838</v>
      </c>
      <c r="C128" s="143" t="s">
        <v>101</v>
      </c>
      <c r="D128" s="143" t="s">
        <v>313</v>
      </c>
      <c r="E128" s="143" t="s">
        <v>5657</v>
      </c>
      <c r="F128" s="143" t="s">
        <v>5839</v>
      </c>
      <c r="G128" s="143"/>
    </row>
    <row r="129" spans="1:7" s="141" customFormat="1" ht="27.75" customHeight="1">
      <c r="A129" s="158">
        <v>96</v>
      </c>
      <c r="B129" s="143" t="s">
        <v>5840</v>
      </c>
      <c r="C129" s="143" t="s">
        <v>101</v>
      </c>
      <c r="D129" s="143" t="s">
        <v>313</v>
      </c>
      <c r="E129" s="143" t="s">
        <v>5657</v>
      </c>
      <c r="F129" s="143" t="s">
        <v>5841</v>
      </c>
      <c r="G129" s="143"/>
    </row>
    <row r="130" spans="1:7" s="141" customFormat="1" ht="27.75" customHeight="1">
      <c r="A130" s="158">
        <v>97</v>
      </c>
      <c r="B130" s="143" t="s">
        <v>5842</v>
      </c>
      <c r="C130" s="143" t="s">
        <v>101</v>
      </c>
      <c r="D130" s="143" t="s">
        <v>313</v>
      </c>
      <c r="E130" s="143" t="s">
        <v>5657</v>
      </c>
      <c r="F130" s="143" t="s">
        <v>5843</v>
      </c>
      <c r="G130" s="143"/>
    </row>
    <row r="131" spans="1:7" s="141" customFormat="1" ht="27.75" customHeight="1">
      <c r="A131" s="158">
        <v>98</v>
      </c>
      <c r="B131" s="143" t="s">
        <v>5844</v>
      </c>
      <c r="C131" s="143" t="s">
        <v>101</v>
      </c>
      <c r="D131" s="143" t="s">
        <v>313</v>
      </c>
      <c r="E131" s="143" t="s">
        <v>5657</v>
      </c>
      <c r="F131" s="143" t="s">
        <v>5845</v>
      </c>
      <c r="G131" s="143"/>
    </row>
    <row r="132" spans="1:7" s="141" customFormat="1" ht="27.75" customHeight="1">
      <c r="A132" s="143"/>
      <c r="B132" s="143"/>
      <c r="C132" s="143"/>
      <c r="D132" s="143"/>
      <c r="E132" s="143"/>
      <c r="F132" s="143"/>
      <c r="G132" s="143"/>
    </row>
    <row r="133" spans="1:7" ht="19.5" customHeight="1">
      <c r="A133" s="159" t="s">
        <v>3137</v>
      </c>
      <c r="B133" s="160"/>
      <c r="C133" s="160"/>
      <c r="D133" s="160"/>
      <c r="E133" s="160"/>
      <c r="F133" s="160"/>
      <c r="G133" s="161"/>
    </row>
    <row r="134" spans="1:7" ht="19.5" customHeight="1">
      <c r="A134" s="162" t="s">
        <v>2</v>
      </c>
      <c r="B134" s="162" t="s">
        <v>296</v>
      </c>
      <c r="C134" s="163" t="s">
        <v>89</v>
      </c>
      <c r="D134" s="163" t="s">
        <v>90</v>
      </c>
      <c r="E134" s="163" t="s">
        <v>91</v>
      </c>
      <c r="F134" s="163" t="s">
        <v>92</v>
      </c>
      <c r="G134" s="163" t="s">
        <v>93</v>
      </c>
    </row>
    <row r="135" spans="1:7" s="141" customFormat="1" ht="27.75" customHeight="1">
      <c r="A135" s="143"/>
      <c r="B135" s="143"/>
      <c r="C135" s="143"/>
      <c r="D135" s="143"/>
      <c r="E135" s="143"/>
      <c r="F135" s="143"/>
      <c r="G135" s="143"/>
    </row>
    <row r="136" spans="1:7" ht="19.5" customHeight="1">
      <c r="A136" s="144"/>
      <c r="B136" s="14"/>
      <c r="C136" s="145"/>
      <c r="D136" s="164"/>
      <c r="E136" s="143"/>
      <c r="F136" s="14"/>
      <c r="G136" s="14"/>
    </row>
    <row r="137" spans="1:7" ht="19.5" customHeight="1">
      <c r="A137" s="144"/>
      <c r="B137" s="14"/>
      <c r="C137" s="145"/>
      <c r="D137" s="164"/>
      <c r="E137" s="143"/>
      <c r="F137" s="14"/>
      <c r="G137" s="14"/>
    </row>
    <row r="138" spans="1:7" ht="28.5" customHeight="1">
      <c r="A138" s="78" t="s">
        <v>5846</v>
      </c>
      <c r="B138" s="78"/>
      <c r="C138" s="78"/>
      <c r="D138" s="78"/>
      <c r="E138" s="78"/>
      <c r="F138" s="78"/>
      <c r="G138" s="78"/>
    </row>
    <row r="139" spans="1:7" ht="19.5" customHeight="1">
      <c r="A139" s="39" t="s">
        <v>5667</v>
      </c>
      <c r="B139" s="40"/>
      <c r="C139" s="40"/>
      <c r="D139" s="40"/>
      <c r="E139" s="40"/>
      <c r="F139" s="40"/>
      <c r="G139" s="41"/>
    </row>
    <row r="140" spans="1:7" ht="19.5" customHeight="1">
      <c r="A140" s="11" t="s">
        <v>2</v>
      </c>
      <c r="B140" s="11" t="s">
        <v>88</v>
      </c>
      <c r="C140" s="11" t="s">
        <v>89</v>
      </c>
      <c r="D140" s="11" t="s">
        <v>90</v>
      </c>
      <c r="E140" s="11" t="s">
        <v>91</v>
      </c>
      <c r="F140" s="11" t="s">
        <v>92</v>
      </c>
      <c r="G140" s="11" t="s">
        <v>93</v>
      </c>
    </row>
    <row r="141" spans="1:7" ht="19.5" customHeight="1">
      <c r="A141" s="11">
        <v>1</v>
      </c>
      <c r="B141" s="11"/>
      <c r="C141" s="11"/>
      <c r="D141" s="11"/>
      <c r="E141" s="11"/>
      <c r="F141" s="11"/>
      <c r="G141" s="11"/>
    </row>
    <row r="142" spans="1:7" ht="19.5" customHeight="1">
      <c r="A142" s="11">
        <v>2</v>
      </c>
      <c r="B142" s="11"/>
      <c r="C142" s="11"/>
      <c r="D142" s="11"/>
      <c r="E142" s="11"/>
      <c r="F142" s="11"/>
      <c r="G142" s="11"/>
    </row>
    <row r="143" spans="1:7" ht="19.5" customHeight="1">
      <c r="A143" s="39" t="s">
        <v>5847</v>
      </c>
      <c r="B143" s="40"/>
      <c r="C143" s="40"/>
      <c r="D143" s="40"/>
      <c r="E143" s="40"/>
      <c r="F143" s="40"/>
      <c r="G143" s="41"/>
    </row>
    <row r="144" spans="1:7" ht="19.5" customHeight="1">
      <c r="A144" s="11" t="s">
        <v>2</v>
      </c>
      <c r="B144" s="11" t="s">
        <v>88</v>
      </c>
      <c r="C144" s="11" t="s">
        <v>89</v>
      </c>
      <c r="D144" s="11" t="s">
        <v>90</v>
      </c>
      <c r="E144" s="11" t="s">
        <v>91</v>
      </c>
      <c r="F144" s="11" t="s">
        <v>92</v>
      </c>
      <c r="G144" s="11" t="s">
        <v>93</v>
      </c>
    </row>
    <row r="145" spans="1:7" ht="19.5" customHeight="1">
      <c r="A145" s="11">
        <v>1</v>
      </c>
      <c r="B145" s="11"/>
      <c r="C145" s="11"/>
      <c r="D145" s="11"/>
      <c r="E145" s="11"/>
      <c r="F145" s="11"/>
      <c r="G145" s="11"/>
    </row>
    <row r="146" spans="1:7" ht="19.5" customHeight="1">
      <c r="A146" s="11">
        <v>2</v>
      </c>
      <c r="B146" s="11"/>
      <c r="C146" s="11"/>
      <c r="D146" s="11"/>
      <c r="E146" s="11"/>
      <c r="F146" s="11"/>
      <c r="G146" s="11"/>
    </row>
    <row r="147" spans="1:7" ht="19.5" customHeight="1">
      <c r="A147" s="11">
        <v>3</v>
      </c>
      <c r="B147" s="11"/>
      <c r="C147" s="11"/>
      <c r="D147" s="11"/>
      <c r="E147" s="11"/>
      <c r="F147" s="11"/>
      <c r="G147" s="11"/>
    </row>
    <row r="148" spans="1:7" ht="19.5" customHeight="1">
      <c r="A148" s="39" t="s">
        <v>3169</v>
      </c>
      <c r="B148" s="40"/>
      <c r="C148" s="40"/>
      <c r="D148" s="40"/>
      <c r="E148" s="40"/>
      <c r="F148" s="40"/>
      <c r="G148" s="41"/>
    </row>
    <row r="149" spans="1:7" ht="19.5" customHeight="1">
      <c r="A149" s="11" t="s">
        <v>2</v>
      </c>
      <c r="B149" s="11" t="s">
        <v>88</v>
      </c>
      <c r="C149" s="11" t="s">
        <v>89</v>
      </c>
      <c r="D149" s="11" t="s">
        <v>90</v>
      </c>
      <c r="E149" s="11" t="s">
        <v>91</v>
      </c>
      <c r="F149" s="11" t="s">
        <v>92</v>
      </c>
      <c r="G149" s="11" t="s">
        <v>93</v>
      </c>
    </row>
    <row r="150" spans="1:7" ht="30.75" customHeight="1">
      <c r="A150" s="11"/>
      <c r="B150" s="165"/>
      <c r="C150" s="166"/>
      <c r="D150" s="165"/>
      <c r="E150" s="166"/>
      <c r="F150" s="166"/>
      <c r="G150" s="166"/>
    </row>
    <row r="151" spans="1:7" ht="30" customHeight="1">
      <c r="A151" s="11"/>
      <c r="B151" s="165"/>
      <c r="C151" s="166"/>
      <c r="D151" s="165"/>
      <c r="E151" s="166"/>
      <c r="F151" s="166"/>
      <c r="G151" s="11"/>
    </row>
  </sheetData>
  <sheetProtection/>
  <mergeCells count="18">
    <mergeCell ref="A1:G1"/>
    <mergeCell ref="A2:G2"/>
    <mergeCell ref="A3:G3"/>
    <mergeCell ref="A4:G4"/>
    <mergeCell ref="A7:G7"/>
    <mergeCell ref="A12:G12"/>
    <mergeCell ref="A15:G15"/>
    <mergeCell ref="A16:G16"/>
    <mergeCell ref="A19:G19"/>
    <mergeCell ref="A23:G23"/>
    <mergeCell ref="A27:G27"/>
    <mergeCell ref="A28:G28"/>
    <mergeCell ref="A32:G32"/>
    <mergeCell ref="A133:G133"/>
    <mergeCell ref="A138:G138"/>
    <mergeCell ref="A139:G139"/>
    <mergeCell ref="A143:G143"/>
    <mergeCell ref="A148:G148"/>
  </mergeCells>
  <printOptions/>
  <pageMargins left="0.75" right="0.75" top="1" bottom="1"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G302"/>
  <sheetViews>
    <sheetView zoomScaleSheetLayoutView="100" workbookViewId="0" topLeftCell="A1">
      <selection activeCell="A1" sqref="A1:IV65536"/>
    </sheetView>
  </sheetViews>
  <sheetFormatPr defaultColWidth="9.00390625" defaultRowHeight="14.25"/>
  <cols>
    <col min="1" max="1" width="3.875" style="0" customWidth="1"/>
    <col min="2" max="2" width="25.50390625" style="0" customWidth="1"/>
    <col min="3" max="3" width="9.25390625" style="0" customWidth="1"/>
    <col min="4" max="4" width="10.75390625" style="0" customWidth="1"/>
    <col min="5" max="5" width="13.25390625" style="0" customWidth="1"/>
    <col min="6" max="6" width="53.625" style="0" customWidth="1"/>
    <col min="7" max="7" width="9.50390625" style="0" customWidth="1"/>
  </cols>
  <sheetData>
    <row r="1" spans="1:7" ht="42" customHeight="1">
      <c r="A1" s="80" t="s">
        <v>5848</v>
      </c>
      <c r="B1" s="80"/>
      <c r="C1" s="80"/>
      <c r="D1" s="80"/>
      <c r="E1" s="80"/>
      <c r="F1" s="80"/>
      <c r="G1" s="80"/>
    </row>
    <row r="2" spans="1:7" ht="34.5" customHeight="1">
      <c r="A2" s="81" t="s">
        <v>5849</v>
      </c>
      <c r="B2" s="81"/>
      <c r="C2" s="81"/>
      <c r="D2" s="81"/>
      <c r="E2" s="81"/>
      <c r="F2" s="81"/>
      <c r="G2" s="81"/>
    </row>
    <row r="3" spans="1:7" ht="36.75" customHeight="1">
      <c r="A3" s="82" t="s">
        <v>2</v>
      </c>
      <c r="B3" s="82" t="s">
        <v>88</v>
      </c>
      <c r="C3" s="83" t="s">
        <v>89</v>
      </c>
      <c r="D3" s="82" t="s">
        <v>90</v>
      </c>
      <c r="E3" s="82" t="s">
        <v>91</v>
      </c>
      <c r="F3" s="84" t="s">
        <v>92</v>
      </c>
      <c r="G3" s="84" t="s">
        <v>93</v>
      </c>
    </row>
    <row r="4" spans="1:7" ht="30" customHeight="1">
      <c r="A4" s="85">
        <v>1</v>
      </c>
      <c r="B4" s="86" t="s">
        <v>5850</v>
      </c>
      <c r="C4" s="87" t="s">
        <v>101</v>
      </c>
      <c r="D4" s="86" t="s">
        <v>1602</v>
      </c>
      <c r="E4" s="87" t="s">
        <v>5851</v>
      </c>
      <c r="F4" s="86" t="s">
        <v>5852</v>
      </c>
      <c r="G4" s="88" t="s">
        <v>206</v>
      </c>
    </row>
    <row r="5" spans="1:7" ht="30" customHeight="1">
      <c r="A5" s="85">
        <v>2</v>
      </c>
      <c r="B5" s="86" t="s">
        <v>5853</v>
      </c>
      <c r="C5" s="87" t="s">
        <v>101</v>
      </c>
      <c r="D5" s="86" t="s">
        <v>1602</v>
      </c>
      <c r="E5" s="87" t="s">
        <v>5851</v>
      </c>
      <c r="F5" s="86" t="s">
        <v>4038</v>
      </c>
      <c r="G5" s="88" t="s">
        <v>206</v>
      </c>
    </row>
    <row r="6" spans="1:7" ht="30" customHeight="1">
      <c r="A6" s="85">
        <v>3</v>
      </c>
      <c r="B6" s="86" t="s">
        <v>5854</v>
      </c>
      <c r="C6" s="87" t="s">
        <v>101</v>
      </c>
      <c r="D6" s="86" t="s">
        <v>1602</v>
      </c>
      <c r="E6" s="87" t="s">
        <v>5851</v>
      </c>
      <c r="F6" s="86" t="s">
        <v>5855</v>
      </c>
      <c r="G6" s="88" t="s">
        <v>206</v>
      </c>
    </row>
    <row r="7" spans="1:7" ht="30" customHeight="1">
      <c r="A7" s="85">
        <v>4</v>
      </c>
      <c r="B7" s="86" t="s">
        <v>5856</v>
      </c>
      <c r="C7" s="87" t="s">
        <v>101</v>
      </c>
      <c r="D7" s="86" t="s">
        <v>1602</v>
      </c>
      <c r="E7" s="87" t="s">
        <v>5851</v>
      </c>
      <c r="F7" s="86" t="s">
        <v>5857</v>
      </c>
      <c r="G7" s="88" t="s">
        <v>206</v>
      </c>
    </row>
    <row r="8" spans="1:7" ht="30" customHeight="1">
      <c r="A8" s="85">
        <v>5</v>
      </c>
      <c r="B8" s="86" t="s">
        <v>5858</v>
      </c>
      <c r="C8" s="87" t="s">
        <v>101</v>
      </c>
      <c r="D8" s="86" t="s">
        <v>1602</v>
      </c>
      <c r="E8" s="87" t="s">
        <v>5851</v>
      </c>
      <c r="F8" s="86" t="s">
        <v>5859</v>
      </c>
      <c r="G8" s="88" t="s">
        <v>206</v>
      </c>
    </row>
    <row r="9" spans="1:7" ht="30" customHeight="1">
      <c r="A9" s="85">
        <v>6</v>
      </c>
      <c r="B9" s="86" t="s">
        <v>5860</v>
      </c>
      <c r="C9" s="87" t="s">
        <v>101</v>
      </c>
      <c r="D9" s="86" t="s">
        <v>1602</v>
      </c>
      <c r="E9" s="87" t="s">
        <v>5851</v>
      </c>
      <c r="F9" s="86" t="s">
        <v>5861</v>
      </c>
      <c r="G9" s="88" t="s">
        <v>206</v>
      </c>
    </row>
    <row r="10" spans="1:7" ht="30" customHeight="1">
      <c r="A10" s="85">
        <v>7</v>
      </c>
      <c r="B10" s="86" t="s">
        <v>5862</v>
      </c>
      <c r="C10" s="87" t="s">
        <v>101</v>
      </c>
      <c r="D10" s="86" t="s">
        <v>1602</v>
      </c>
      <c r="E10" s="87" t="s">
        <v>5851</v>
      </c>
      <c r="F10" s="86" t="s">
        <v>5863</v>
      </c>
      <c r="G10" s="88" t="s">
        <v>206</v>
      </c>
    </row>
    <row r="11" spans="1:7" ht="30" customHeight="1">
      <c r="A11" s="85">
        <v>8</v>
      </c>
      <c r="B11" s="86" t="s">
        <v>5864</v>
      </c>
      <c r="C11" s="87" t="s">
        <v>101</v>
      </c>
      <c r="D11" s="86" t="s">
        <v>1602</v>
      </c>
      <c r="E11" s="87" t="s">
        <v>5851</v>
      </c>
      <c r="F11" s="89" t="s">
        <v>5865</v>
      </c>
      <c r="G11" s="88" t="s">
        <v>206</v>
      </c>
    </row>
    <row r="12" spans="1:7" ht="30" customHeight="1">
      <c r="A12" s="85">
        <v>9</v>
      </c>
      <c r="B12" s="86" t="s">
        <v>5866</v>
      </c>
      <c r="C12" s="87" t="s">
        <v>101</v>
      </c>
      <c r="D12" s="86" t="s">
        <v>1602</v>
      </c>
      <c r="E12" s="87" t="s">
        <v>5851</v>
      </c>
      <c r="F12" s="86" t="s">
        <v>5867</v>
      </c>
      <c r="G12" s="88" t="s">
        <v>206</v>
      </c>
    </row>
    <row r="13" spans="1:7" ht="30" customHeight="1">
      <c r="A13" s="85">
        <v>10</v>
      </c>
      <c r="B13" s="86" t="s">
        <v>5868</v>
      </c>
      <c r="C13" s="87" t="s">
        <v>101</v>
      </c>
      <c r="D13" s="86" t="s">
        <v>1602</v>
      </c>
      <c r="E13" s="87" t="s">
        <v>5851</v>
      </c>
      <c r="F13" s="86" t="s">
        <v>5869</v>
      </c>
      <c r="G13" s="88" t="s">
        <v>206</v>
      </c>
    </row>
    <row r="14" spans="1:7" ht="30" customHeight="1">
      <c r="A14" s="85">
        <v>11</v>
      </c>
      <c r="B14" s="86" t="s">
        <v>5870</v>
      </c>
      <c r="C14" s="87" t="s">
        <v>101</v>
      </c>
      <c r="D14" s="86" t="s">
        <v>1602</v>
      </c>
      <c r="E14" s="87" t="s">
        <v>5851</v>
      </c>
      <c r="F14" s="86" t="s">
        <v>5871</v>
      </c>
      <c r="G14" s="88" t="s">
        <v>206</v>
      </c>
    </row>
    <row r="15" spans="1:7" ht="30" customHeight="1">
      <c r="A15" s="85">
        <v>12</v>
      </c>
      <c r="B15" s="86" t="s">
        <v>5872</v>
      </c>
      <c r="C15" s="87" t="s">
        <v>101</v>
      </c>
      <c r="D15" s="86" t="s">
        <v>1708</v>
      </c>
      <c r="E15" s="87" t="s">
        <v>5873</v>
      </c>
      <c r="F15" s="86" t="s">
        <v>5874</v>
      </c>
      <c r="G15" s="88" t="s">
        <v>206</v>
      </c>
    </row>
    <row r="16" spans="1:7" ht="30" customHeight="1">
      <c r="A16" s="85">
        <v>13</v>
      </c>
      <c r="B16" s="86" t="s">
        <v>5875</v>
      </c>
      <c r="C16" s="87" t="s">
        <v>101</v>
      </c>
      <c r="D16" s="86" t="s">
        <v>1708</v>
      </c>
      <c r="E16" s="87" t="s">
        <v>5851</v>
      </c>
      <c r="F16" s="86" t="s">
        <v>5876</v>
      </c>
      <c r="G16" s="88" t="s">
        <v>206</v>
      </c>
    </row>
    <row r="17" spans="1:7" ht="30" customHeight="1">
      <c r="A17" s="85">
        <v>14</v>
      </c>
      <c r="B17" s="86" t="s">
        <v>5877</v>
      </c>
      <c r="C17" s="87" t="s">
        <v>101</v>
      </c>
      <c r="D17" s="86" t="s">
        <v>1708</v>
      </c>
      <c r="E17" s="87" t="s">
        <v>5851</v>
      </c>
      <c r="F17" s="86" t="s">
        <v>5878</v>
      </c>
      <c r="G17" s="88" t="s">
        <v>206</v>
      </c>
    </row>
    <row r="18" spans="1:7" ht="30" customHeight="1">
      <c r="A18" s="85">
        <v>15</v>
      </c>
      <c r="B18" s="86" t="s">
        <v>5879</v>
      </c>
      <c r="C18" s="87" t="s">
        <v>101</v>
      </c>
      <c r="D18" s="86" t="s">
        <v>1698</v>
      </c>
      <c r="E18" s="87" t="s">
        <v>5880</v>
      </c>
      <c r="F18" s="86" t="s">
        <v>5881</v>
      </c>
      <c r="G18" s="88" t="s">
        <v>206</v>
      </c>
    </row>
    <row r="19" spans="1:7" ht="30" customHeight="1">
      <c r="A19" s="85">
        <v>16</v>
      </c>
      <c r="B19" s="86" t="s">
        <v>5882</v>
      </c>
      <c r="C19" s="87" t="s">
        <v>101</v>
      </c>
      <c r="D19" s="86" t="s">
        <v>1698</v>
      </c>
      <c r="E19" s="87" t="s">
        <v>5880</v>
      </c>
      <c r="F19" s="89" t="s">
        <v>5883</v>
      </c>
      <c r="G19" s="88" t="s">
        <v>206</v>
      </c>
    </row>
    <row r="20" spans="1:7" ht="30" customHeight="1">
      <c r="A20" s="85">
        <v>17</v>
      </c>
      <c r="B20" s="86" t="s">
        <v>5884</v>
      </c>
      <c r="C20" s="87" t="s">
        <v>101</v>
      </c>
      <c r="D20" s="86" t="s">
        <v>1698</v>
      </c>
      <c r="E20" s="87" t="s">
        <v>5880</v>
      </c>
      <c r="F20" s="86" t="s">
        <v>5885</v>
      </c>
      <c r="G20" s="88" t="s">
        <v>206</v>
      </c>
    </row>
    <row r="21" spans="1:7" ht="30" customHeight="1">
      <c r="A21" s="85">
        <v>18</v>
      </c>
      <c r="B21" s="86" t="s">
        <v>5886</v>
      </c>
      <c r="C21" s="87" t="s">
        <v>101</v>
      </c>
      <c r="D21" s="86" t="s">
        <v>1698</v>
      </c>
      <c r="E21" s="87" t="s">
        <v>5880</v>
      </c>
      <c r="F21" s="86" t="s">
        <v>5887</v>
      </c>
      <c r="G21" s="88" t="s">
        <v>206</v>
      </c>
    </row>
    <row r="22" spans="1:7" ht="30" customHeight="1">
      <c r="A22" s="85">
        <v>19</v>
      </c>
      <c r="B22" s="86" t="s">
        <v>5888</v>
      </c>
      <c r="C22" s="87" t="s">
        <v>101</v>
      </c>
      <c r="D22" s="86" t="s">
        <v>1698</v>
      </c>
      <c r="E22" s="87" t="s">
        <v>5880</v>
      </c>
      <c r="F22" s="86" t="s">
        <v>5861</v>
      </c>
      <c r="G22" s="88" t="s">
        <v>206</v>
      </c>
    </row>
    <row r="23" spans="1:7" ht="30" customHeight="1">
      <c r="A23" s="85">
        <v>20</v>
      </c>
      <c r="B23" s="86" t="s">
        <v>5889</v>
      </c>
      <c r="C23" s="87" t="s">
        <v>101</v>
      </c>
      <c r="D23" s="86" t="s">
        <v>1698</v>
      </c>
      <c r="E23" s="87" t="s">
        <v>5880</v>
      </c>
      <c r="F23" s="86" t="s">
        <v>5890</v>
      </c>
      <c r="G23" s="88" t="s">
        <v>206</v>
      </c>
    </row>
    <row r="24" spans="1:7" ht="30" customHeight="1">
      <c r="A24" s="85">
        <v>21</v>
      </c>
      <c r="B24" s="86" t="s">
        <v>5891</v>
      </c>
      <c r="C24" s="87" t="s">
        <v>101</v>
      </c>
      <c r="D24" s="86" t="s">
        <v>1698</v>
      </c>
      <c r="E24" s="87" t="s">
        <v>5880</v>
      </c>
      <c r="F24" s="86" t="s">
        <v>5892</v>
      </c>
      <c r="G24" s="88" t="s">
        <v>206</v>
      </c>
    </row>
    <row r="25" spans="1:7" ht="30" customHeight="1">
      <c r="A25" s="85">
        <v>22</v>
      </c>
      <c r="B25" s="86" t="s">
        <v>5893</v>
      </c>
      <c r="C25" s="87" t="s">
        <v>101</v>
      </c>
      <c r="D25" s="86" t="s">
        <v>1698</v>
      </c>
      <c r="E25" s="87" t="s">
        <v>5880</v>
      </c>
      <c r="F25" s="86" t="s">
        <v>5894</v>
      </c>
      <c r="G25" s="88" t="s">
        <v>206</v>
      </c>
    </row>
    <row r="26" spans="1:7" ht="30" customHeight="1">
      <c r="A26" s="85">
        <v>23</v>
      </c>
      <c r="B26" s="86" t="s">
        <v>5895</v>
      </c>
      <c r="C26" s="87" t="s">
        <v>101</v>
      </c>
      <c r="D26" s="86" t="s">
        <v>1612</v>
      </c>
      <c r="E26" s="87" t="s">
        <v>5873</v>
      </c>
      <c r="F26" s="86" t="s">
        <v>5896</v>
      </c>
      <c r="G26" s="88" t="s">
        <v>206</v>
      </c>
    </row>
    <row r="27" spans="1:7" ht="30" customHeight="1">
      <c r="A27" s="85">
        <v>24</v>
      </c>
      <c r="B27" s="86" t="s">
        <v>5897</v>
      </c>
      <c r="C27" s="87" t="s">
        <v>101</v>
      </c>
      <c r="D27" s="86" t="s">
        <v>1612</v>
      </c>
      <c r="E27" s="87" t="s">
        <v>5873</v>
      </c>
      <c r="F27" s="86" t="s">
        <v>5898</v>
      </c>
      <c r="G27" s="88" t="s">
        <v>206</v>
      </c>
    </row>
    <row r="28" spans="1:7" ht="30" customHeight="1">
      <c r="A28" s="85">
        <v>25</v>
      </c>
      <c r="B28" s="86" t="s">
        <v>5899</v>
      </c>
      <c r="C28" s="87" t="s">
        <v>101</v>
      </c>
      <c r="D28" s="86" t="s">
        <v>1612</v>
      </c>
      <c r="E28" s="87" t="s">
        <v>5873</v>
      </c>
      <c r="F28" s="86" t="s">
        <v>5900</v>
      </c>
      <c r="G28" s="88" t="s">
        <v>206</v>
      </c>
    </row>
    <row r="29" spans="1:7" ht="30" customHeight="1">
      <c r="A29" s="85">
        <v>26</v>
      </c>
      <c r="B29" s="86" t="s">
        <v>5901</v>
      </c>
      <c r="C29" s="87" t="s">
        <v>101</v>
      </c>
      <c r="D29" s="86" t="s">
        <v>1612</v>
      </c>
      <c r="E29" s="87" t="s">
        <v>5873</v>
      </c>
      <c r="F29" s="86" t="s">
        <v>5902</v>
      </c>
      <c r="G29" s="88" t="s">
        <v>206</v>
      </c>
    </row>
    <row r="30" spans="1:7" ht="30" customHeight="1">
      <c r="A30" s="85">
        <v>27</v>
      </c>
      <c r="B30" s="86" t="s">
        <v>5903</v>
      </c>
      <c r="C30" s="87" t="s">
        <v>101</v>
      </c>
      <c r="D30" s="86" t="s">
        <v>1612</v>
      </c>
      <c r="E30" s="87" t="s">
        <v>5873</v>
      </c>
      <c r="F30" s="86" t="s">
        <v>586</v>
      </c>
      <c r="G30" s="88" t="s">
        <v>206</v>
      </c>
    </row>
    <row r="31" spans="1:7" ht="30" customHeight="1">
      <c r="A31" s="85">
        <v>28</v>
      </c>
      <c r="B31" s="86" t="s">
        <v>5904</v>
      </c>
      <c r="C31" s="87" t="s">
        <v>101</v>
      </c>
      <c r="D31" s="86" t="s">
        <v>1612</v>
      </c>
      <c r="E31" s="87" t="s">
        <v>5873</v>
      </c>
      <c r="F31" s="86" t="s">
        <v>5905</v>
      </c>
      <c r="G31" s="88" t="s">
        <v>206</v>
      </c>
    </row>
    <row r="32" spans="1:7" ht="30" customHeight="1">
      <c r="A32" s="85">
        <v>29</v>
      </c>
      <c r="B32" s="86" t="s">
        <v>5906</v>
      </c>
      <c r="C32" s="87" t="s">
        <v>101</v>
      </c>
      <c r="D32" s="86" t="s">
        <v>1612</v>
      </c>
      <c r="E32" s="87" t="s">
        <v>5873</v>
      </c>
      <c r="F32" s="86" t="s">
        <v>5907</v>
      </c>
      <c r="G32" s="88" t="s">
        <v>206</v>
      </c>
    </row>
    <row r="33" spans="1:7" ht="30" customHeight="1">
      <c r="A33" s="85">
        <v>30</v>
      </c>
      <c r="B33" s="86" t="s">
        <v>5908</v>
      </c>
      <c r="C33" s="87" t="s">
        <v>101</v>
      </c>
      <c r="D33" s="86" t="s">
        <v>1612</v>
      </c>
      <c r="E33" s="87" t="s">
        <v>5873</v>
      </c>
      <c r="F33" s="86" t="s">
        <v>5909</v>
      </c>
      <c r="G33" s="88" t="s">
        <v>206</v>
      </c>
    </row>
    <row r="34" spans="1:7" ht="30" customHeight="1">
      <c r="A34" s="85">
        <v>31</v>
      </c>
      <c r="B34" s="86" t="s">
        <v>5910</v>
      </c>
      <c r="C34" s="87" t="s">
        <v>101</v>
      </c>
      <c r="D34" s="86" t="s">
        <v>424</v>
      </c>
      <c r="E34" s="87" t="s">
        <v>5873</v>
      </c>
      <c r="F34" s="89" t="s">
        <v>5911</v>
      </c>
      <c r="G34" s="88" t="s">
        <v>206</v>
      </c>
    </row>
    <row r="35" spans="1:7" ht="30" customHeight="1">
      <c r="A35" s="85">
        <v>32</v>
      </c>
      <c r="B35" s="86" t="s">
        <v>5912</v>
      </c>
      <c r="C35" s="87" t="s">
        <v>101</v>
      </c>
      <c r="D35" s="86" t="s">
        <v>424</v>
      </c>
      <c r="E35" s="87" t="s">
        <v>5873</v>
      </c>
      <c r="F35" s="86" t="s">
        <v>5913</v>
      </c>
      <c r="G35" s="88" t="s">
        <v>206</v>
      </c>
    </row>
    <row r="36" spans="1:7" ht="30" customHeight="1">
      <c r="A36" s="85">
        <v>33</v>
      </c>
      <c r="B36" s="86" t="s">
        <v>5914</v>
      </c>
      <c r="C36" s="87" t="s">
        <v>101</v>
      </c>
      <c r="D36" s="86" t="s">
        <v>424</v>
      </c>
      <c r="E36" s="87" t="s">
        <v>5873</v>
      </c>
      <c r="F36" s="86" t="s">
        <v>5915</v>
      </c>
      <c r="G36" s="88" t="s">
        <v>206</v>
      </c>
    </row>
    <row r="37" spans="1:7" ht="30" customHeight="1">
      <c r="A37" s="85">
        <v>34</v>
      </c>
      <c r="B37" s="86" t="s">
        <v>5916</v>
      </c>
      <c r="C37" s="87" t="s">
        <v>101</v>
      </c>
      <c r="D37" s="86" t="s">
        <v>424</v>
      </c>
      <c r="E37" s="87" t="s">
        <v>5873</v>
      </c>
      <c r="F37" s="86" t="s">
        <v>5917</v>
      </c>
      <c r="G37" s="88" t="s">
        <v>206</v>
      </c>
    </row>
    <row r="38" spans="1:7" ht="30" customHeight="1">
      <c r="A38" s="85">
        <v>35</v>
      </c>
      <c r="B38" s="86" t="s">
        <v>5918</v>
      </c>
      <c r="C38" s="87" t="s">
        <v>101</v>
      </c>
      <c r="D38" s="86" t="s">
        <v>424</v>
      </c>
      <c r="E38" s="87" t="s">
        <v>5873</v>
      </c>
      <c r="F38" s="86" t="s">
        <v>5919</v>
      </c>
      <c r="G38" s="88" t="s">
        <v>206</v>
      </c>
    </row>
    <row r="39" spans="1:7" ht="30" customHeight="1">
      <c r="A39" s="85">
        <v>36</v>
      </c>
      <c r="B39" s="86" t="s">
        <v>5920</v>
      </c>
      <c r="C39" s="87" t="s">
        <v>101</v>
      </c>
      <c r="D39" s="86" t="s">
        <v>424</v>
      </c>
      <c r="E39" s="87" t="s">
        <v>5851</v>
      </c>
      <c r="F39" s="86" t="s">
        <v>5921</v>
      </c>
      <c r="G39" s="88" t="s">
        <v>206</v>
      </c>
    </row>
    <row r="40" spans="1:7" ht="30" customHeight="1">
      <c r="A40" s="85">
        <v>37</v>
      </c>
      <c r="B40" s="86" t="s">
        <v>5922</v>
      </c>
      <c r="C40" s="87" t="s">
        <v>101</v>
      </c>
      <c r="D40" s="86" t="s">
        <v>424</v>
      </c>
      <c r="E40" s="87" t="s">
        <v>5851</v>
      </c>
      <c r="F40" s="86" t="s">
        <v>5923</v>
      </c>
      <c r="G40" s="88" t="s">
        <v>206</v>
      </c>
    </row>
    <row r="41" spans="1:7" ht="30" customHeight="1">
      <c r="A41" s="85">
        <v>38</v>
      </c>
      <c r="B41" s="86" t="s">
        <v>5924</v>
      </c>
      <c r="C41" s="87" t="s">
        <v>101</v>
      </c>
      <c r="D41" s="86" t="s">
        <v>424</v>
      </c>
      <c r="E41" s="87" t="s">
        <v>5851</v>
      </c>
      <c r="F41" s="86" t="s">
        <v>5925</v>
      </c>
      <c r="G41" s="88" t="s">
        <v>206</v>
      </c>
    </row>
    <row r="42" spans="1:7" ht="30" customHeight="1">
      <c r="A42" s="85">
        <v>39</v>
      </c>
      <c r="B42" s="86" t="s">
        <v>5926</v>
      </c>
      <c r="C42" s="87" t="s">
        <v>101</v>
      </c>
      <c r="D42" s="86" t="s">
        <v>508</v>
      </c>
      <c r="E42" s="87" t="s">
        <v>5851</v>
      </c>
      <c r="F42" s="86" t="s">
        <v>5925</v>
      </c>
      <c r="G42" s="88" t="s">
        <v>206</v>
      </c>
    </row>
    <row r="43" spans="1:7" ht="30" customHeight="1">
      <c r="A43" s="85">
        <v>40</v>
      </c>
      <c r="B43" s="86" t="s">
        <v>5927</v>
      </c>
      <c r="C43" s="87" t="s">
        <v>101</v>
      </c>
      <c r="D43" s="86" t="s">
        <v>508</v>
      </c>
      <c r="E43" s="87" t="s">
        <v>5851</v>
      </c>
      <c r="F43" s="86" t="s">
        <v>5928</v>
      </c>
      <c r="G43" s="88" t="s">
        <v>206</v>
      </c>
    </row>
    <row r="44" spans="1:7" ht="30" customHeight="1">
      <c r="A44" s="85">
        <v>41</v>
      </c>
      <c r="B44" s="86" t="s">
        <v>5929</v>
      </c>
      <c r="C44" s="87" t="s">
        <v>101</v>
      </c>
      <c r="D44" s="86" t="s">
        <v>508</v>
      </c>
      <c r="E44" s="87" t="s">
        <v>5851</v>
      </c>
      <c r="F44" s="86" t="s">
        <v>5919</v>
      </c>
      <c r="G44" s="88" t="s">
        <v>206</v>
      </c>
    </row>
    <row r="45" spans="1:7" ht="30" customHeight="1">
      <c r="A45" s="85">
        <v>42</v>
      </c>
      <c r="B45" s="86" t="s">
        <v>5930</v>
      </c>
      <c r="C45" s="87" t="s">
        <v>101</v>
      </c>
      <c r="D45" s="86" t="s">
        <v>508</v>
      </c>
      <c r="E45" s="87" t="s">
        <v>5851</v>
      </c>
      <c r="F45" s="86" t="s">
        <v>5931</v>
      </c>
      <c r="G45" s="88" t="s">
        <v>206</v>
      </c>
    </row>
    <row r="46" spans="1:7" ht="30" customHeight="1">
      <c r="A46" s="85">
        <v>43</v>
      </c>
      <c r="B46" s="86" t="s">
        <v>5932</v>
      </c>
      <c r="C46" s="87" t="s">
        <v>101</v>
      </c>
      <c r="D46" s="86" t="s">
        <v>508</v>
      </c>
      <c r="E46" s="87" t="s">
        <v>5851</v>
      </c>
      <c r="F46" s="86" t="s">
        <v>5933</v>
      </c>
      <c r="G46" s="88" t="s">
        <v>206</v>
      </c>
    </row>
    <row r="47" spans="1:7" ht="30" customHeight="1">
      <c r="A47" s="85">
        <v>44</v>
      </c>
      <c r="B47" s="86" t="s">
        <v>5934</v>
      </c>
      <c r="C47" s="87" t="s">
        <v>101</v>
      </c>
      <c r="D47" s="87" t="s">
        <v>508</v>
      </c>
      <c r="E47" s="87" t="s">
        <v>5851</v>
      </c>
      <c r="F47" s="86" t="s">
        <v>5935</v>
      </c>
      <c r="G47" s="88" t="s">
        <v>206</v>
      </c>
    </row>
    <row r="48" spans="1:7" ht="30" customHeight="1">
      <c r="A48" s="85">
        <v>45</v>
      </c>
      <c r="B48" s="86" t="s">
        <v>5936</v>
      </c>
      <c r="C48" s="87" t="s">
        <v>101</v>
      </c>
      <c r="D48" s="87" t="s">
        <v>508</v>
      </c>
      <c r="E48" s="87" t="s">
        <v>5851</v>
      </c>
      <c r="F48" s="86" t="s">
        <v>5937</v>
      </c>
      <c r="G48" s="88" t="s">
        <v>206</v>
      </c>
    </row>
    <row r="49" spans="1:7" ht="30" customHeight="1">
      <c r="A49" s="85">
        <v>46</v>
      </c>
      <c r="B49" s="86" t="s">
        <v>5938</v>
      </c>
      <c r="C49" s="87" t="s">
        <v>101</v>
      </c>
      <c r="D49" s="86" t="s">
        <v>227</v>
      </c>
      <c r="E49" s="87" t="s">
        <v>5939</v>
      </c>
      <c r="F49" s="86" t="s">
        <v>5940</v>
      </c>
      <c r="G49" s="88" t="s">
        <v>206</v>
      </c>
    </row>
    <row r="50" spans="1:7" ht="30" customHeight="1">
      <c r="A50" s="85">
        <v>47</v>
      </c>
      <c r="B50" s="86" t="s">
        <v>5941</v>
      </c>
      <c r="C50" s="87" t="s">
        <v>101</v>
      </c>
      <c r="D50" s="86" t="s">
        <v>227</v>
      </c>
      <c r="E50" s="87" t="s">
        <v>5939</v>
      </c>
      <c r="F50" s="86" t="s">
        <v>5942</v>
      </c>
      <c r="G50" s="88" t="s">
        <v>206</v>
      </c>
    </row>
    <row r="51" spans="1:7" ht="30" customHeight="1">
      <c r="A51" s="85">
        <v>48</v>
      </c>
      <c r="B51" s="86" t="s">
        <v>5943</v>
      </c>
      <c r="C51" s="87" t="s">
        <v>101</v>
      </c>
      <c r="D51" s="86" t="s">
        <v>227</v>
      </c>
      <c r="E51" s="87" t="s">
        <v>5939</v>
      </c>
      <c r="F51" s="86" t="s">
        <v>5944</v>
      </c>
      <c r="G51" s="88" t="s">
        <v>206</v>
      </c>
    </row>
    <row r="52" spans="1:7" ht="30" customHeight="1">
      <c r="A52" s="85">
        <v>49</v>
      </c>
      <c r="B52" s="86" t="s">
        <v>5945</v>
      </c>
      <c r="C52" s="87" t="s">
        <v>101</v>
      </c>
      <c r="D52" s="86" t="s">
        <v>227</v>
      </c>
      <c r="E52" s="87" t="s">
        <v>5939</v>
      </c>
      <c r="F52" s="86" t="s">
        <v>5946</v>
      </c>
      <c r="G52" s="88" t="s">
        <v>206</v>
      </c>
    </row>
    <row r="53" spans="1:7" ht="30" customHeight="1">
      <c r="A53" s="85">
        <v>50</v>
      </c>
      <c r="B53" s="86" t="s">
        <v>5947</v>
      </c>
      <c r="C53" s="87" t="s">
        <v>101</v>
      </c>
      <c r="D53" s="86" t="s">
        <v>227</v>
      </c>
      <c r="E53" s="87" t="s">
        <v>5939</v>
      </c>
      <c r="F53" s="86" t="s">
        <v>5948</v>
      </c>
      <c r="G53" s="88" t="s">
        <v>206</v>
      </c>
    </row>
    <row r="54" spans="1:7" ht="30" customHeight="1">
      <c r="A54" s="85">
        <v>51</v>
      </c>
      <c r="B54" s="86" t="s">
        <v>5949</v>
      </c>
      <c r="C54" s="87" t="s">
        <v>101</v>
      </c>
      <c r="D54" s="86" t="s">
        <v>447</v>
      </c>
      <c r="E54" s="87" t="s">
        <v>5851</v>
      </c>
      <c r="F54" s="86" t="s">
        <v>5950</v>
      </c>
      <c r="G54" s="88" t="s">
        <v>206</v>
      </c>
    </row>
    <row r="55" spans="1:7" ht="30" customHeight="1">
      <c r="A55" s="85">
        <v>52</v>
      </c>
      <c r="B55" s="86" t="s">
        <v>5951</v>
      </c>
      <c r="C55" s="87" t="s">
        <v>101</v>
      </c>
      <c r="D55" s="86" t="s">
        <v>447</v>
      </c>
      <c r="E55" s="87" t="s">
        <v>5851</v>
      </c>
      <c r="F55" s="86" t="s">
        <v>5952</v>
      </c>
      <c r="G55" s="88" t="s">
        <v>206</v>
      </c>
    </row>
    <row r="56" spans="1:7" ht="30" customHeight="1">
      <c r="A56" s="85">
        <v>53</v>
      </c>
      <c r="B56" s="86" t="s">
        <v>5953</v>
      </c>
      <c r="C56" s="87" t="s">
        <v>101</v>
      </c>
      <c r="D56" s="86" t="s">
        <v>447</v>
      </c>
      <c r="E56" s="87" t="s">
        <v>5851</v>
      </c>
      <c r="F56" s="86" t="s">
        <v>5954</v>
      </c>
      <c r="G56" s="88" t="s">
        <v>206</v>
      </c>
    </row>
    <row r="57" spans="1:7" ht="30" customHeight="1">
      <c r="A57" s="85">
        <v>54</v>
      </c>
      <c r="B57" s="86" t="s">
        <v>5955</v>
      </c>
      <c r="C57" s="87" t="s">
        <v>101</v>
      </c>
      <c r="D57" s="86" t="s">
        <v>447</v>
      </c>
      <c r="E57" s="87" t="s">
        <v>5851</v>
      </c>
      <c r="F57" s="86" t="s">
        <v>5956</v>
      </c>
      <c r="G57" s="88" t="s">
        <v>206</v>
      </c>
    </row>
    <row r="58" spans="1:7" ht="30" customHeight="1">
      <c r="A58" s="85">
        <v>55</v>
      </c>
      <c r="B58" s="86" t="s">
        <v>5957</v>
      </c>
      <c r="C58" s="87" t="s">
        <v>101</v>
      </c>
      <c r="D58" s="86" t="s">
        <v>447</v>
      </c>
      <c r="E58" s="87" t="s">
        <v>5851</v>
      </c>
      <c r="F58" s="86" t="s">
        <v>5958</v>
      </c>
      <c r="G58" s="88" t="s">
        <v>206</v>
      </c>
    </row>
    <row r="59" spans="1:7" ht="30" customHeight="1">
      <c r="A59" s="85">
        <v>56</v>
      </c>
      <c r="B59" s="86" t="s">
        <v>5959</v>
      </c>
      <c r="C59" s="87" t="s">
        <v>101</v>
      </c>
      <c r="D59" s="86" t="s">
        <v>447</v>
      </c>
      <c r="E59" s="87" t="s">
        <v>5851</v>
      </c>
      <c r="F59" s="86" t="s">
        <v>5960</v>
      </c>
      <c r="G59" s="88" t="s">
        <v>206</v>
      </c>
    </row>
    <row r="60" spans="1:7" ht="30" customHeight="1">
      <c r="A60" s="85">
        <v>57</v>
      </c>
      <c r="B60" s="86" t="s">
        <v>5961</v>
      </c>
      <c r="C60" s="87" t="s">
        <v>101</v>
      </c>
      <c r="D60" s="86" t="s">
        <v>447</v>
      </c>
      <c r="E60" s="87" t="s">
        <v>5851</v>
      </c>
      <c r="F60" s="86" t="s">
        <v>5962</v>
      </c>
      <c r="G60" s="88" t="s">
        <v>206</v>
      </c>
    </row>
    <row r="61" spans="1:7" ht="30" customHeight="1">
      <c r="A61" s="85">
        <v>58</v>
      </c>
      <c r="B61" s="86" t="s">
        <v>5963</v>
      </c>
      <c r="C61" s="87" t="s">
        <v>101</v>
      </c>
      <c r="D61" s="86" t="s">
        <v>447</v>
      </c>
      <c r="E61" s="87" t="s">
        <v>5851</v>
      </c>
      <c r="F61" s="86" t="s">
        <v>5964</v>
      </c>
      <c r="G61" s="88" t="s">
        <v>206</v>
      </c>
    </row>
    <row r="62" spans="1:7" ht="30" customHeight="1">
      <c r="A62" s="85">
        <v>59</v>
      </c>
      <c r="B62" s="87" t="s">
        <v>5965</v>
      </c>
      <c r="C62" s="87" t="s">
        <v>101</v>
      </c>
      <c r="D62" s="87" t="s">
        <v>2383</v>
      </c>
      <c r="E62" s="90" t="s">
        <v>5966</v>
      </c>
      <c r="F62" s="90" t="s">
        <v>5967</v>
      </c>
      <c r="G62" s="88" t="s">
        <v>12</v>
      </c>
    </row>
    <row r="63" spans="1:7" ht="30" customHeight="1">
      <c r="A63" s="85">
        <v>60</v>
      </c>
      <c r="B63" s="87" t="s">
        <v>5968</v>
      </c>
      <c r="C63" s="87" t="s">
        <v>101</v>
      </c>
      <c r="D63" s="87" t="s">
        <v>2383</v>
      </c>
      <c r="E63" s="90" t="s">
        <v>5966</v>
      </c>
      <c r="F63" s="90" t="s">
        <v>5969</v>
      </c>
      <c r="G63" s="88" t="s">
        <v>12</v>
      </c>
    </row>
    <row r="64" spans="1:7" ht="30" customHeight="1">
      <c r="A64" s="85">
        <v>61</v>
      </c>
      <c r="B64" s="87" t="s">
        <v>5970</v>
      </c>
      <c r="C64" s="87" t="s">
        <v>101</v>
      </c>
      <c r="D64" s="87" t="s">
        <v>2383</v>
      </c>
      <c r="E64" s="90" t="s">
        <v>5966</v>
      </c>
      <c r="F64" s="90" t="s">
        <v>162</v>
      </c>
      <c r="G64" s="88" t="s">
        <v>1599</v>
      </c>
    </row>
    <row r="65" spans="1:7" ht="30" customHeight="1">
      <c r="A65" s="85">
        <v>62</v>
      </c>
      <c r="B65" s="87" t="s">
        <v>5971</v>
      </c>
      <c r="C65" s="87" t="s">
        <v>101</v>
      </c>
      <c r="D65" s="87" t="s">
        <v>2383</v>
      </c>
      <c r="E65" s="90" t="s">
        <v>5966</v>
      </c>
      <c r="F65" s="90" t="s">
        <v>5972</v>
      </c>
      <c r="G65" s="88" t="s">
        <v>12</v>
      </c>
    </row>
    <row r="66" spans="1:7" ht="30" customHeight="1">
      <c r="A66" s="85">
        <v>63</v>
      </c>
      <c r="B66" s="87" t="s">
        <v>5973</v>
      </c>
      <c r="C66" s="87" t="s">
        <v>101</v>
      </c>
      <c r="D66" s="87" t="s">
        <v>2383</v>
      </c>
      <c r="E66" s="90" t="s">
        <v>5966</v>
      </c>
      <c r="F66" s="90" t="s">
        <v>5974</v>
      </c>
      <c r="G66" s="88" t="s">
        <v>1599</v>
      </c>
    </row>
    <row r="67" spans="1:7" ht="30" customHeight="1">
      <c r="A67" s="85">
        <v>64</v>
      </c>
      <c r="B67" s="87" t="s">
        <v>5975</v>
      </c>
      <c r="C67" s="87" t="s">
        <v>101</v>
      </c>
      <c r="D67" s="87" t="s">
        <v>2383</v>
      </c>
      <c r="E67" s="90" t="s">
        <v>5966</v>
      </c>
      <c r="F67" s="90" t="s">
        <v>5976</v>
      </c>
      <c r="G67" s="88" t="s">
        <v>1599</v>
      </c>
    </row>
    <row r="68" spans="1:7" ht="30" customHeight="1">
      <c r="A68" s="85">
        <v>65</v>
      </c>
      <c r="B68" s="87" t="s">
        <v>5977</v>
      </c>
      <c r="C68" s="87" t="s">
        <v>101</v>
      </c>
      <c r="D68" s="87" t="s">
        <v>2383</v>
      </c>
      <c r="E68" s="90" t="s">
        <v>5966</v>
      </c>
      <c r="F68" s="90" t="s">
        <v>5978</v>
      </c>
      <c r="G68" s="88" t="s">
        <v>12</v>
      </c>
    </row>
    <row r="69" spans="1:7" ht="30" customHeight="1">
      <c r="A69" s="85">
        <v>66</v>
      </c>
      <c r="B69" s="87" t="s">
        <v>5979</v>
      </c>
      <c r="C69" s="87" t="s">
        <v>101</v>
      </c>
      <c r="D69" s="87" t="s">
        <v>2383</v>
      </c>
      <c r="E69" s="90" t="s">
        <v>5966</v>
      </c>
      <c r="F69" s="90" t="s">
        <v>5980</v>
      </c>
      <c r="G69" s="88" t="s">
        <v>1599</v>
      </c>
    </row>
    <row r="70" spans="1:7" ht="30" customHeight="1">
      <c r="A70" s="85">
        <v>67</v>
      </c>
      <c r="B70" s="87" t="s">
        <v>5981</v>
      </c>
      <c r="C70" s="87" t="s">
        <v>101</v>
      </c>
      <c r="D70" s="87" t="s">
        <v>1602</v>
      </c>
      <c r="E70" s="90" t="s">
        <v>5966</v>
      </c>
      <c r="F70" s="90" t="s">
        <v>5982</v>
      </c>
      <c r="G70" s="88" t="s">
        <v>1599</v>
      </c>
    </row>
    <row r="71" spans="1:7" ht="30" customHeight="1">
      <c r="A71" s="85">
        <v>68</v>
      </c>
      <c r="B71" s="87" t="s">
        <v>5983</v>
      </c>
      <c r="C71" s="87" t="s">
        <v>101</v>
      </c>
      <c r="D71" s="87" t="s">
        <v>1602</v>
      </c>
      <c r="E71" s="90" t="s">
        <v>5966</v>
      </c>
      <c r="F71" s="90" t="s">
        <v>5984</v>
      </c>
      <c r="G71" s="88" t="s">
        <v>1599</v>
      </c>
    </row>
    <row r="72" spans="1:7" ht="30" customHeight="1">
      <c r="A72" s="85">
        <v>69</v>
      </c>
      <c r="B72" s="87" t="s">
        <v>5985</v>
      </c>
      <c r="C72" s="87" t="s">
        <v>101</v>
      </c>
      <c r="D72" s="87" t="s">
        <v>1602</v>
      </c>
      <c r="E72" s="90" t="s">
        <v>5966</v>
      </c>
      <c r="F72" s="90" t="s">
        <v>4510</v>
      </c>
      <c r="G72" s="88" t="s">
        <v>1599</v>
      </c>
    </row>
    <row r="73" spans="1:7" ht="30" customHeight="1">
      <c r="A73" s="85">
        <v>70</v>
      </c>
      <c r="B73" s="87" t="s">
        <v>5986</v>
      </c>
      <c r="C73" s="87" t="s">
        <v>101</v>
      </c>
      <c r="D73" s="87" t="s">
        <v>1602</v>
      </c>
      <c r="E73" s="90" t="s">
        <v>5966</v>
      </c>
      <c r="F73" s="90" t="s">
        <v>4510</v>
      </c>
      <c r="G73" s="88" t="s">
        <v>12</v>
      </c>
    </row>
    <row r="74" spans="1:7" ht="30" customHeight="1">
      <c r="A74" s="85">
        <v>71</v>
      </c>
      <c r="B74" s="87" t="s">
        <v>5987</v>
      </c>
      <c r="C74" s="87" t="s">
        <v>101</v>
      </c>
      <c r="D74" s="87" t="s">
        <v>1602</v>
      </c>
      <c r="E74" s="90" t="s">
        <v>5966</v>
      </c>
      <c r="F74" s="90" t="s">
        <v>5988</v>
      </c>
      <c r="G74" s="88" t="s">
        <v>1599</v>
      </c>
    </row>
    <row r="75" spans="1:7" ht="30" customHeight="1">
      <c r="A75" s="85">
        <v>72</v>
      </c>
      <c r="B75" s="87" t="s">
        <v>5989</v>
      </c>
      <c r="C75" s="87" t="s">
        <v>101</v>
      </c>
      <c r="D75" s="87" t="s">
        <v>1602</v>
      </c>
      <c r="E75" s="90" t="s">
        <v>5966</v>
      </c>
      <c r="F75" s="90" t="s">
        <v>5990</v>
      </c>
      <c r="G75" s="88" t="s">
        <v>1599</v>
      </c>
    </row>
    <row r="76" spans="1:7" ht="30" customHeight="1">
      <c r="A76" s="85">
        <v>73</v>
      </c>
      <c r="B76" s="87" t="s">
        <v>5991</v>
      </c>
      <c r="C76" s="87" t="s">
        <v>101</v>
      </c>
      <c r="D76" s="87" t="s">
        <v>1602</v>
      </c>
      <c r="E76" s="90" t="s">
        <v>5966</v>
      </c>
      <c r="F76" s="90" t="s">
        <v>5992</v>
      </c>
      <c r="G76" s="88" t="s">
        <v>12</v>
      </c>
    </row>
    <row r="77" spans="1:7" ht="30" customHeight="1">
      <c r="A77" s="85">
        <v>74</v>
      </c>
      <c r="B77" s="87" t="s">
        <v>5993</v>
      </c>
      <c r="C77" s="87" t="s">
        <v>101</v>
      </c>
      <c r="D77" s="87" t="s">
        <v>1708</v>
      </c>
      <c r="E77" s="90" t="s">
        <v>5966</v>
      </c>
      <c r="F77" s="90" t="s">
        <v>5994</v>
      </c>
      <c r="G77" s="88" t="s">
        <v>1599</v>
      </c>
    </row>
    <row r="78" spans="1:7" ht="30" customHeight="1">
      <c r="A78" s="85">
        <v>75</v>
      </c>
      <c r="B78" s="87" t="s">
        <v>5995</v>
      </c>
      <c r="C78" s="87" t="s">
        <v>101</v>
      </c>
      <c r="D78" s="87" t="s">
        <v>1708</v>
      </c>
      <c r="E78" s="90" t="s">
        <v>5966</v>
      </c>
      <c r="F78" s="90" t="s">
        <v>5996</v>
      </c>
      <c r="G78" s="88" t="s">
        <v>12</v>
      </c>
    </row>
    <row r="79" spans="1:7" ht="30" customHeight="1">
      <c r="A79" s="85">
        <v>76</v>
      </c>
      <c r="B79" s="87" t="s">
        <v>5997</v>
      </c>
      <c r="C79" s="87" t="s">
        <v>101</v>
      </c>
      <c r="D79" s="87" t="s">
        <v>1708</v>
      </c>
      <c r="E79" s="90" t="s">
        <v>5966</v>
      </c>
      <c r="F79" s="90" t="s">
        <v>5998</v>
      </c>
      <c r="G79" s="88" t="s">
        <v>12</v>
      </c>
    </row>
    <row r="80" spans="1:7" ht="30" customHeight="1">
      <c r="A80" s="85">
        <v>77</v>
      </c>
      <c r="B80" s="87" t="s">
        <v>5997</v>
      </c>
      <c r="C80" s="87" t="s">
        <v>101</v>
      </c>
      <c r="D80" s="87" t="s">
        <v>1708</v>
      </c>
      <c r="E80" s="90" t="s">
        <v>5966</v>
      </c>
      <c r="F80" s="90" t="s">
        <v>5999</v>
      </c>
      <c r="G80" s="88" t="s">
        <v>12</v>
      </c>
    </row>
    <row r="81" spans="1:7" ht="30" customHeight="1">
      <c r="A81" s="85">
        <v>78</v>
      </c>
      <c r="B81" s="86" t="s">
        <v>6000</v>
      </c>
      <c r="C81" s="87" t="s">
        <v>101</v>
      </c>
      <c r="D81" s="87" t="s">
        <v>1708</v>
      </c>
      <c r="E81" s="90" t="s">
        <v>5966</v>
      </c>
      <c r="F81" s="90" t="s">
        <v>162</v>
      </c>
      <c r="G81" s="88" t="s">
        <v>1599</v>
      </c>
    </row>
    <row r="82" spans="1:7" ht="30" customHeight="1">
      <c r="A82" s="85">
        <v>79</v>
      </c>
      <c r="B82" s="86" t="s">
        <v>6001</v>
      </c>
      <c r="C82" s="87" t="s">
        <v>101</v>
      </c>
      <c r="D82" s="87" t="s">
        <v>1708</v>
      </c>
      <c r="E82" s="90" t="s">
        <v>5966</v>
      </c>
      <c r="F82" s="90" t="s">
        <v>5972</v>
      </c>
      <c r="G82" s="88" t="s">
        <v>12</v>
      </c>
    </row>
    <row r="83" spans="1:7" ht="30" customHeight="1">
      <c r="A83" s="85">
        <v>80</v>
      </c>
      <c r="B83" s="86" t="s">
        <v>6002</v>
      </c>
      <c r="C83" s="87" t="s">
        <v>101</v>
      </c>
      <c r="D83" s="87" t="s">
        <v>1708</v>
      </c>
      <c r="E83" s="90" t="s">
        <v>5966</v>
      </c>
      <c r="F83" s="90" t="s">
        <v>6003</v>
      </c>
      <c r="G83" s="88" t="s">
        <v>1599</v>
      </c>
    </row>
    <row r="84" spans="1:7" ht="30" customHeight="1">
      <c r="A84" s="85">
        <v>81</v>
      </c>
      <c r="B84" s="87" t="s">
        <v>6004</v>
      </c>
      <c r="C84" s="87" t="s">
        <v>101</v>
      </c>
      <c r="D84" s="87" t="s">
        <v>1708</v>
      </c>
      <c r="E84" s="90" t="s">
        <v>5966</v>
      </c>
      <c r="F84" s="90" t="s">
        <v>5990</v>
      </c>
      <c r="G84" s="88" t="s">
        <v>1599</v>
      </c>
    </row>
    <row r="85" spans="1:7" ht="30" customHeight="1">
      <c r="A85" s="85">
        <v>82</v>
      </c>
      <c r="B85" s="87" t="s">
        <v>6005</v>
      </c>
      <c r="C85" s="87" t="s">
        <v>101</v>
      </c>
      <c r="D85" s="87" t="s">
        <v>1708</v>
      </c>
      <c r="E85" s="90" t="s">
        <v>5966</v>
      </c>
      <c r="F85" s="90" t="s">
        <v>5992</v>
      </c>
      <c r="G85" s="88" t="s">
        <v>12</v>
      </c>
    </row>
    <row r="86" spans="1:7" ht="30" customHeight="1">
      <c r="A86" s="85">
        <v>83</v>
      </c>
      <c r="B86" s="86" t="s">
        <v>6006</v>
      </c>
      <c r="C86" s="87" t="s">
        <v>101</v>
      </c>
      <c r="D86" s="87" t="s">
        <v>1708</v>
      </c>
      <c r="E86" s="90" t="s">
        <v>5966</v>
      </c>
      <c r="F86" s="90" t="s">
        <v>5969</v>
      </c>
      <c r="G86" s="88" t="s">
        <v>1599</v>
      </c>
    </row>
    <row r="87" spans="1:7" ht="30" customHeight="1">
      <c r="A87" s="85">
        <v>84</v>
      </c>
      <c r="B87" s="87" t="s">
        <v>6007</v>
      </c>
      <c r="C87" s="87" t="s">
        <v>101</v>
      </c>
      <c r="D87" s="87" t="s">
        <v>1612</v>
      </c>
      <c r="E87" s="90" t="s">
        <v>6008</v>
      </c>
      <c r="F87" s="90" t="s">
        <v>162</v>
      </c>
      <c r="G87" s="88" t="s">
        <v>1599</v>
      </c>
    </row>
    <row r="88" spans="1:7" ht="30" customHeight="1">
      <c r="A88" s="85">
        <v>85</v>
      </c>
      <c r="B88" s="87" t="s">
        <v>6009</v>
      </c>
      <c r="C88" s="87" t="s">
        <v>101</v>
      </c>
      <c r="D88" s="87" t="s">
        <v>1612</v>
      </c>
      <c r="E88" s="90" t="s">
        <v>6008</v>
      </c>
      <c r="F88" s="90" t="s">
        <v>5972</v>
      </c>
      <c r="G88" s="88" t="s">
        <v>12</v>
      </c>
    </row>
    <row r="89" spans="1:7" ht="30" customHeight="1">
      <c r="A89" s="85">
        <v>86</v>
      </c>
      <c r="B89" s="87" t="s">
        <v>6010</v>
      </c>
      <c r="C89" s="87" t="s">
        <v>101</v>
      </c>
      <c r="D89" s="87" t="s">
        <v>1612</v>
      </c>
      <c r="E89" s="90" t="s">
        <v>6008</v>
      </c>
      <c r="F89" s="90" t="s">
        <v>5974</v>
      </c>
      <c r="G89" s="88" t="s">
        <v>1599</v>
      </c>
    </row>
    <row r="90" spans="1:7" ht="30" customHeight="1">
      <c r="A90" s="85">
        <v>87</v>
      </c>
      <c r="B90" s="86" t="s">
        <v>6011</v>
      </c>
      <c r="C90" s="87" t="s">
        <v>101</v>
      </c>
      <c r="D90" s="87" t="s">
        <v>1612</v>
      </c>
      <c r="E90" s="90" t="s">
        <v>6008</v>
      </c>
      <c r="F90" s="90" t="s">
        <v>6012</v>
      </c>
      <c r="G90" s="88" t="s">
        <v>12</v>
      </c>
    </row>
    <row r="91" spans="1:7" ht="30" customHeight="1">
      <c r="A91" s="85">
        <v>88</v>
      </c>
      <c r="B91" s="87" t="s">
        <v>6013</v>
      </c>
      <c r="C91" s="87" t="s">
        <v>101</v>
      </c>
      <c r="D91" s="87" t="s">
        <v>1612</v>
      </c>
      <c r="E91" s="90" t="s">
        <v>6008</v>
      </c>
      <c r="F91" s="90" t="s">
        <v>5978</v>
      </c>
      <c r="G91" s="88" t="s">
        <v>12</v>
      </c>
    </row>
    <row r="92" spans="1:7" ht="30" customHeight="1">
      <c r="A92" s="85">
        <v>89</v>
      </c>
      <c r="B92" s="87" t="s">
        <v>6014</v>
      </c>
      <c r="C92" s="87" t="s">
        <v>101</v>
      </c>
      <c r="D92" s="87" t="s">
        <v>1612</v>
      </c>
      <c r="E92" s="90" t="s">
        <v>6008</v>
      </c>
      <c r="F92" s="90" t="s">
        <v>5980</v>
      </c>
      <c r="G92" s="88" t="s">
        <v>1599</v>
      </c>
    </row>
    <row r="93" spans="1:7" ht="30" customHeight="1">
      <c r="A93" s="85">
        <v>90</v>
      </c>
      <c r="B93" s="86" t="s">
        <v>6015</v>
      </c>
      <c r="C93" s="87" t="s">
        <v>101</v>
      </c>
      <c r="D93" s="87" t="s">
        <v>1612</v>
      </c>
      <c r="E93" s="90" t="s">
        <v>6008</v>
      </c>
      <c r="F93" s="90" t="s">
        <v>5982</v>
      </c>
      <c r="G93" s="88" t="s">
        <v>1599</v>
      </c>
    </row>
    <row r="94" spans="1:7" ht="30" customHeight="1">
      <c r="A94" s="85">
        <v>91</v>
      </c>
      <c r="B94" s="87" t="s">
        <v>6016</v>
      </c>
      <c r="C94" s="87" t="s">
        <v>101</v>
      </c>
      <c r="D94" s="87" t="s">
        <v>1612</v>
      </c>
      <c r="E94" s="90" t="s">
        <v>6008</v>
      </c>
      <c r="F94" s="90" t="s">
        <v>4510</v>
      </c>
      <c r="G94" s="88" t="s">
        <v>12</v>
      </c>
    </row>
    <row r="95" spans="1:7" ht="30" customHeight="1">
      <c r="A95" s="85">
        <v>92</v>
      </c>
      <c r="B95" s="86" t="s">
        <v>6017</v>
      </c>
      <c r="C95" s="87" t="s">
        <v>101</v>
      </c>
      <c r="D95" s="87" t="s">
        <v>1612</v>
      </c>
      <c r="E95" s="90" t="s">
        <v>6008</v>
      </c>
      <c r="F95" s="90" t="s">
        <v>4510</v>
      </c>
      <c r="G95" s="88" t="s">
        <v>12</v>
      </c>
    </row>
    <row r="96" spans="1:7" ht="30" customHeight="1">
      <c r="A96" s="85">
        <v>93</v>
      </c>
      <c r="B96" s="86" t="s">
        <v>6018</v>
      </c>
      <c r="C96" s="87" t="s">
        <v>101</v>
      </c>
      <c r="D96" s="87" t="s">
        <v>1612</v>
      </c>
      <c r="E96" s="90" t="s">
        <v>6008</v>
      </c>
      <c r="F96" s="90" t="s">
        <v>6019</v>
      </c>
      <c r="G96" s="88" t="s">
        <v>12</v>
      </c>
    </row>
    <row r="97" spans="1:7" ht="30" customHeight="1">
      <c r="A97" s="85">
        <v>94</v>
      </c>
      <c r="B97" s="86" t="s">
        <v>6020</v>
      </c>
      <c r="C97" s="87" t="s">
        <v>101</v>
      </c>
      <c r="D97" s="87" t="s">
        <v>424</v>
      </c>
      <c r="E97" s="90" t="s">
        <v>6008</v>
      </c>
      <c r="F97" s="90" t="s">
        <v>5990</v>
      </c>
      <c r="G97" s="88" t="s">
        <v>1599</v>
      </c>
    </row>
    <row r="98" spans="1:7" ht="30" customHeight="1">
      <c r="A98" s="85">
        <v>95</v>
      </c>
      <c r="B98" s="86" t="s">
        <v>6021</v>
      </c>
      <c r="C98" s="87" t="s">
        <v>101</v>
      </c>
      <c r="D98" s="87" t="s">
        <v>424</v>
      </c>
      <c r="E98" s="90" t="s">
        <v>6008</v>
      </c>
      <c r="F98" s="90" t="s">
        <v>6022</v>
      </c>
      <c r="G98" s="88" t="s">
        <v>12</v>
      </c>
    </row>
    <row r="99" spans="1:7" ht="30" customHeight="1">
      <c r="A99" s="85">
        <v>96</v>
      </c>
      <c r="B99" s="86" t="s">
        <v>6023</v>
      </c>
      <c r="C99" s="87" t="s">
        <v>101</v>
      </c>
      <c r="D99" s="87" t="s">
        <v>424</v>
      </c>
      <c r="E99" s="90" t="s">
        <v>6008</v>
      </c>
      <c r="F99" s="90" t="s">
        <v>5994</v>
      </c>
      <c r="G99" s="88" t="s">
        <v>1599</v>
      </c>
    </row>
    <row r="100" spans="1:7" ht="30" customHeight="1">
      <c r="A100" s="85">
        <v>97</v>
      </c>
      <c r="B100" s="86" t="s">
        <v>6024</v>
      </c>
      <c r="C100" s="87" t="s">
        <v>101</v>
      </c>
      <c r="D100" s="87" t="s">
        <v>424</v>
      </c>
      <c r="E100" s="90" t="s">
        <v>6008</v>
      </c>
      <c r="F100" s="90" t="s">
        <v>6025</v>
      </c>
      <c r="G100" s="88" t="s">
        <v>12</v>
      </c>
    </row>
    <row r="101" spans="1:7" ht="30" customHeight="1">
      <c r="A101" s="85">
        <v>98</v>
      </c>
      <c r="B101" s="86" t="s">
        <v>6026</v>
      </c>
      <c r="C101" s="87" t="s">
        <v>101</v>
      </c>
      <c r="D101" s="87" t="s">
        <v>508</v>
      </c>
      <c r="E101" s="90" t="s">
        <v>6008</v>
      </c>
      <c r="F101" s="90" t="s">
        <v>6027</v>
      </c>
      <c r="G101" s="88" t="s">
        <v>1599</v>
      </c>
    </row>
    <row r="102" spans="1:7" ht="30" customHeight="1">
      <c r="A102" s="85">
        <v>99</v>
      </c>
      <c r="B102" s="86" t="s">
        <v>6028</v>
      </c>
      <c r="C102" s="87" t="s">
        <v>101</v>
      </c>
      <c r="D102" s="87" t="s">
        <v>508</v>
      </c>
      <c r="E102" s="90" t="s">
        <v>6008</v>
      </c>
      <c r="F102" s="90" t="s">
        <v>5999</v>
      </c>
      <c r="G102" s="88" t="s">
        <v>12</v>
      </c>
    </row>
    <row r="103" spans="1:7" ht="30" customHeight="1">
      <c r="A103" s="85">
        <v>100</v>
      </c>
      <c r="B103" s="87" t="s">
        <v>6029</v>
      </c>
      <c r="C103" s="87" t="s">
        <v>101</v>
      </c>
      <c r="D103" s="87" t="s">
        <v>508</v>
      </c>
      <c r="E103" s="90" t="s">
        <v>6008</v>
      </c>
      <c r="F103" s="90" t="s">
        <v>162</v>
      </c>
      <c r="G103" s="88" t="s">
        <v>1599</v>
      </c>
    </row>
    <row r="104" spans="1:7" ht="30" customHeight="1">
      <c r="A104" s="85">
        <v>101</v>
      </c>
      <c r="B104" s="87" t="s">
        <v>6030</v>
      </c>
      <c r="C104" s="87" t="s">
        <v>101</v>
      </c>
      <c r="D104" s="87" t="s">
        <v>508</v>
      </c>
      <c r="E104" s="90" t="s">
        <v>6008</v>
      </c>
      <c r="F104" s="90" t="s">
        <v>5972</v>
      </c>
      <c r="G104" s="88" t="s">
        <v>12</v>
      </c>
    </row>
    <row r="105" spans="1:7" ht="30" customHeight="1">
      <c r="A105" s="85">
        <v>102</v>
      </c>
      <c r="B105" s="87" t="s">
        <v>6031</v>
      </c>
      <c r="C105" s="87" t="s">
        <v>101</v>
      </c>
      <c r="D105" s="87" t="s">
        <v>508</v>
      </c>
      <c r="E105" s="90" t="s">
        <v>6008</v>
      </c>
      <c r="F105" s="90" t="s">
        <v>6003</v>
      </c>
      <c r="G105" s="88" t="s">
        <v>1599</v>
      </c>
    </row>
    <row r="106" spans="1:7" ht="30" customHeight="1">
      <c r="A106" s="85">
        <v>103</v>
      </c>
      <c r="B106" s="87" t="s">
        <v>6032</v>
      </c>
      <c r="C106" s="87" t="s">
        <v>101</v>
      </c>
      <c r="D106" s="87" t="s">
        <v>508</v>
      </c>
      <c r="E106" s="90" t="s">
        <v>6008</v>
      </c>
      <c r="F106" s="90" t="s">
        <v>5990</v>
      </c>
      <c r="G106" s="88" t="s">
        <v>1599</v>
      </c>
    </row>
    <row r="107" spans="1:7" ht="30" customHeight="1">
      <c r="A107" s="85">
        <v>104</v>
      </c>
      <c r="B107" s="87" t="s">
        <v>6033</v>
      </c>
      <c r="C107" s="87" t="s">
        <v>101</v>
      </c>
      <c r="D107" s="87" t="s">
        <v>508</v>
      </c>
      <c r="E107" s="90" t="s">
        <v>6008</v>
      </c>
      <c r="F107" s="90" t="s">
        <v>6034</v>
      </c>
      <c r="G107" s="88" t="s">
        <v>12</v>
      </c>
    </row>
    <row r="108" spans="1:7" ht="30" customHeight="1">
      <c r="A108" s="85">
        <v>105</v>
      </c>
      <c r="B108" s="87" t="s">
        <v>6035</v>
      </c>
      <c r="C108" s="87" t="s">
        <v>101</v>
      </c>
      <c r="D108" s="87" t="s">
        <v>508</v>
      </c>
      <c r="E108" s="90" t="s">
        <v>6008</v>
      </c>
      <c r="F108" s="90" t="s">
        <v>5969</v>
      </c>
      <c r="G108" s="88" t="s">
        <v>1599</v>
      </c>
    </row>
    <row r="109" spans="1:7" ht="30" customHeight="1">
      <c r="A109" s="85">
        <v>106</v>
      </c>
      <c r="B109" s="87" t="s">
        <v>6036</v>
      </c>
      <c r="C109" s="87" t="s">
        <v>101</v>
      </c>
      <c r="D109" s="87" t="s">
        <v>508</v>
      </c>
      <c r="E109" s="90" t="s">
        <v>6008</v>
      </c>
      <c r="F109" s="90" t="s">
        <v>162</v>
      </c>
      <c r="G109" s="88" t="s">
        <v>1599</v>
      </c>
    </row>
    <row r="110" spans="1:7" ht="30" customHeight="1">
      <c r="A110" s="85">
        <v>107</v>
      </c>
      <c r="B110" s="87" t="s">
        <v>6037</v>
      </c>
      <c r="C110" s="87" t="s">
        <v>101</v>
      </c>
      <c r="D110" s="87" t="s">
        <v>227</v>
      </c>
      <c r="E110" s="90" t="s">
        <v>6008</v>
      </c>
      <c r="F110" s="90" t="s">
        <v>5972</v>
      </c>
      <c r="G110" s="88" t="s">
        <v>12</v>
      </c>
    </row>
    <row r="111" spans="1:7" ht="30" customHeight="1">
      <c r="A111" s="85">
        <v>108</v>
      </c>
      <c r="B111" s="87" t="s">
        <v>6038</v>
      </c>
      <c r="C111" s="87" t="s">
        <v>101</v>
      </c>
      <c r="D111" s="87" t="s">
        <v>227</v>
      </c>
      <c r="E111" s="90" t="s">
        <v>6008</v>
      </c>
      <c r="F111" s="90" t="s">
        <v>5974</v>
      </c>
      <c r="G111" s="88" t="s">
        <v>1599</v>
      </c>
    </row>
    <row r="112" spans="1:7" ht="30" customHeight="1">
      <c r="A112" s="85">
        <v>109</v>
      </c>
      <c r="B112" s="87" t="s">
        <v>6039</v>
      </c>
      <c r="C112" s="87" t="s">
        <v>101</v>
      </c>
      <c r="D112" s="87" t="s">
        <v>227</v>
      </c>
      <c r="E112" s="90" t="s">
        <v>6008</v>
      </c>
      <c r="F112" s="90" t="s">
        <v>5976</v>
      </c>
      <c r="G112" s="88" t="s">
        <v>1599</v>
      </c>
    </row>
    <row r="113" spans="1:7" ht="30" customHeight="1">
      <c r="A113" s="85">
        <v>110</v>
      </c>
      <c r="B113" s="87" t="s">
        <v>6040</v>
      </c>
      <c r="C113" s="87" t="s">
        <v>101</v>
      </c>
      <c r="D113" s="87" t="s">
        <v>227</v>
      </c>
      <c r="E113" s="90" t="s">
        <v>6008</v>
      </c>
      <c r="F113" s="90" t="s">
        <v>5978</v>
      </c>
      <c r="G113" s="88" t="s">
        <v>12</v>
      </c>
    </row>
    <row r="114" spans="1:7" ht="30" customHeight="1">
      <c r="A114" s="85">
        <v>111</v>
      </c>
      <c r="B114" s="87" t="s">
        <v>6041</v>
      </c>
      <c r="C114" s="87" t="s">
        <v>101</v>
      </c>
      <c r="D114" s="87" t="s">
        <v>227</v>
      </c>
      <c r="E114" s="90" t="s">
        <v>6008</v>
      </c>
      <c r="F114" s="90" t="s">
        <v>5980</v>
      </c>
      <c r="G114" s="88" t="s">
        <v>1599</v>
      </c>
    </row>
    <row r="115" spans="1:7" ht="30" customHeight="1">
      <c r="A115" s="85">
        <v>112</v>
      </c>
      <c r="B115" s="87" t="s">
        <v>6042</v>
      </c>
      <c r="C115" s="87" t="s">
        <v>101</v>
      </c>
      <c r="D115" s="87" t="s">
        <v>227</v>
      </c>
      <c r="E115" s="90" t="s">
        <v>6008</v>
      </c>
      <c r="F115" s="90" t="s">
        <v>5982</v>
      </c>
      <c r="G115" s="88" t="s">
        <v>1599</v>
      </c>
    </row>
    <row r="116" spans="1:7" ht="30" customHeight="1">
      <c r="A116" s="85">
        <v>113</v>
      </c>
      <c r="B116" s="87" t="s">
        <v>6043</v>
      </c>
      <c r="C116" s="87" t="s">
        <v>101</v>
      </c>
      <c r="D116" s="87" t="s">
        <v>227</v>
      </c>
      <c r="E116" s="90" t="s">
        <v>6008</v>
      </c>
      <c r="F116" s="90" t="s">
        <v>5984</v>
      </c>
      <c r="G116" s="88" t="s">
        <v>1599</v>
      </c>
    </row>
    <row r="117" spans="1:7" ht="30" customHeight="1">
      <c r="A117" s="85">
        <v>114</v>
      </c>
      <c r="B117" s="87" t="s">
        <v>6044</v>
      </c>
      <c r="C117" s="87" t="s">
        <v>101</v>
      </c>
      <c r="D117" s="87" t="s">
        <v>227</v>
      </c>
      <c r="E117" s="90" t="s">
        <v>6008</v>
      </c>
      <c r="F117" s="90" t="s">
        <v>4510</v>
      </c>
      <c r="G117" s="88" t="s">
        <v>12</v>
      </c>
    </row>
    <row r="118" spans="1:7" ht="30" customHeight="1">
      <c r="A118" s="85">
        <v>115</v>
      </c>
      <c r="B118" s="87" t="s">
        <v>6045</v>
      </c>
      <c r="C118" s="87" t="s">
        <v>101</v>
      </c>
      <c r="D118" s="87" t="s">
        <v>442</v>
      </c>
      <c r="E118" s="90" t="s">
        <v>5966</v>
      </c>
      <c r="F118" s="90" t="s">
        <v>4510</v>
      </c>
      <c r="G118" s="88" t="s">
        <v>12</v>
      </c>
    </row>
    <row r="119" spans="1:7" ht="30" customHeight="1">
      <c r="A119" s="85">
        <v>116</v>
      </c>
      <c r="B119" s="87" t="s">
        <v>6046</v>
      </c>
      <c r="C119" s="87" t="s">
        <v>101</v>
      </c>
      <c r="D119" s="87" t="s">
        <v>442</v>
      </c>
      <c r="E119" s="90" t="s">
        <v>5966</v>
      </c>
      <c r="F119" s="90" t="s">
        <v>6047</v>
      </c>
      <c r="G119" s="88" t="s">
        <v>12</v>
      </c>
    </row>
    <row r="120" spans="1:7" ht="30" customHeight="1">
      <c r="A120" s="85">
        <v>117</v>
      </c>
      <c r="B120" s="87" t="s">
        <v>6048</v>
      </c>
      <c r="C120" s="87" t="s">
        <v>101</v>
      </c>
      <c r="D120" s="87" t="s">
        <v>442</v>
      </c>
      <c r="E120" s="90" t="s">
        <v>5966</v>
      </c>
      <c r="F120" s="90" t="s">
        <v>5990</v>
      </c>
      <c r="G120" s="88" t="s">
        <v>1599</v>
      </c>
    </row>
    <row r="121" spans="1:7" ht="30" customHeight="1">
      <c r="A121" s="85">
        <v>118</v>
      </c>
      <c r="B121" s="87" t="s">
        <v>6049</v>
      </c>
      <c r="C121" s="87" t="s">
        <v>101</v>
      </c>
      <c r="D121" s="87" t="s">
        <v>442</v>
      </c>
      <c r="E121" s="90" t="s">
        <v>5966</v>
      </c>
      <c r="F121" s="90" t="s">
        <v>5992</v>
      </c>
      <c r="G121" s="88" t="s">
        <v>12</v>
      </c>
    </row>
    <row r="122" spans="1:7" ht="30" customHeight="1">
      <c r="A122" s="85">
        <v>119</v>
      </c>
      <c r="B122" s="87" t="s">
        <v>6050</v>
      </c>
      <c r="C122" s="87" t="s">
        <v>101</v>
      </c>
      <c r="D122" s="87" t="s">
        <v>442</v>
      </c>
      <c r="E122" s="90" t="s">
        <v>5966</v>
      </c>
      <c r="F122" s="90" t="s">
        <v>5994</v>
      </c>
      <c r="G122" s="88" t="s">
        <v>1599</v>
      </c>
    </row>
    <row r="123" spans="1:7" ht="30" customHeight="1">
      <c r="A123" s="85">
        <v>120</v>
      </c>
      <c r="B123" s="87" t="s">
        <v>6051</v>
      </c>
      <c r="C123" s="87" t="s">
        <v>101</v>
      </c>
      <c r="D123" s="87" t="s">
        <v>442</v>
      </c>
      <c r="E123" s="90" t="s">
        <v>5966</v>
      </c>
      <c r="F123" s="90" t="s">
        <v>5996</v>
      </c>
      <c r="G123" s="88" t="s">
        <v>12</v>
      </c>
    </row>
    <row r="124" spans="1:7" ht="30" customHeight="1">
      <c r="A124" s="85">
        <v>121</v>
      </c>
      <c r="B124" s="87" t="s">
        <v>6052</v>
      </c>
      <c r="C124" s="87" t="s">
        <v>101</v>
      </c>
      <c r="D124" s="87" t="s">
        <v>447</v>
      </c>
      <c r="E124" s="90" t="s">
        <v>5966</v>
      </c>
      <c r="F124" s="90" t="s">
        <v>6053</v>
      </c>
      <c r="G124" s="88" t="s">
        <v>12</v>
      </c>
    </row>
    <row r="125" spans="1:7" ht="30" customHeight="1">
      <c r="A125" s="85">
        <v>122</v>
      </c>
      <c r="B125" s="87" t="s">
        <v>6054</v>
      </c>
      <c r="C125" s="87" t="s">
        <v>101</v>
      </c>
      <c r="D125" s="87" t="s">
        <v>447</v>
      </c>
      <c r="E125" s="90" t="s">
        <v>5966</v>
      </c>
      <c r="F125" s="90" t="s">
        <v>6055</v>
      </c>
      <c r="G125" s="88" t="s">
        <v>12</v>
      </c>
    </row>
    <row r="126" spans="1:7" ht="30" customHeight="1">
      <c r="A126" s="85">
        <v>123</v>
      </c>
      <c r="B126" s="87" t="s">
        <v>6056</v>
      </c>
      <c r="C126" s="87" t="s">
        <v>101</v>
      </c>
      <c r="D126" s="87" t="s">
        <v>447</v>
      </c>
      <c r="E126" s="90" t="s">
        <v>5966</v>
      </c>
      <c r="F126" s="90" t="s">
        <v>162</v>
      </c>
      <c r="G126" s="88" t="s">
        <v>1599</v>
      </c>
    </row>
    <row r="127" spans="1:7" ht="30" customHeight="1">
      <c r="A127" s="85">
        <v>124</v>
      </c>
      <c r="B127" s="87" t="s">
        <v>6057</v>
      </c>
      <c r="C127" s="87" t="s">
        <v>101</v>
      </c>
      <c r="D127" s="87" t="s">
        <v>447</v>
      </c>
      <c r="E127" s="90" t="s">
        <v>5966</v>
      </c>
      <c r="F127" s="90" t="s">
        <v>6058</v>
      </c>
      <c r="G127" s="86" t="s">
        <v>12</v>
      </c>
    </row>
    <row r="128" spans="1:7" ht="30" customHeight="1">
      <c r="A128" s="85">
        <v>125</v>
      </c>
      <c r="B128" s="87" t="s">
        <v>6059</v>
      </c>
      <c r="C128" s="87" t="s">
        <v>101</v>
      </c>
      <c r="D128" s="87" t="s">
        <v>447</v>
      </c>
      <c r="E128" s="90" t="s">
        <v>5966</v>
      </c>
      <c r="F128" s="90" t="s">
        <v>6053</v>
      </c>
      <c r="G128" s="86" t="s">
        <v>12</v>
      </c>
    </row>
    <row r="129" spans="1:7" ht="30" customHeight="1">
      <c r="A129" s="85">
        <v>126</v>
      </c>
      <c r="B129" s="87" t="s">
        <v>6060</v>
      </c>
      <c r="C129" s="87" t="s">
        <v>101</v>
      </c>
      <c r="D129" s="87" t="s">
        <v>949</v>
      </c>
      <c r="E129" s="90" t="s">
        <v>5966</v>
      </c>
      <c r="F129" s="90" t="s">
        <v>5999</v>
      </c>
      <c r="G129" s="86" t="s">
        <v>12</v>
      </c>
    </row>
    <row r="130" spans="1:7" ht="30" customHeight="1">
      <c r="A130" s="85">
        <v>127</v>
      </c>
      <c r="B130" s="87" t="s">
        <v>6061</v>
      </c>
      <c r="C130" s="87" t="s">
        <v>101</v>
      </c>
      <c r="D130" s="87" t="s">
        <v>949</v>
      </c>
      <c r="E130" s="90" t="s">
        <v>5966</v>
      </c>
      <c r="F130" s="90" t="s">
        <v>162</v>
      </c>
      <c r="G130" s="88" t="s">
        <v>1599</v>
      </c>
    </row>
    <row r="131" spans="1:7" ht="30" customHeight="1">
      <c r="A131" s="85">
        <v>128</v>
      </c>
      <c r="B131" s="87" t="s">
        <v>6062</v>
      </c>
      <c r="C131" s="87" t="s">
        <v>101</v>
      </c>
      <c r="D131" s="87" t="s">
        <v>949</v>
      </c>
      <c r="E131" s="90" t="s">
        <v>5966</v>
      </c>
      <c r="F131" s="90" t="s">
        <v>5972</v>
      </c>
      <c r="G131" s="86" t="s">
        <v>12</v>
      </c>
    </row>
    <row r="132" spans="1:7" ht="30" customHeight="1">
      <c r="A132" s="85">
        <v>129</v>
      </c>
      <c r="B132" s="87" t="s">
        <v>6063</v>
      </c>
      <c r="C132" s="87" t="s">
        <v>101</v>
      </c>
      <c r="D132" s="87" t="s">
        <v>949</v>
      </c>
      <c r="E132" s="90" t="s">
        <v>5966</v>
      </c>
      <c r="F132" s="90" t="s">
        <v>6003</v>
      </c>
      <c r="G132" s="88" t="s">
        <v>1599</v>
      </c>
    </row>
    <row r="133" spans="1:7" ht="30" customHeight="1">
      <c r="A133" s="85">
        <v>130</v>
      </c>
      <c r="B133" s="87" t="s">
        <v>6064</v>
      </c>
      <c r="C133" s="87" t="s">
        <v>101</v>
      </c>
      <c r="D133" s="87" t="s">
        <v>949</v>
      </c>
      <c r="E133" s="90" t="s">
        <v>5966</v>
      </c>
      <c r="F133" s="90" t="s">
        <v>5990</v>
      </c>
      <c r="G133" s="88" t="s">
        <v>1599</v>
      </c>
    </row>
    <row r="134" spans="1:7" ht="30" customHeight="1">
      <c r="A134" s="85">
        <v>131</v>
      </c>
      <c r="B134" s="87" t="s">
        <v>6065</v>
      </c>
      <c r="C134" s="87" t="s">
        <v>101</v>
      </c>
      <c r="D134" s="87" t="s">
        <v>949</v>
      </c>
      <c r="E134" s="90" t="s">
        <v>5966</v>
      </c>
      <c r="F134" s="90" t="s">
        <v>5992</v>
      </c>
      <c r="G134" s="86" t="s">
        <v>12</v>
      </c>
    </row>
    <row r="135" spans="1:7" ht="30" customHeight="1">
      <c r="A135" s="85">
        <v>132</v>
      </c>
      <c r="B135" s="87" t="s">
        <v>6066</v>
      </c>
      <c r="C135" s="87" t="s">
        <v>101</v>
      </c>
      <c r="D135" s="87" t="s">
        <v>949</v>
      </c>
      <c r="E135" s="90" t="s">
        <v>5966</v>
      </c>
      <c r="F135" s="90" t="s">
        <v>5969</v>
      </c>
      <c r="G135" s="88" t="s">
        <v>1599</v>
      </c>
    </row>
    <row r="136" spans="1:7" ht="30" customHeight="1">
      <c r="A136" s="85">
        <v>133</v>
      </c>
      <c r="B136" s="87" t="s">
        <v>6067</v>
      </c>
      <c r="C136" s="87" t="s">
        <v>101</v>
      </c>
      <c r="D136" s="87" t="s">
        <v>949</v>
      </c>
      <c r="E136" s="90" t="s">
        <v>5966</v>
      </c>
      <c r="F136" s="90" t="s">
        <v>162</v>
      </c>
      <c r="G136" s="88" t="s">
        <v>1599</v>
      </c>
    </row>
    <row r="137" spans="1:7" ht="30" customHeight="1">
      <c r="A137" s="85">
        <v>134</v>
      </c>
      <c r="B137" s="87" t="s">
        <v>6068</v>
      </c>
      <c r="C137" s="87" t="s">
        <v>101</v>
      </c>
      <c r="D137" s="87" t="s">
        <v>299</v>
      </c>
      <c r="E137" s="90" t="s">
        <v>5966</v>
      </c>
      <c r="F137" s="90" t="s">
        <v>5972</v>
      </c>
      <c r="G137" s="86" t="s">
        <v>12</v>
      </c>
    </row>
    <row r="138" spans="1:7" ht="30" customHeight="1">
      <c r="A138" s="85">
        <v>135</v>
      </c>
      <c r="B138" s="87" t="s">
        <v>6069</v>
      </c>
      <c r="C138" s="87" t="s">
        <v>101</v>
      </c>
      <c r="D138" s="87" t="s">
        <v>299</v>
      </c>
      <c r="E138" s="90" t="s">
        <v>5966</v>
      </c>
      <c r="F138" s="90" t="s">
        <v>5974</v>
      </c>
      <c r="G138" s="88" t="s">
        <v>1599</v>
      </c>
    </row>
    <row r="139" spans="1:7" ht="30" customHeight="1">
      <c r="A139" s="85">
        <v>136</v>
      </c>
      <c r="B139" s="87" t="s">
        <v>6070</v>
      </c>
      <c r="C139" s="87" t="s">
        <v>101</v>
      </c>
      <c r="D139" s="87" t="s">
        <v>299</v>
      </c>
      <c r="E139" s="90" t="s">
        <v>5966</v>
      </c>
      <c r="F139" s="90" t="s">
        <v>6071</v>
      </c>
      <c r="G139" s="86" t="s">
        <v>12</v>
      </c>
    </row>
    <row r="140" spans="1:7" ht="30" customHeight="1">
      <c r="A140" s="85">
        <v>137</v>
      </c>
      <c r="B140" s="87" t="s">
        <v>6072</v>
      </c>
      <c r="C140" s="87" t="s">
        <v>101</v>
      </c>
      <c r="D140" s="87" t="s">
        <v>299</v>
      </c>
      <c r="E140" s="90" t="s">
        <v>5966</v>
      </c>
      <c r="F140" s="90" t="s">
        <v>5978</v>
      </c>
      <c r="G140" s="86" t="s">
        <v>12</v>
      </c>
    </row>
    <row r="141" spans="1:7" ht="30" customHeight="1">
      <c r="A141" s="85">
        <v>138</v>
      </c>
      <c r="B141" s="91" t="s">
        <v>6073</v>
      </c>
      <c r="C141" s="91" t="s">
        <v>353</v>
      </c>
      <c r="D141" s="92" t="s">
        <v>6074</v>
      </c>
      <c r="E141" s="86" t="s">
        <v>6075</v>
      </c>
      <c r="F141" s="91" t="s">
        <v>6076</v>
      </c>
      <c r="G141" s="93" t="s">
        <v>12</v>
      </c>
    </row>
    <row r="142" spans="1:7" ht="30" customHeight="1">
      <c r="A142" s="85">
        <v>139</v>
      </c>
      <c r="B142" s="91" t="s">
        <v>6077</v>
      </c>
      <c r="C142" s="91" t="s">
        <v>353</v>
      </c>
      <c r="D142" s="92" t="s">
        <v>299</v>
      </c>
      <c r="E142" s="86" t="s">
        <v>6078</v>
      </c>
      <c r="F142" s="87" t="s">
        <v>6079</v>
      </c>
      <c r="G142" s="93" t="s">
        <v>12</v>
      </c>
    </row>
    <row r="143" spans="1:7" ht="30" customHeight="1">
      <c r="A143" s="85">
        <v>140</v>
      </c>
      <c r="B143" s="91" t="s">
        <v>6080</v>
      </c>
      <c r="C143" s="91" t="s">
        <v>353</v>
      </c>
      <c r="D143" s="92" t="s">
        <v>299</v>
      </c>
      <c r="E143" s="91" t="s">
        <v>6081</v>
      </c>
      <c r="F143" s="93" t="s">
        <v>6082</v>
      </c>
      <c r="G143" s="93" t="s">
        <v>12</v>
      </c>
    </row>
    <row r="144" spans="1:7" ht="30" customHeight="1">
      <c r="A144" s="85">
        <v>141</v>
      </c>
      <c r="B144" s="91" t="s">
        <v>6083</v>
      </c>
      <c r="C144" s="91" t="s">
        <v>353</v>
      </c>
      <c r="D144" s="92" t="s">
        <v>299</v>
      </c>
      <c r="E144" s="91" t="s">
        <v>6078</v>
      </c>
      <c r="F144" s="93" t="s">
        <v>6084</v>
      </c>
      <c r="G144" s="93" t="s">
        <v>12</v>
      </c>
    </row>
    <row r="145" spans="1:7" ht="30" customHeight="1">
      <c r="A145" s="85">
        <v>142</v>
      </c>
      <c r="B145" s="86" t="s">
        <v>6085</v>
      </c>
      <c r="C145" s="87" t="s">
        <v>101</v>
      </c>
      <c r="D145" s="94" t="s">
        <v>1602</v>
      </c>
      <c r="E145" s="86" t="s">
        <v>6086</v>
      </c>
      <c r="F145" s="86" t="s">
        <v>6087</v>
      </c>
      <c r="G145" s="86" t="s">
        <v>12</v>
      </c>
    </row>
    <row r="146" spans="1:7" ht="30" customHeight="1">
      <c r="A146" s="85">
        <v>143</v>
      </c>
      <c r="B146" s="86" t="s">
        <v>6088</v>
      </c>
      <c r="C146" s="87" t="s">
        <v>101</v>
      </c>
      <c r="D146" s="94" t="s">
        <v>1602</v>
      </c>
      <c r="E146" s="86" t="s">
        <v>6086</v>
      </c>
      <c r="F146" s="86" t="s">
        <v>6089</v>
      </c>
      <c r="G146" s="86" t="s">
        <v>12</v>
      </c>
    </row>
    <row r="147" spans="1:7" ht="30" customHeight="1">
      <c r="A147" s="85">
        <v>144</v>
      </c>
      <c r="B147" s="86" t="s">
        <v>6090</v>
      </c>
      <c r="C147" s="87" t="s">
        <v>101</v>
      </c>
      <c r="D147" s="94" t="s">
        <v>1602</v>
      </c>
      <c r="E147" s="86" t="s">
        <v>6086</v>
      </c>
      <c r="F147" s="86" t="s">
        <v>6091</v>
      </c>
      <c r="G147" s="86" t="s">
        <v>12</v>
      </c>
    </row>
    <row r="148" spans="1:7" ht="30" customHeight="1">
      <c r="A148" s="85">
        <v>145</v>
      </c>
      <c r="B148" s="86" t="s">
        <v>6092</v>
      </c>
      <c r="C148" s="87" t="s">
        <v>101</v>
      </c>
      <c r="D148" s="94" t="s">
        <v>1602</v>
      </c>
      <c r="E148" s="86" t="s">
        <v>6086</v>
      </c>
      <c r="F148" s="86" t="s">
        <v>6093</v>
      </c>
      <c r="G148" s="86" t="s">
        <v>12</v>
      </c>
    </row>
    <row r="149" spans="1:7" ht="30" customHeight="1">
      <c r="A149" s="85">
        <v>146</v>
      </c>
      <c r="B149" s="86" t="s">
        <v>6094</v>
      </c>
      <c r="C149" s="87" t="s">
        <v>101</v>
      </c>
      <c r="D149" s="94" t="s">
        <v>1602</v>
      </c>
      <c r="E149" s="86" t="s">
        <v>6086</v>
      </c>
      <c r="F149" s="86" t="s">
        <v>6093</v>
      </c>
      <c r="G149" s="86" t="s">
        <v>12</v>
      </c>
    </row>
    <row r="150" spans="1:7" ht="30" customHeight="1">
      <c r="A150" s="85">
        <v>147</v>
      </c>
      <c r="B150" s="95" t="s">
        <v>6095</v>
      </c>
      <c r="C150" s="96" t="s">
        <v>101</v>
      </c>
      <c r="D150" s="95" t="s">
        <v>424</v>
      </c>
      <c r="E150" s="95" t="s">
        <v>6096</v>
      </c>
      <c r="F150" s="97" t="s">
        <v>6097</v>
      </c>
      <c r="G150" s="96" t="s">
        <v>5281</v>
      </c>
    </row>
    <row r="151" spans="1:7" ht="30" customHeight="1">
      <c r="A151" s="85">
        <v>148</v>
      </c>
      <c r="B151" s="95" t="s">
        <v>6098</v>
      </c>
      <c r="C151" s="96" t="s">
        <v>101</v>
      </c>
      <c r="D151" s="95" t="s">
        <v>508</v>
      </c>
      <c r="E151" s="95" t="s">
        <v>6096</v>
      </c>
      <c r="F151" s="95" t="s">
        <v>6097</v>
      </c>
      <c r="G151" s="96" t="s">
        <v>5281</v>
      </c>
    </row>
    <row r="152" spans="1:7" ht="30" customHeight="1">
      <c r="A152" s="85">
        <v>149</v>
      </c>
      <c r="B152" s="95" t="s">
        <v>6099</v>
      </c>
      <c r="C152" s="96" t="s">
        <v>101</v>
      </c>
      <c r="D152" s="95" t="s">
        <v>508</v>
      </c>
      <c r="E152" s="95" t="s">
        <v>6096</v>
      </c>
      <c r="F152" s="95" t="s">
        <v>6100</v>
      </c>
      <c r="G152" s="96" t="s">
        <v>5281</v>
      </c>
    </row>
    <row r="153" spans="1:7" ht="30" customHeight="1">
      <c r="A153" s="85">
        <v>150</v>
      </c>
      <c r="B153" s="95" t="s">
        <v>6101</v>
      </c>
      <c r="C153" s="96" t="s">
        <v>101</v>
      </c>
      <c r="D153" s="95" t="s">
        <v>227</v>
      </c>
      <c r="E153" s="95" t="s">
        <v>6096</v>
      </c>
      <c r="F153" s="95" t="s">
        <v>6100</v>
      </c>
      <c r="G153" s="96" t="s">
        <v>5281</v>
      </c>
    </row>
    <row r="154" spans="1:7" ht="30" customHeight="1">
      <c r="A154" s="85">
        <v>151</v>
      </c>
      <c r="B154" s="95" t="s">
        <v>6102</v>
      </c>
      <c r="C154" s="96" t="s">
        <v>101</v>
      </c>
      <c r="D154" s="95" t="s">
        <v>227</v>
      </c>
      <c r="E154" s="95" t="s">
        <v>6096</v>
      </c>
      <c r="F154" s="95" t="s">
        <v>6097</v>
      </c>
      <c r="G154" s="96" t="s">
        <v>5281</v>
      </c>
    </row>
    <row r="155" spans="1:7" ht="30" customHeight="1">
      <c r="A155" s="85">
        <v>152</v>
      </c>
      <c r="B155" s="95" t="s">
        <v>6103</v>
      </c>
      <c r="C155" s="96" t="s">
        <v>101</v>
      </c>
      <c r="D155" s="95" t="s">
        <v>227</v>
      </c>
      <c r="E155" s="95" t="s">
        <v>6096</v>
      </c>
      <c r="F155" s="95" t="s">
        <v>6100</v>
      </c>
      <c r="G155" s="96" t="s">
        <v>5281</v>
      </c>
    </row>
    <row r="156" spans="1:7" ht="30" customHeight="1">
      <c r="A156" s="85">
        <v>153</v>
      </c>
      <c r="B156" s="98" t="s">
        <v>6104</v>
      </c>
      <c r="C156" s="99" t="s">
        <v>353</v>
      </c>
      <c r="D156" s="99" t="s">
        <v>309</v>
      </c>
      <c r="E156" s="99" t="s">
        <v>6105</v>
      </c>
      <c r="F156" s="100" t="s">
        <v>6106</v>
      </c>
      <c r="G156" s="99" t="s">
        <v>12</v>
      </c>
    </row>
    <row r="157" spans="1:7" ht="30" customHeight="1">
      <c r="A157" s="85">
        <v>154</v>
      </c>
      <c r="B157" s="98" t="s">
        <v>6107</v>
      </c>
      <c r="C157" s="99" t="s">
        <v>353</v>
      </c>
      <c r="D157" s="99" t="s">
        <v>309</v>
      </c>
      <c r="E157" s="99" t="s">
        <v>6105</v>
      </c>
      <c r="F157" s="100" t="s">
        <v>6108</v>
      </c>
      <c r="G157" s="99" t="s">
        <v>12</v>
      </c>
    </row>
    <row r="158" spans="1:7" ht="30" customHeight="1">
      <c r="A158" s="85">
        <v>155</v>
      </c>
      <c r="B158" s="98" t="s">
        <v>6109</v>
      </c>
      <c r="C158" s="99" t="s">
        <v>353</v>
      </c>
      <c r="D158" s="99" t="s">
        <v>309</v>
      </c>
      <c r="E158" s="99" t="s">
        <v>6105</v>
      </c>
      <c r="F158" s="100" t="s">
        <v>6110</v>
      </c>
      <c r="G158" s="99" t="s">
        <v>12</v>
      </c>
    </row>
    <row r="159" spans="1:7" ht="30" customHeight="1">
      <c r="A159" s="85">
        <v>156</v>
      </c>
      <c r="B159" s="98" t="s">
        <v>6111</v>
      </c>
      <c r="C159" s="99" t="s">
        <v>353</v>
      </c>
      <c r="D159" s="99" t="s">
        <v>309</v>
      </c>
      <c r="E159" s="99" t="s">
        <v>6105</v>
      </c>
      <c r="F159" s="100" t="s">
        <v>6106</v>
      </c>
      <c r="G159" s="99" t="s">
        <v>12</v>
      </c>
    </row>
    <row r="160" spans="1:7" ht="30" customHeight="1">
      <c r="A160" s="85">
        <v>157</v>
      </c>
      <c r="B160" s="98" t="s">
        <v>6112</v>
      </c>
      <c r="C160" s="99" t="s">
        <v>353</v>
      </c>
      <c r="D160" s="99" t="s">
        <v>309</v>
      </c>
      <c r="E160" s="99" t="s">
        <v>6105</v>
      </c>
      <c r="F160" s="100" t="s">
        <v>6113</v>
      </c>
      <c r="G160" s="99" t="s">
        <v>12</v>
      </c>
    </row>
    <row r="161" spans="1:7" ht="30" customHeight="1">
      <c r="A161" s="85">
        <v>158</v>
      </c>
      <c r="B161" s="98" t="s">
        <v>6114</v>
      </c>
      <c r="C161" s="99" t="s">
        <v>353</v>
      </c>
      <c r="D161" s="99" t="s">
        <v>309</v>
      </c>
      <c r="E161" s="99" t="s">
        <v>6105</v>
      </c>
      <c r="F161" s="100" t="s">
        <v>6110</v>
      </c>
      <c r="G161" s="99" t="s">
        <v>12</v>
      </c>
    </row>
    <row r="162" spans="1:7" ht="30" customHeight="1">
      <c r="A162" s="85">
        <v>159</v>
      </c>
      <c r="B162" s="98" t="s">
        <v>6115</v>
      </c>
      <c r="C162" s="99" t="s">
        <v>353</v>
      </c>
      <c r="D162" s="99" t="s">
        <v>309</v>
      </c>
      <c r="E162" s="99" t="s">
        <v>6105</v>
      </c>
      <c r="F162" s="100" t="s">
        <v>6108</v>
      </c>
      <c r="G162" s="99" t="s">
        <v>12</v>
      </c>
    </row>
    <row r="163" spans="1:7" ht="30" customHeight="1">
      <c r="A163" s="85">
        <v>160</v>
      </c>
      <c r="B163" s="98" t="s">
        <v>6116</v>
      </c>
      <c r="C163" s="99" t="s">
        <v>353</v>
      </c>
      <c r="D163" s="99" t="s">
        <v>309</v>
      </c>
      <c r="E163" s="99" t="s">
        <v>6105</v>
      </c>
      <c r="F163" s="100" t="s">
        <v>6106</v>
      </c>
      <c r="G163" s="99" t="s">
        <v>12</v>
      </c>
    </row>
    <row r="164" spans="1:7" ht="30" customHeight="1">
      <c r="A164" s="85">
        <v>161</v>
      </c>
      <c r="B164" s="87" t="s">
        <v>6117</v>
      </c>
      <c r="C164" s="87" t="s">
        <v>101</v>
      </c>
      <c r="D164" s="87" t="s">
        <v>1612</v>
      </c>
      <c r="E164" s="90" t="s">
        <v>6008</v>
      </c>
      <c r="F164" s="90" t="s">
        <v>44</v>
      </c>
      <c r="G164" s="88" t="s">
        <v>261</v>
      </c>
    </row>
    <row r="165" spans="1:7" ht="30" customHeight="1">
      <c r="A165" s="85">
        <v>162</v>
      </c>
      <c r="B165" s="87" t="s">
        <v>6118</v>
      </c>
      <c r="C165" s="91" t="s">
        <v>353</v>
      </c>
      <c r="D165" s="92" t="s">
        <v>299</v>
      </c>
      <c r="E165" s="93" t="s">
        <v>6075</v>
      </c>
      <c r="F165" s="93" t="s">
        <v>44</v>
      </c>
      <c r="G165" s="93" t="s">
        <v>261</v>
      </c>
    </row>
    <row r="166" spans="1:7" ht="30" customHeight="1">
      <c r="A166" s="85">
        <v>163</v>
      </c>
      <c r="B166" s="101" t="s">
        <v>6119</v>
      </c>
      <c r="C166" s="86" t="s">
        <v>101</v>
      </c>
      <c r="D166" s="102" t="s">
        <v>319</v>
      </c>
      <c r="E166" s="86" t="s">
        <v>6120</v>
      </c>
      <c r="F166" s="93" t="s">
        <v>44</v>
      </c>
      <c r="G166" s="93" t="s">
        <v>261</v>
      </c>
    </row>
    <row r="167" spans="1:7" ht="30" customHeight="1">
      <c r="A167" s="85">
        <v>164</v>
      </c>
      <c r="B167" s="101" t="s">
        <v>6121</v>
      </c>
      <c r="C167" s="93" t="s">
        <v>101</v>
      </c>
      <c r="D167" s="103" t="s">
        <v>319</v>
      </c>
      <c r="E167" s="87" t="s">
        <v>6120</v>
      </c>
      <c r="F167" s="93" t="s">
        <v>44</v>
      </c>
      <c r="G167" s="93" t="s">
        <v>261</v>
      </c>
    </row>
    <row r="168" spans="1:7" ht="30" customHeight="1">
      <c r="A168" s="85">
        <v>165</v>
      </c>
      <c r="B168" s="101" t="s">
        <v>6122</v>
      </c>
      <c r="C168" s="93" t="s">
        <v>101</v>
      </c>
      <c r="D168" s="103" t="s">
        <v>319</v>
      </c>
      <c r="E168" s="87" t="s">
        <v>6120</v>
      </c>
      <c r="F168" s="93" t="s">
        <v>44</v>
      </c>
      <c r="G168" s="93" t="s">
        <v>261</v>
      </c>
    </row>
    <row r="169" spans="1:7" ht="30" customHeight="1">
      <c r="A169" s="85">
        <v>166</v>
      </c>
      <c r="B169" s="101" t="s">
        <v>6123</v>
      </c>
      <c r="C169" s="93" t="s">
        <v>101</v>
      </c>
      <c r="D169" s="103" t="s">
        <v>319</v>
      </c>
      <c r="E169" s="87" t="s">
        <v>6120</v>
      </c>
      <c r="F169" s="93" t="s">
        <v>44</v>
      </c>
      <c r="G169" s="93" t="s">
        <v>261</v>
      </c>
    </row>
    <row r="170" spans="1:7" ht="30" customHeight="1">
      <c r="A170" s="85">
        <v>167</v>
      </c>
      <c r="B170" s="101" t="s">
        <v>6124</v>
      </c>
      <c r="C170" s="93" t="s">
        <v>101</v>
      </c>
      <c r="D170" s="103" t="s">
        <v>319</v>
      </c>
      <c r="E170" s="87" t="s">
        <v>6120</v>
      </c>
      <c r="F170" s="93" t="s">
        <v>44</v>
      </c>
      <c r="G170" s="93" t="s">
        <v>261</v>
      </c>
    </row>
    <row r="171" spans="1:7" ht="30" customHeight="1">
      <c r="A171" s="85">
        <v>168</v>
      </c>
      <c r="B171" s="104" t="s">
        <v>6125</v>
      </c>
      <c r="C171" s="93" t="s">
        <v>101</v>
      </c>
      <c r="D171" s="103" t="s">
        <v>319</v>
      </c>
      <c r="E171" s="87" t="s">
        <v>6120</v>
      </c>
      <c r="F171" s="93" t="s">
        <v>44</v>
      </c>
      <c r="G171" s="93" t="s">
        <v>261</v>
      </c>
    </row>
    <row r="172" spans="1:7" ht="30" customHeight="1">
      <c r="A172" s="85">
        <v>169</v>
      </c>
      <c r="B172" s="91" t="s">
        <v>6126</v>
      </c>
      <c r="C172" s="93" t="s">
        <v>101</v>
      </c>
      <c r="D172" s="103" t="s">
        <v>319</v>
      </c>
      <c r="E172" s="87" t="s">
        <v>6120</v>
      </c>
      <c r="F172" s="93" t="s">
        <v>44</v>
      </c>
      <c r="G172" s="93" t="s">
        <v>261</v>
      </c>
    </row>
    <row r="173" spans="1:7" ht="30" customHeight="1">
      <c r="A173" s="85">
        <v>170</v>
      </c>
      <c r="B173" s="95" t="s">
        <v>6127</v>
      </c>
      <c r="C173" s="96" t="s">
        <v>101</v>
      </c>
      <c r="D173" s="95" t="s">
        <v>424</v>
      </c>
      <c r="E173" s="95" t="s">
        <v>6096</v>
      </c>
      <c r="F173" s="105" t="s">
        <v>44</v>
      </c>
      <c r="G173" s="105" t="s">
        <v>261</v>
      </c>
    </row>
    <row r="174" spans="1:7" ht="30" customHeight="1">
      <c r="A174" s="85">
        <v>171</v>
      </c>
      <c r="B174" s="95" t="s">
        <v>6128</v>
      </c>
      <c r="C174" s="96" t="s">
        <v>101</v>
      </c>
      <c r="D174" s="95" t="s">
        <v>424</v>
      </c>
      <c r="E174" s="95" t="s">
        <v>6096</v>
      </c>
      <c r="F174" s="105" t="s">
        <v>44</v>
      </c>
      <c r="G174" s="105" t="s">
        <v>261</v>
      </c>
    </row>
    <row r="175" spans="1:7" ht="30" customHeight="1">
      <c r="A175" s="85">
        <v>172</v>
      </c>
      <c r="B175" s="95" t="s">
        <v>6129</v>
      </c>
      <c r="C175" s="96" t="s">
        <v>101</v>
      </c>
      <c r="D175" s="95" t="s">
        <v>424</v>
      </c>
      <c r="E175" s="95" t="s">
        <v>6096</v>
      </c>
      <c r="F175" s="105" t="s">
        <v>44</v>
      </c>
      <c r="G175" s="105" t="s">
        <v>261</v>
      </c>
    </row>
    <row r="176" spans="1:7" ht="30" customHeight="1">
      <c r="A176" s="85">
        <v>173</v>
      </c>
      <c r="B176" s="95" t="s">
        <v>6130</v>
      </c>
      <c r="C176" s="96" t="s">
        <v>101</v>
      </c>
      <c r="D176" s="95" t="s">
        <v>424</v>
      </c>
      <c r="E176" s="95" t="s">
        <v>6096</v>
      </c>
      <c r="F176" s="105" t="s">
        <v>44</v>
      </c>
      <c r="G176" s="105" t="s">
        <v>261</v>
      </c>
    </row>
    <row r="177" spans="1:7" ht="30" customHeight="1">
      <c r="A177" s="85">
        <v>174</v>
      </c>
      <c r="B177" s="95" t="s">
        <v>6131</v>
      </c>
      <c r="C177" s="96" t="s">
        <v>101</v>
      </c>
      <c r="D177" s="95" t="s">
        <v>424</v>
      </c>
      <c r="E177" s="95" t="s">
        <v>6096</v>
      </c>
      <c r="F177" s="105" t="s">
        <v>44</v>
      </c>
      <c r="G177" s="105" t="s">
        <v>261</v>
      </c>
    </row>
    <row r="178" spans="1:7" ht="30" customHeight="1">
      <c r="A178" s="85">
        <v>175</v>
      </c>
      <c r="B178" s="95" t="s">
        <v>6132</v>
      </c>
      <c r="C178" s="96" t="s">
        <v>101</v>
      </c>
      <c r="D178" s="95" t="s">
        <v>424</v>
      </c>
      <c r="E178" s="95" t="s">
        <v>6096</v>
      </c>
      <c r="F178" s="105" t="s">
        <v>44</v>
      </c>
      <c r="G178" s="105" t="s">
        <v>261</v>
      </c>
    </row>
    <row r="179" spans="1:7" ht="30" customHeight="1">
      <c r="A179" s="85">
        <v>176</v>
      </c>
      <c r="B179" s="95" t="s">
        <v>6133</v>
      </c>
      <c r="C179" s="96" t="s">
        <v>101</v>
      </c>
      <c r="D179" s="95" t="s">
        <v>508</v>
      </c>
      <c r="E179" s="95" t="s">
        <v>6096</v>
      </c>
      <c r="F179" s="105" t="s">
        <v>44</v>
      </c>
      <c r="G179" s="105" t="s">
        <v>261</v>
      </c>
    </row>
    <row r="180" spans="1:7" ht="30" customHeight="1">
      <c r="A180" s="85">
        <v>177</v>
      </c>
      <c r="B180" s="95" t="s">
        <v>6134</v>
      </c>
      <c r="C180" s="96" t="s">
        <v>101</v>
      </c>
      <c r="D180" s="95" t="s">
        <v>508</v>
      </c>
      <c r="E180" s="95" t="s">
        <v>6096</v>
      </c>
      <c r="F180" s="105" t="s">
        <v>44</v>
      </c>
      <c r="G180" s="105" t="s">
        <v>261</v>
      </c>
    </row>
    <row r="181" spans="1:7" ht="30" customHeight="1">
      <c r="A181" s="85">
        <v>178</v>
      </c>
      <c r="B181" s="95" t="s">
        <v>6135</v>
      </c>
      <c r="C181" s="96" t="s">
        <v>101</v>
      </c>
      <c r="D181" s="95" t="s">
        <v>508</v>
      </c>
      <c r="E181" s="95" t="s">
        <v>6096</v>
      </c>
      <c r="F181" s="105" t="s">
        <v>44</v>
      </c>
      <c r="G181" s="105" t="s">
        <v>261</v>
      </c>
    </row>
    <row r="182" spans="1:7" ht="30" customHeight="1">
      <c r="A182" s="85">
        <v>179</v>
      </c>
      <c r="B182" s="95" t="s">
        <v>6136</v>
      </c>
      <c r="C182" s="96" t="s">
        <v>101</v>
      </c>
      <c r="D182" s="95" t="s">
        <v>508</v>
      </c>
      <c r="E182" s="95" t="s">
        <v>6096</v>
      </c>
      <c r="F182" s="105" t="s">
        <v>44</v>
      </c>
      <c r="G182" s="105" t="s">
        <v>261</v>
      </c>
    </row>
    <row r="183" spans="1:7" ht="30" customHeight="1">
      <c r="A183" s="85">
        <v>180</v>
      </c>
      <c r="B183" s="95" t="s">
        <v>6137</v>
      </c>
      <c r="C183" s="96" t="s">
        <v>101</v>
      </c>
      <c r="D183" s="95" t="s">
        <v>227</v>
      </c>
      <c r="E183" s="95" t="s">
        <v>6096</v>
      </c>
      <c r="F183" s="105" t="s">
        <v>44</v>
      </c>
      <c r="G183" s="105" t="s">
        <v>261</v>
      </c>
    </row>
    <row r="184" spans="1:7" ht="30" customHeight="1">
      <c r="A184" s="85">
        <v>181</v>
      </c>
      <c r="B184" s="95" t="s">
        <v>6138</v>
      </c>
      <c r="C184" s="96" t="s">
        <v>101</v>
      </c>
      <c r="D184" s="95" t="s">
        <v>227</v>
      </c>
      <c r="E184" s="95" t="s">
        <v>6096</v>
      </c>
      <c r="F184" s="105" t="s">
        <v>44</v>
      </c>
      <c r="G184" s="105" t="s">
        <v>261</v>
      </c>
    </row>
    <row r="185" spans="1:7" ht="30" customHeight="1">
      <c r="A185" s="85">
        <v>182</v>
      </c>
      <c r="B185" s="95" t="s">
        <v>6139</v>
      </c>
      <c r="C185" s="96" t="s">
        <v>101</v>
      </c>
      <c r="D185" s="95" t="s">
        <v>227</v>
      </c>
      <c r="E185" s="95" t="s">
        <v>6096</v>
      </c>
      <c r="F185" s="105" t="s">
        <v>44</v>
      </c>
      <c r="G185" s="105" t="s">
        <v>261</v>
      </c>
    </row>
    <row r="186" spans="1:7" ht="30" customHeight="1">
      <c r="A186" s="85">
        <v>183</v>
      </c>
      <c r="B186" s="95" t="s">
        <v>6140</v>
      </c>
      <c r="C186" s="96" t="s">
        <v>101</v>
      </c>
      <c r="D186" s="95" t="s">
        <v>227</v>
      </c>
      <c r="E186" s="95" t="s">
        <v>6096</v>
      </c>
      <c r="F186" s="105" t="s">
        <v>44</v>
      </c>
      <c r="G186" s="105" t="s">
        <v>261</v>
      </c>
    </row>
    <row r="187" spans="1:7" ht="30" customHeight="1">
      <c r="A187" s="85">
        <v>184</v>
      </c>
      <c r="B187" s="95" t="s">
        <v>6141</v>
      </c>
      <c r="C187" s="96" t="s">
        <v>101</v>
      </c>
      <c r="D187" s="95" t="s">
        <v>227</v>
      </c>
      <c r="E187" s="95" t="s">
        <v>6096</v>
      </c>
      <c r="F187" s="105" t="s">
        <v>44</v>
      </c>
      <c r="G187" s="105" t="s">
        <v>261</v>
      </c>
    </row>
    <row r="188" spans="1:7" ht="30" customHeight="1">
      <c r="A188" s="85">
        <v>185</v>
      </c>
      <c r="B188" s="95" t="s">
        <v>6142</v>
      </c>
      <c r="C188" s="96" t="s">
        <v>101</v>
      </c>
      <c r="D188" s="95" t="s">
        <v>442</v>
      </c>
      <c r="E188" s="95" t="s">
        <v>6096</v>
      </c>
      <c r="F188" s="105" t="s">
        <v>44</v>
      </c>
      <c r="G188" s="105" t="s">
        <v>261</v>
      </c>
    </row>
    <row r="189" spans="1:7" ht="30" customHeight="1">
      <c r="A189" s="85">
        <v>186</v>
      </c>
      <c r="B189" s="95" t="s">
        <v>6143</v>
      </c>
      <c r="C189" s="96" t="s">
        <v>101</v>
      </c>
      <c r="D189" s="95" t="s">
        <v>442</v>
      </c>
      <c r="E189" s="95" t="s">
        <v>6096</v>
      </c>
      <c r="F189" s="105" t="s">
        <v>44</v>
      </c>
      <c r="G189" s="105" t="s">
        <v>261</v>
      </c>
    </row>
    <row r="190" spans="1:7" ht="30" customHeight="1">
      <c r="A190" s="85">
        <v>187</v>
      </c>
      <c r="B190" s="95" t="s">
        <v>6144</v>
      </c>
      <c r="C190" s="96" t="s">
        <v>101</v>
      </c>
      <c r="D190" s="95" t="s">
        <v>442</v>
      </c>
      <c r="E190" s="95" t="s">
        <v>6096</v>
      </c>
      <c r="F190" s="105" t="s">
        <v>44</v>
      </c>
      <c r="G190" s="105" t="s">
        <v>261</v>
      </c>
    </row>
    <row r="191" spans="1:7" ht="30" customHeight="1">
      <c r="A191" s="85">
        <v>188</v>
      </c>
      <c r="B191" s="95" t="s">
        <v>6145</v>
      </c>
      <c r="C191" s="96" t="s">
        <v>101</v>
      </c>
      <c r="D191" s="95" t="s">
        <v>442</v>
      </c>
      <c r="E191" s="95" t="s">
        <v>6096</v>
      </c>
      <c r="F191" s="105" t="s">
        <v>44</v>
      </c>
      <c r="G191" s="105" t="s">
        <v>261</v>
      </c>
    </row>
    <row r="192" spans="1:7" ht="30" customHeight="1">
      <c r="A192" s="85">
        <v>189</v>
      </c>
      <c r="B192" s="95" t="s">
        <v>6146</v>
      </c>
      <c r="C192" s="96" t="s">
        <v>101</v>
      </c>
      <c r="D192" s="95" t="s">
        <v>442</v>
      </c>
      <c r="E192" s="95" t="s">
        <v>6096</v>
      </c>
      <c r="F192" s="105" t="s">
        <v>44</v>
      </c>
      <c r="G192" s="105" t="s">
        <v>261</v>
      </c>
    </row>
    <row r="193" spans="1:7" ht="30" customHeight="1">
      <c r="A193" s="85">
        <v>190</v>
      </c>
      <c r="B193" s="95" t="s">
        <v>6147</v>
      </c>
      <c r="C193" s="96" t="s">
        <v>101</v>
      </c>
      <c r="D193" s="95" t="s">
        <v>442</v>
      </c>
      <c r="E193" s="95" t="s">
        <v>6096</v>
      </c>
      <c r="F193" s="105" t="s">
        <v>44</v>
      </c>
      <c r="G193" s="105" t="s">
        <v>261</v>
      </c>
    </row>
    <row r="194" spans="1:7" ht="30" customHeight="1">
      <c r="A194" s="85">
        <v>191</v>
      </c>
      <c r="B194" s="95" t="s">
        <v>6148</v>
      </c>
      <c r="C194" s="96" t="s">
        <v>101</v>
      </c>
      <c r="D194" s="95" t="s">
        <v>447</v>
      </c>
      <c r="E194" s="95" t="s">
        <v>6096</v>
      </c>
      <c r="F194" s="105" t="s">
        <v>44</v>
      </c>
      <c r="G194" s="105" t="s">
        <v>261</v>
      </c>
    </row>
    <row r="195" spans="1:7" ht="30" customHeight="1">
      <c r="A195" s="85">
        <v>192</v>
      </c>
      <c r="B195" s="95" t="s">
        <v>6149</v>
      </c>
      <c r="C195" s="96" t="s">
        <v>101</v>
      </c>
      <c r="D195" s="95" t="s">
        <v>447</v>
      </c>
      <c r="E195" s="95" t="s">
        <v>6096</v>
      </c>
      <c r="F195" s="105" t="s">
        <v>44</v>
      </c>
      <c r="G195" s="105" t="s">
        <v>261</v>
      </c>
    </row>
    <row r="196" spans="1:7" ht="30" customHeight="1">
      <c r="A196" s="85">
        <v>193</v>
      </c>
      <c r="B196" s="95" t="s">
        <v>6150</v>
      </c>
      <c r="C196" s="96" t="s">
        <v>101</v>
      </c>
      <c r="D196" s="95" t="s">
        <v>447</v>
      </c>
      <c r="E196" s="95" t="s">
        <v>6096</v>
      </c>
      <c r="F196" s="105" t="s">
        <v>44</v>
      </c>
      <c r="G196" s="105" t="s">
        <v>261</v>
      </c>
    </row>
    <row r="197" spans="1:7" ht="30" customHeight="1">
      <c r="A197" s="85">
        <v>194</v>
      </c>
      <c r="B197" s="95" t="s">
        <v>6151</v>
      </c>
      <c r="C197" s="96" t="s">
        <v>101</v>
      </c>
      <c r="D197" s="95" t="s">
        <v>476</v>
      </c>
      <c r="E197" s="95" t="s">
        <v>6096</v>
      </c>
      <c r="F197" s="105" t="s">
        <v>44</v>
      </c>
      <c r="G197" s="105" t="s">
        <v>261</v>
      </c>
    </row>
    <row r="198" spans="1:7" ht="30" customHeight="1">
      <c r="A198" s="85">
        <v>195</v>
      </c>
      <c r="B198" s="95" t="s">
        <v>6152</v>
      </c>
      <c r="C198" s="96" t="s">
        <v>101</v>
      </c>
      <c r="D198" s="95" t="s">
        <v>476</v>
      </c>
      <c r="E198" s="95" t="s">
        <v>6096</v>
      </c>
      <c r="F198" s="105" t="s">
        <v>44</v>
      </c>
      <c r="G198" s="105" t="s">
        <v>261</v>
      </c>
    </row>
    <row r="199" spans="1:7" ht="30" customHeight="1">
      <c r="A199" s="85">
        <v>196</v>
      </c>
      <c r="B199" s="95" t="s">
        <v>6153</v>
      </c>
      <c r="C199" s="96" t="s">
        <v>101</v>
      </c>
      <c r="D199" s="95" t="s">
        <v>476</v>
      </c>
      <c r="E199" s="95" t="s">
        <v>6096</v>
      </c>
      <c r="F199" s="105" t="s">
        <v>44</v>
      </c>
      <c r="G199" s="105" t="s">
        <v>261</v>
      </c>
    </row>
    <row r="200" spans="1:7" ht="30" customHeight="1">
      <c r="A200" s="85">
        <v>197</v>
      </c>
      <c r="B200" s="95" t="s">
        <v>6154</v>
      </c>
      <c r="C200" s="96" t="s">
        <v>101</v>
      </c>
      <c r="D200" s="95" t="s">
        <v>476</v>
      </c>
      <c r="E200" s="95" t="s">
        <v>6096</v>
      </c>
      <c r="F200" s="105" t="s">
        <v>44</v>
      </c>
      <c r="G200" s="105" t="s">
        <v>261</v>
      </c>
    </row>
    <row r="201" spans="1:7" ht="30" customHeight="1">
      <c r="A201" s="85">
        <v>198</v>
      </c>
      <c r="B201" s="95" t="s">
        <v>6155</v>
      </c>
      <c r="C201" s="96" t="s">
        <v>101</v>
      </c>
      <c r="D201" s="95" t="s">
        <v>476</v>
      </c>
      <c r="E201" s="95" t="s">
        <v>6096</v>
      </c>
      <c r="F201" s="105" t="s">
        <v>44</v>
      </c>
      <c r="G201" s="105" t="s">
        <v>261</v>
      </c>
    </row>
    <row r="202" spans="1:7" ht="30" customHeight="1">
      <c r="A202" s="85">
        <v>199</v>
      </c>
      <c r="B202" s="95" t="s">
        <v>6156</v>
      </c>
      <c r="C202" s="96" t="s">
        <v>101</v>
      </c>
      <c r="D202" s="95" t="s">
        <v>316</v>
      </c>
      <c r="E202" s="95" t="s">
        <v>6096</v>
      </c>
      <c r="F202" s="105" t="s">
        <v>44</v>
      </c>
      <c r="G202" s="105" t="s">
        <v>261</v>
      </c>
    </row>
    <row r="203" spans="1:7" ht="30" customHeight="1">
      <c r="A203" s="85">
        <v>200</v>
      </c>
      <c r="B203" s="95" t="s">
        <v>6157</v>
      </c>
      <c r="C203" s="96" t="s">
        <v>101</v>
      </c>
      <c r="D203" s="95" t="s">
        <v>316</v>
      </c>
      <c r="E203" s="95" t="s">
        <v>6096</v>
      </c>
      <c r="F203" s="105" t="s">
        <v>44</v>
      </c>
      <c r="G203" s="105" t="s">
        <v>261</v>
      </c>
    </row>
    <row r="204" spans="1:7" ht="30" customHeight="1">
      <c r="A204" s="85">
        <v>201</v>
      </c>
      <c r="B204" s="95" t="s">
        <v>6158</v>
      </c>
      <c r="C204" s="96" t="s">
        <v>101</v>
      </c>
      <c r="D204" s="95" t="s">
        <v>316</v>
      </c>
      <c r="E204" s="95" t="s">
        <v>6096</v>
      </c>
      <c r="F204" s="105" t="s">
        <v>44</v>
      </c>
      <c r="G204" s="105" t="s">
        <v>261</v>
      </c>
    </row>
    <row r="205" spans="1:7" ht="30" customHeight="1">
      <c r="A205" s="85">
        <v>202</v>
      </c>
      <c r="B205" s="95" t="s">
        <v>6159</v>
      </c>
      <c r="C205" s="96" t="s">
        <v>101</v>
      </c>
      <c r="D205" s="95" t="s">
        <v>979</v>
      </c>
      <c r="E205" s="95" t="s">
        <v>6096</v>
      </c>
      <c r="F205" s="105" t="s">
        <v>44</v>
      </c>
      <c r="G205" s="105" t="s">
        <v>261</v>
      </c>
    </row>
    <row r="206" spans="1:7" ht="30" customHeight="1">
      <c r="A206" s="85">
        <v>203</v>
      </c>
      <c r="B206" s="95" t="s">
        <v>6160</v>
      </c>
      <c r="C206" s="96" t="s">
        <v>101</v>
      </c>
      <c r="D206" s="95" t="s">
        <v>979</v>
      </c>
      <c r="E206" s="95" t="s">
        <v>6096</v>
      </c>
      <c r="F206" s="105" t="s">
        <v>44</v>
      </c>
      <c r="G206" s="105" t="s">
        <v>261</v>
      </c>
    </row>
    <row r="207" spans="1:7" ht="35.25" customHeight="1">
      <c r="A207" s="106" t="s">
        <v>6161</v>
      </c>
      <c r="B207" s="106"/>
      <c r="C207" s="106"/>
      <c r="D207" s="106"/>
      <c r="E207" s="106"/>
      <c r="F207" s="106"/>
      <c r="G207" s="106"/>
    </row>
    <row r="208" spans="1:7" ht="34.5" customHeight="1">
      <c r="A208" s="107">
        <v>1</v>
      </c>
      <c r="B208" s="108" t="s">
        <v>6162</v>
      </c>
      <c r="C208" s="109" t="s">
        <v>13</v>
      </c>
      <c r="D208" s="109" t="s">
        <v>1612</v>
      </c>
      <c r="E208" s="109" t="s">
        <v>6163</v>
      </c>
      <c r="F208" s="110" t="s">
        <v>6164</v>
      </c>
      <c r="G208" s="111" t="s">
        <v>12</v>
      </c>
    </row>
    <row r="209" spans="1:7" ht="30" customHeight="1">
      <c r="A209" s="107">
        <v>2</v>
      </c>
      <c r="B209" s="112" t="s">
        <v>6165</v>
      </c>
      <c r="C209" s="109" t="s">
        <v>13</v>
      </c>
      <c r="D209" s="109" t="s">
        <v>508</v>
      </c>
      <c r="E209" s="109" t="s">
        <v>6163</v>
      </c>
      <c r="F209" s="110" t="s">
        <v>6166</v>
      </c>
      <c r="G209" s="111" t="s">
        <v>12</v>
      </c>
    </row>
    <row r="210" spans="1:7" ht="30" customHeight="1">
      <c r="A210" s="107">
        <v>3</v>
      </c>
      <c r="B210" s="108" t="s">
        <v>6167</v>
      </c>
      <c r="C210" s="113" t="s">
        <v>13</v>
      </c>
      <c r="D210" s="113" t="s">
        <v>447</v>
      </c>
      <c r="E210" s="113" t="s">
        <v>6163</v>
      </c>
      <c r="F210" s="110" t="s">
        <v>6168</v>
      </c>
      <c r="G210" s="111" t="s">
        <v>12</v>
      </c>
    </row>
    <row r="211" spans="1:7" ht="30" customHeight="1">
      <c r="A211" s="107">
        <v>4</v>
      </c>
      <c r="B211" s="108" t="s">
        <v>6169</v>
      </c>
      <c r="C211" s="109" t="s">
        <v>13</v>
      </c>
      <c r="D211" s="109" t="s">
        <v>949</v>
      </c>
      <c r="E211" s="109" t="s">
        <v>6163</v>
      </c>
      <c r="F211" s="110" t="s">
        <v>6170</v>
      </c>
      <c r="G211" s="111" t="s">
        <v>12</v>
      </c>
    </row>
    <row r="212" spans="1:7" ht="30" customHeight="1">
      <c r="A212" s="107">
        <v>5</v>
      </c>
      <c r="B212" s="108" t="s">
        <v>6171</v>
      </c>
      <c r="C212" s="109" t="s">
        <v>13</v>
      </c>
      <c r="D212" s="109" t="s">
        <v>299</v>
      </c>
      <c r="E212" s="109" t="s">
        <v>6163</v>
      </c>
      <c r="F212" s="110" t="s">
        <v>6172</v>
      </c>
      <c r="G212" s="111" t="s">
        <v>12</v>
      </c>
    </row>
    <row r="213" spans="1:7" ht="30" customHeight="1">
      <c r="A213" s="107">
        <v>6</v>
      </c>
      <c r="B213" s="108" t="s">
        <v>6173</v>
      </c>
      <c r="C213" s="109" t="s">
        <v>6174</v>
      </c>
      <c r="D213" s="109" t="s">
        <v>316</v>
      </c>
      <c r="E213" s="113" t="s">
        <v>6175</v>
      </c>
      <c r="F213" s="110" t="s">
        <v>6176</v>
      </c>
      <c r="G213" s="111" t="s">
        <v>12</v>
      </c>
    </row>
    <row r="214" spans="1:7" ht="30" customHeight="1">
      <c r="A214" s="107">
        <v>7</v>
      </c>
      <c r="B214" s="87" t="s">
        <v>6177</v>
      </c>
      <c r="C214" s="87" t="s">
        <v>226</v>
      </c>
      <c r="D214" s="93" t="s">
        <v>313</v>
      </c>
      <c r="E214" s="87" t="s">
        <v>6178</v>
      </c>
      <c r="F214" s="87" t="s">
        <v>6179</v>
      </c>
      <c r="G214" s="87" t="s">
        <v>5281</v>
      </c>
    </row>
    <row r="215" spans="1:7" ht="30" customHeight="1">
      <c r="A215" s="107">
        <v>8</v>
      </c>
      <c r="B215" s="112" t="s">
        <v>6180</v>
      </c>
      <c r="C215" s="109" t="s">
        <v>13</v>
      </c>
      <c r="D215" s="109" t="s">
        <v>313</v>
      </c>
      <c r="E215" s="109" t="s">
        <v>6163</v>
      </c>
      <c r="F215" s="111" t="s">
        <v>44</v>
      </c>
      <c r="G215" s="111" t="s">
        <v>6181</v>
      </c>
    </row>
    <row r="216" spans="1:7" ht="35.25" customHeight="1">
      <c r="A216" s="114" t="s">
        <v>6182</v>
      </c>
      <c r="B216" s="114"/>
      <c r="C216" s="114"/>
      <c r="D216" s="114"/>
      <c r="E216" s="114"/>
      <c r="F216" s="114"/>
      <c r="G216" s="114"/>
    </row>
    <row r="217" spans="1:7" ht="30" customHeight="1">
      <c r="A217" s="115">
        <v>1</v>
      </c>
      <c r="B217" s="91" t="s">
        <v>6183</v>
      </c>
      <c r="C217" s="116" t="s">
        <v>101</v>
      </c>
      <c r="D217" s="117" t="s">
        <v>1612</v>
      </c>
      <c r="E217" s="118" t="s">
        <v>6184</v>
      </c>
      <c r="F217" s="118" t="s">
        <v>6185</v>
      </c>
      <c r="G217" s="119" t="s">
        <v>12</v>
      </c>
    </row>
    <row r="218" spans="1:7" ht="30" customHeight="1">
      <c r="A218" s="120">
        <v>2</v>
      </c>
      <c r="B218" s="91" t="s">
        <v>6186</v>
      </c>
      <c r="C218" s="116" t="s">
        <v>101</v>
      </c>
      <c r="D218" s="117" t="s">
        <v>508</v>
      </c>
      <c r="E218" s="118" t="s">
        <v>6184</v>
      </c>
      <c r="F218" s="118" t="s">
        <v>6187</v>
      </c>
      <c r="G218" s="119" t="s">
        <v>12</v>
      </c>
    </row>
    <row r="219" spans="1:7" ht="30" customHeight="1">
      <c r="A219" s="120">
        <v>3</v>
      </c>
      <c r="B219" s="117" t="s">
        <v>6188</v>
      </c>
      <c r="C219" s="116" t="s">
        <v>101</v>
      </c>
      <c r="D219" s="117" t="s">
        <v>989</v>
      </c>
      <c r="E219" s="118" t="s">
        <v>6189</v>
      </c>
      <c r="F219" s="118" t="s">
        <v>6190</v>
      </c>
      <c r="G219" s="119" t="s">
        <v>12</v>
      </c>
    </row>
    <row r="220" spans="1:7" ht="30" customHeight="1">
      <c r="A220" s="120">
        <v>4</v>
      </c>
      <c r="B220" s="86" t="s">
        <v>6191</v>
      </c>
      <c r="C220" s="87" t="s">
        <v>226</v>
      </c>
      <c r="D220" s="102" t="s">
        <v>316</v>
      </c>
      <c r="E220" s="86" t="s">
        <v>6192</v>
      </c>
      <c r="F220" s="86" t="s">
        <v>6193</v>
      </c>
      <c r="G220" s="86" t="s">
        <v>1599</v>
      </c>
    </row>
    <row r="221" spans="1:7" ht="30" customHeight="1">
      <c r="A221" s="120">
        <v>5</v>
      </c>
      <c r="B221" s="86" t="s">
        <v>6194</v>
      </c>
      <c r="C221" s="86" t="s">
        <v>226</v>
      </c>
      <c r="D221" s="102" t="s">
        <v>316</v>
      </c>
      <c r="E221" s="86" t="s">
        <v>6192</v>
      </c>
      <c r="F221" s="86" t="s">
        <v>6193</v>
      </c>
      <c r="G221" s="86" t="s">
        <v>1599</v>
      </c>
    </row>
    <row r="222" spans="1:7" ht="30" customHeight="1">
      <c r="A222" s="120">
        <v>6</v>
      </c>
      <c r="B222" s="86" t="s">
        <v>6195</v>
      </c>
      <c r="C222" s="86" t="s">
        <v>226</v>
      </c>
      <c r="D222" s="102" t="s">
        <v>316</v>
      </c>
      <c r="E222" s="86" t="s">
        <v>6192</v>
      </c>
      <c r="F222" s="86" t="s">
        <v>6193</v>
      </c>
      <c r="G222" s="86" t="s">
        <v>1599</v>
      </c>
    </row>
    <row r="223" spans="1:7" ht="30" customHeight="1">
      <c r="A223" s="120">
        <v>7</v>
      </c>
      <c r="B223" s="86" t="s">
        <v>6196</v>
      </c>
      <c r="C223" s="86" t="s">
        <v>226</v>
      </c>
      <c r="D223" s="102" t="s">
        <v>316</v>
      </c>
      <c r="E223" s="86" t="s">
        <v>6192</v>
      </c>
      <c r="F223" s="86" t="s">
        <v>6193</v>
      </c>
      <c r="G223" s="86" t="s">
        <v>1599</v>
      </c>
    </row>
    <row r="224" spans="1:7" ht="30" customHeight="1">
      <c r="A224" s="120">
        <v>8</v>
      </c>
      <c r="B224" s="86" t="s">
        <v>6197</v>
      </c>
      <c r="C224" s="86" t="s">
        <v>226</v>
      </c>
      <c r="D224" s="102" t="s">
        <v>316</v>
      </c>
      <c r="E224" s="86" t="s">
        <v>6192</v>
      </c>
      <c r="F224" s="86" t="s">
        <v>6198</v>
      </c>
      <c r="G224" s="86" t="s">
        <v>1599</v>
      </c>
    </row>
    <row r="225" spans="1:7" ht="30" customHeight="1">
      <c r="A225" s="120">
        <v>9</v>
      </c>
      <c r="B225" s="86" t="s">
        <v>6199</v>
      </c>
      <c r="C225" s="86" t="s">
        <v>226</v>
      </c>
      <c r="D225" s="87" t="s">
        <v>316</v>
      </c>
      <c r="E225" s="86" t="s">
        <v>6192</v>
      </c>
      <c r="F225" s="86" t="s">
        <v>6200</v>
      </c>
      <c r="G225" s="86" t="s">
        <v>1599</v>
      </c>
    </row>
    <row r="226" spans="1:7" ht="30" customHeight="1">
      <c r="A226" s="120">
        <v>10</v>
      </c>
      <c r="B226" s="86" t="s">
        <v>6201</v>
      </c>
      <c r="C226" s="86" t="s">
        <v>226</v>
      </c>
      <c r="D226" s="87" t="s">
        <v>316</v>
      </c>
      <c r="E226" s="86" t="s">
        <v>6192</v>
      </c>
      <c r="F226" s="86" t="s">
        <v>6202</v>
      </c>
      <c r="G226" s="86" t="s">
        <v>1599</v>
      </c>
    </row>
    <row r="227" spans="1:7" ht="30" customHeight="1">
      <c r="A227" s="120">
        <v>11</v>
      </c>
      <c r="B227" s="86" t="s">
        <v>6203</v>
      </c>
      <c r="C227" s="86" t="s">
        <v>226</v>
      </c>
      <c r="D227" s="87" t="s">
        <v>316</v>
      </c>
      <c r="E227" s="86" t="s">
        <v>6192</v>
      </c>
      <c r="F227" s="86" t="s">
        <v>6198</v>
      </c>
      <c r="G227" s="86" t="s">
        <v>1599</v>
      </c>
    </row>
    <row r="228" spans="1:7" ht="30" customHeight="1">
      <c r="A228" s="120">
        <v>12</v>
      </c>
      <c r="B228" s="86" t="s">
        <v>6204</v>
      </c>
      <c r="C228" s="86" t="s">
        <v>226</v>
      </c>
      <c r="D228" s="87" t="s">
        <v>316</v>
      </c>
      <c r="E228" s="86" t="s">
        <v>6192</v>
      </c>
      <c r="F228" s="86" t="s">
        <v>6205</v>
      </c>
      <c r="G228" s="86" t="s">
        <v>1599</v>
      </c>
    </row>
    <row r="229" spans="1:7" ht="30" customHeight="1">
      <c r="A229" s="121">
        <v>13</v>
      </c>
      <c r="B229" s="86" t="s">
        <v>6206</v>
      </c>
      <c r="C229" s="86" t="s">
        <v>226</v>
      </c>
      <c r="D229" s="87" t="s">
        <v>316</v>
      </c>
      <c r="E229" s="86" t="s">
        <v>6192</v>
      </c>
      <c r="F229" s="86" t="s">
        <v>6207</v>
      </c>
      <c r="G229" s="86" t="s">
        <v>1599</v>
      </c>
    </row>
    <row r="230" spans="1:7" ht="30" customHeight="1">
      <c r="A230" s="120">
        <v>14</v>
      </c>
      <c r="B230" s="86" t="s">
        <v>6208</v>
      </c>
      <c r="C230" s="86" t="s">
        <v>226</v>
      </c>
      <c r="D230" s="87" t="s">
        <v>316</v>
      </c>
      <c r="E230" s="86" t="s">
        <v>6192</v>
      </c>
      <c r="F230" s="86" t="s">
        <v>6209</v>
      </c>
      <c r="G230" s="86" t="s">
        <v>1599</v>
      </c>
    </row>
    <row r="231" spans="1:7" ht="30" customHeight="1">
      <c r="A231" s="121">
        <v>15</v>
      </c>
      <c r="B231" s="93" t="s">
        <v>6210</v>
      </c>
      <c r="C231" s="91" t="s">
        <v>226</v>
      </c>
      <c r="D231" s="92" t="s">
        <v>316</v>
      </c>
      <c r="E231" s="87" t="s">
        <v>6192</v>
      </c>
      <c r="F231" s="86" t="s">
        <v>6209</v>
      </c>
      <c r="G231" s="93" t="s">
        <v>1599</v>
      </c>
    </row>
    <row r="232" spans="1:7" ht="30" customHeight="1">
      <c r="A232" s="115">
        <v>16</v>
      </c>
      <c r="B232" s="93" t="s">
        <v>6211</v>
      </c>
      <c r="C232" s="91" t="s">
        <v>226</v>
      </c>
      <c r="D232" s="92" t="s">
        <v>316</v>
      </c>
      <c r="E232" s="87" t="s">
        <v>6192</v>
      </c>
      <c r="F232" s="87" t="s">
        <v>6212</v>
      </c>
      <c r="G232" s="87" t="s">
        <v>1599</v>
      </c>
    </row>
    <row r="233" spans="1:7" ht="30" customHeight="1">
      <c r="A233" s="120">
        <v>17</v>
      </c>
      <c r="B233" s="93" t="s">
        <v>6213</v>
      </c>
      <c r="C233" s="91" t="s">
        <v>226</v>
      </c>
      <c r="D233" s="92" t="s">
        <v>316</v>
      </c>
      <c r="E233" s="93" t="s">
        <v>6192</v>
      </c>
      <c r="F233" s="87" t="s">
        <v>6214</v>
      </c>
      <c r="G233" s="86" t="s">
        <v>1599</v>
      </c>
    </row>
    <row r="234" spans="1:7" ht="30" customHeight="1">
      <c r="A234" s="120">
        <v>18</v>
      </c>
      <c r="B234" s="91" t="s">
        <v>6215</v>
      </c>
      <c r="C234" s="91" t="s">
        <v>226</v>
      </c>
      <c r="D234" s="92" t="s">
        <v>1698</v>
      </c>
      <c r="E234" s="91" t="s">
        <v>6216</v>
      </c>
      <c r="F234" s="87" t="s">
        <v>6217</v>
      </c>
      <c r="G234" s="87" t="s">
        <v>1599</v>
      </c>
    </row>
    <row r="235" spans="1:7" ht="30" customHeight="1">
      <c r="A235" s="120">
        <v>19</v>
      </c>
      <c r="B235" s="93" t="s">
        <v>6218</v>
      </c>
      <c r="C235" s="91" t="s">
        <v>226</v>
      </c>
      <c r="D235" s="92" t="s">
        <v>1602</v>
      </c>
      <c r="E235" s="86" t="s">
        <v>6216</v>
      </c>
      <c r="F235" s="86" t="s">
        <v>6219</v>
      </c>
      <c r="G235" s="93" t="s">
        <v>1599</v>
      </c>
    </row>
    <row r="236" spans="1:7" ht="30" customHeight="1">
      <c r="A236" s="120">
        <v>20</v>
      </c>
      <c r="B236" s="86" t="s">
        <v>6220</v>
      </c>
      <c r="C236" s="91" t="s">
        <v>226</v>
      </c>
      <c r="D236" s="102" t="s">
        <v>1602</v>
      </c>
      <c r="E236" s="86" t="s">
        <v>6216</v>
      </c>
      <c r="F236" s="87" t="s">
        <v>6219</v>
      </c>
      <c r="G236" s="93" t="s">
        <v>1599</v>
      </c>
    </row>
    <row r="237" spans="1:7" ht="30" customHeight="1">
      <c r="A237" s="120">
        <v>21</v>
      </c>
      <c r="B237" s="86" t="s">
        <v>6221</v>
      </c>
      <c r="C237" s="91" t="s">
        <v>226</v>
      </c>
      <c r="D237" s="102" t="s">
        <v>1602</v>
      </c>
      <c r="E237" s="87" t="s">
        <v>6216</v>
      </c>
      <c r="F237" s="86" t="s">
        <v>6222</v>
      </c>
      <c r="G237" s="93" t="s">
        <v>1599</v>
      </c>
    </row>
    <row r="238" spans="1:7" ht="30" customHeight="1">
      <c r="A238" s="120">
        <v>22</v>
      </c>
      <c r="B238" s="86" t="s">
        <v>6223</v>
      </c>
      <c r="C238" s="91" t="s">
        <v>226</v>
      </c>
      <c r="D238" s="102" t="s">
        <v>1602</v>
      </c>
      <c r="E238" s="87" t="s">
        <v>6216</v>
      </c>
      <c r="F238" s="87" t="s">
        <v>6222</v>
      </c>
      <c r="G238" s="93" t="s">
        <v>1599</v>
      </c>
    </row>
    <row r="239" spans="1:7" ht="30" customHeight="1">
      <c r="A239" s="120">
        <v>23</v>
      </c>
      <c r="B239" s="93" t="s">
        <v>6224</v>
      </c>
      <c r="C239" s="91" t="s">
        <v>226</v>
      </c>
      <c r="D239" s="102" t="s">
        <v>1602</v>
      </c>
      <c r="E239" s="86" t="s">
        <v>6216</v>
      </c>
      <c r="F239" s="86" t="s">
        <v>6222</v>
      </c>
      <c r="G239" s="93" t="s">
        <v>1599</v>
      </c>
    </row>
    <row r="240" spans="1:7" ht="30" customHeight="1">
      <c r="A240" s="120">
        <v>24</v>
      </c>
      <c r="B240" s="93" t="s">
        <v>6225</v>
      </c>
      <c r="C240" s="91" t="s">
        <v>226</v>
      </c>
      <c r="D240" s="102" t="s">
        <v>1708</v>
      </c>
      <c r="E240" s="86" t="s">
        <v>6216</v>
      </c>
      <c r="F240" s="86" t="s">
        <v>6226</v>
      </c>
      <c r="G240" s="93" t="s">
        <v>1599</v>
      </c>
    </row>
    <row r="241" spans="1:7" ht="30" customHeight="1">
      <c r="A241" s="120">
        <v>25</v>
      </c>
      <c r="B241" s="86" t="s">
        <v>6227</v>
      </c>
      <c r="C241" s="86" t="s">
        <v>226</v>
      </c>
      <c r="D241" s="102" t="s">
        <v>1708</v>
      </c>
      <c r="E241" s="86" t="s">
        <v>6216</v>
      </c>
      <c r="F241" s="86" t="s">
        <v>6226</v>
      </c>
      <c r="G241" s="86" t="s">
        <v>1599</v>
      </c>
    </row>
    <row r="242" spans="1:7" ht="30" customHeight="1">
      <c r="A242" s="120">
        <v>26</v>
      </c>
      <c r="B242" s="86" t="s">
        <v>6228</v>
      </c>
      <c r="C242" s="86" t="s">
        <v>226</v>
      </c>
      <c r="D242" s="102" t="s">
        <v>1708</v>
      </c>
      <c r="E242" s="86" t="s">
        <v>6216</v>
      </c>
      <c r="F242" s="86" t="s">
        <v>6226</v>
      </c>
      <c r="G242" s="86" t="s">
        <v>1599</v>
      </c>
    </row>
    <row r="243" spans="1:7" ht="30" customHeight="1">
      <c r="A243" s="120">
        <v>27</v>
      </c>
      <c r="B243" s="86" t="s">
        <v>6229</v>
      </c>
      <c r="C243" s="86" t="s">
        <v>226</v>
      </c>
      <c r="D243" s="102" t="s">
        <v>1602</v>
      </c>
      <c r="E243" s="86" t="s">
        <v>6216</v>
      </c>
      <c r="F243" s="86" t="s">
        <v>6226</v>
      </c>
      <c r="G243" s="86" t="s">
        <v>1599</v>
      </c>
    </row>
    <row r="244" spans="1:7" ht="30" customHeight="1">
      <c r="A244" s="121">
        <v>28</v>
      </c>
      <c r="B244" s="86" t="s">
        <v>6230</v>
      </c>
      <c r="C244" s="86" t="s">
        <v>226</v>
      </c>
      <c r="D244" s="102" t="s">
        <v>1708</v>
      </c>
      <c r="E244" s="86" t="s">
        <v>6216</v>
      </c>
      <c r="F244" s="86" t="s">
        <v>6226</v>
      </c>
      <c r="G244" s="86" t="s">
        <v>1599</v>
      </c>
    </row>
    <row r="245" spans="1:7" ht="30" customHeight="1">
      <c r="A245" s="120">
        <v>29</v>
      </c>
      <c r="B245" s="86" t="s">
        <v>6231</v>
      </c>
      <c r="C245" s="86" t="s">
        <v>226</v>
      </c>
      <c r="D245" s="102" t="s">
        <v>1602</v>
      </c>
      <c r="E245" s="86" t="s">
        <v>6216</v>
      </c>
      <c r="F245" s="86" t="s">
        <v>6222</v>
      </c>
      <c r="G245" s="86" t="s">
        <v>1599</v>
      </c>
    </row>
    <row r="246" spans="1:7" ht="30" customHeight="1">
      <c r="A246" s="121">
        <v>30</v>
      </c>
      <c r="B246" s="86" t="s">
        <v>6232</v>
      </c>
      <c r="C246" s="86" t="s">
        <v>226</v>
      </c>
      <c r="D246" s="102" t="s">
        <v>1708</v>
      </c>
      <c r="E246" s="86" t="s">
        <v>6216</v>
      </c>
      <c r="F246" s="86" t="s">
        <v>6222</v>
      </c>
      <c r="G246" s="86" t="s">
        <v>1599</v>
      </c>
    </row>
    <row r="247" spans="1:7" ht="30" customHeight="1">
      <c r="A247" s="115">
        <v>31</v>
      </c>
      <c r="B247" s="86" t="s">
        <v>6233</v>
      </c>
      <c r="C247" s="86" t="s">
        <v>226</v>
      </c>
      <c r="D247" s="102" t="s">
        <v>1602</v>
      </c>
      <c r="E247" s="86" t="s">
        <v>6216</v>
      </c>
      <c r="F247" s="86" t="s">
        <v>6222</v>
      </c>
      <c r="G247" s="86" t="s">
        <v>1599</v>
      </c>
    </row>
    <row r="248" spans="1:7" ht="30" customHeight="1">
      <c r="A248" s="120">
        <v>32</v>
      </c>
      <c r="B248" s="86" t="s">
        <v>6234</v>
      </c>
      <c r="C248" s="86" t="s">
        <v>226</v>
      </c>
      <c r="D248" s="102" t="s">
        <v>2326</v>
      </c>
      <c r="E248" s="86" t="s">
        <v>6235</v>
      </c>
      <c r="F248" s="86" t="s">
        <v>6236</v>
      </c>
      <c r="G248" s="86" t="s">
        <v>1599</v>
      </c>
    </row>
    <row r="249" spans="1:7" ht="30" customHeight="1">
      <c r="A249" s="120">
        <v>33</v>
      </c>
      <c r="B249" s="86" t="s">
        <v>6237</v>
      </c>
      <c r="C249" s="86" t="s">
        <v>226</v>
      </c>
      <c r="D249" s="102" t="s">
        <v>2326</v>
      </c>
      <c r="E249" s="86" t="s">
        <v>6235</v>
      </c>
      <c r="F249" s="86" t="s">
        <v>6236</v>
      </c>
      <c r="G249" s="86" t="s">
        <v>1599</v>
      </c>
    </row>
    <row r="250" spans="1:7" ht="30" customHeight="1">
      <c r="A250" s="120">
        <v>34</v>
      </c>
      <c r="B250" s="86" t="s">
        <v>6238</v>
      </c>
      <c r="C250" s="86" t="s">
        <v>226</v>
      </c>
      <c r="D250" s="102" t="s">
        <v>2326</v>
      </c>
      <c r="E250" s="86" t="s">
        <v>6235</v>
      </c>
      <c r="F250" s="86" t="s">
        <v>6236</v>
      </c>
      <c r="G250" s="86" t="s">
        <v>1599</v>
      </c>
    </row>
    <row r="251" spans="1:7" ht="30" customHeight="1">
      <c r="A251" s="120">
        <v>35</v>
      </c>
      <c r="B251" s="86" t="s">
        <v>6239</v>
      </c>
      <c r="C251" s="86" t="s">
        <v>226</v>
      </c>
      <c r="D251" s="102" t="s">
        <v>2326</v>
      </c>
      <c r="E251" s="86" t="s">
        <v>6235</v>
      </c>
      <c r="F251" s="86" t="s">
        <v>6236</v>
      </c>
      <c r="G251" s="86" t="s">
        <v>1599</v>
      </c>
    </row>
    <row r="252" spans="1:7" ht="30" customHeight="1">
      <c r="A252" s="120">
        <v>36</v>
      </c>
      <c r="B252" s="86" t="s">
        <v>6240</v>
      </c>
      <c r="C252" s="86" t="s">
        <v>226</v>
      </c>
      <c r="D252" s="102" t="s">
        <v>2326</v>
      </c>
      <c r="E252" s="86" t="s">
        <v>6235</v>
      </c>
      <c r="F252" s="86" t="s">
        <v>6236</v>
      </c>
      <c r="G252" s="86" t="s">
        <v>1599</v>
      </c>
    </row>
    <row r="253" spans="1:7" ht="30" customHeight="1">
      <c r="A253" s="120">
        <v>37</v>
      </c>
      <c r="B253" s="86" t="s">
        <v>6241</v>
      </c>
      <c r="C253" s="86" t="s">
        <v>226</v>
      </c>
      <c r="D253" s="102" t="s">
        <v>2326</v>
      </c>
      <c r="E253" s="86" t="s">
        <v>6242</v>
      </c>
      <c r="F253" s="86" t="s">
        <v>6236</v>
      </c>
      <c r="G253" s="86" t="s">
        <v>1599</v>
      </c>
    </row>
    <row r="254" spans="1:7" ht="30" customHeight="1">
      <c r="A254" s="120">
        <v>38</v>
      </c>
      <c r="B254" s="86" t="s">
        <v>6243</v>
      </c>
      <c r="C254" s="86" t="s">
        <v>226</v>
      </c>
      <c r="D254" s="102" t="s">
        <v>2326</v>
      </c>
      <c r="E254" s="86" t="s">
        <v>6242</v>
      </c>
      <c r="F254" s="86" t="s">
        <v>6236</v>
      </c>
      <c r="G254" s="86" t="s">
        <v>1599</v>
      </c>
    </row>
    <row r="255" spans="1:7" ht="30" customHeight="1">
      <c r="A255" s="120">
        <v>39</v>
      </c>
      <c r="B255" s="86" t="s">
        <v>6244</v>
      </c>
      <c r="C255" s="86" t="s">
        <v>226</v>
      </c>
      <c r="D255" s="102" t="s">
        <v>2326</v>
      </c>
      <c r="E255" s="86" t="s">
        <v>6242</v>
      </c>
      <c r="F255" s="86" t="s">
        <v>6245</v>
      </c>
      <c r="G255" s="86" t="s">
        <v>1599</v>
      </c>
    </row>
    <row r="256" spans="1:7" ht="30" customHeight="1">
      <c r="A256" s="120">
        <v>40</v>
      </c>
      <c r="B256" s="86" t="s">
        <v>6246</v>
      </c>
      <c r="C256" s="86" t="s">
        <v>226</v>
      </c>
      <c r="D256" s="102" t="s">
        <v>2326</v>
      </c>
      <c r="E256" s="86" t="s">
        <v>6235</v>
      </c>
      <c r="F256" s="86" t="s">
        <v>6236</v>
      </c>
      <c r="G256" s="86" t="s">
        <v>1599</v>
      </c>
    </row>
    <row r="257" spans="1:7" ht="30" customHeight="1">
      <c r="A257" s="120">
        <v>41</v>
      </c>
      <c r="B257" s="86" t="s">
        <v>6247</v>
      </c>
      <c r="C257" s="86" t="s">
        <v>226</v>
      </c>
      <c r="D257" s="102" t="s">
        <v>2326</v>
      </c>
      <c r="E257" s="86" t="s">
        <v>6235</v>
      </c>
      <c r="F257" s="86" t="s">
        <v>6236</v>
      </c>
      <c r="G257" s="86" t="s">
        <v>1599</v>
      </c>
    </row>
    <row r="258" spans="1:7" ht="30" customHeight="1">
      <c r="A258" s="120">
        <v>42</v>
      </c>
      <c r="B258" s="86" t="s">
        <v>6248</v>
      </c>
      <c r="C258" s="86" t="s">
        <v>226</v>
      </c>
      <c r="D258" s="102" t="s">
        <v>2326</v>
      </c>
      <c r="E258" s="86" t="s">
        <v>6249</v>
      </c>
      <c r="F258" s="86" t="s">
        <v>6236</v>
      </c>
      <c r="G258" s="86" t="s">
        <v>1599</v>
      </c>
    </row>
    <row r="259" spans="1:7" ht="30" customHeight="1">
      <c r="A259" s="121">
        <v>43</v>
      </c>
      <c r="B259" s="86" t="s">
        <v>6250</v>
      </c>
      <c r="C259" s="86" t="s">
        <v>226</v>
      </c>
      <c r="D259" s="102" t="s">
        <v>2326</v>
      </c>
      <c r="E259" s="86" t="s">
        <v>6242</v>
      </c>
      <c r="F259" s="86" t="s">
        <v>6251</v>
      </c>
      <c r="G259" s="86" t="s">
        <v>1599</v>
      </c>
    </row>
    <row r="260" spans="1:7" ht="30" customHeight="1">
      <c r="A260" s="120">
        <v>44</v>
      </c>
      <c r="B260" s="86" t="s">
        <v>6252</v>
      </c>
      <c r="C260" s="86" t="s">
        <v>226</v>
      </c>
      <c r="D260" s="102" t="s">
        <v>2326</v>
      </c>
      <c r="E260" s="86" t="s">
        <v>6235</v>
      </c>
      <c r="F260" s="86" t="s">
        <v>6253</v>
      </c>
      <c r="G260" s="86" t="s">
        <v>1599</v>
      </c>
    </row>
    <row r="261" spans="1:7" ht="30" customHeight="1">
      <c r="A261" s="120">
        <v>45</v>
      </c>
      <c r="B261" s="86" t="s">
        <v>6254</v>
      </c>
      <c r="C261" s="86" t="s">
        <v>226</v>
      </c>
      <c r="D261" s="102" t="s">
        <v>2326</v>
      </c>
      <c r="E261" s="86" t="s">
        <v>6249</v>
      </c>
      <c r="F261" s="86" t="s">
        <v>6255</v>
      </c>
      <c r="G261" s="86" t="s">
        <v>1599</v>
      </c>
    </row>
    <row r="262" spans="1:7" ht="30" customHeight="1">
      <c r="A262" s="120">
        <v>46</v>
      </c>
      <c r="B262" s="86" t="s">
        <v>6256</v>
      </c>
      <c r="C262" s="86" t="s">
        <v>226</v>
      </c>
      <c r="D262" s="102" t="s">
        <v>2326</v>
      </c>
      <c r="E262" s="86" t="s">
        <v>6242</v>
      </c>
      <c r="F262" s="86" t="s">
        <v>6257</v>
      </c>
      <c r="G262" s="86" t="s">
        <v>1599</v>
      </c>
    </row>
    <row r="263" spans="1:7" ht="30" customHeight="1">
      <c r="A263" s="120">
        <v>47</v>
      </c>
      <c r="B263" s="87" t="s">
        <v>6258</v>
      </c>
      <c r="C263" s="87" t="s">
        <v>226</v>
      </c>
      <c r="D263" s="87" t="s">
        <v>309</v>
      </c>
      <c r="E263" s="87" t="s">
        <v>6178</v>
      </c>
      <c r="F263" s="87" t="s">
        <v>6259</v>
      </c>
      <c r="G263" s="87" t="s">
        <v>1599</v>
      </c>
    </row>
    <row r="264" spans="1:7" ht="30" customHeight="1">
      <c r="A264" s="120">
        <v>48</v>
      </c>
      <c r="B264" s="93" t="s">
        <v>6260</v>
      </c>
      <c r="C264" s="87" t="s">
        <v>226</v>
      </c>
      <c r="D264" s="93" t="s">
        <v>313</v>
      </c>
      <c r="E264" s="87" t="s">
        <v>6178</v>
      </c>
      <c r="F264" s="87" t="s">
        <v>6261</v>
      </c>
      <c r="G264" s="93" t="s">
        <v>1599</v>
      </c>
    </row>
    <row r="265" spans="1:7" ht="30" customHeight="1">
      <c r="A265" s="120">
        <v>49</v>
      </c>
      <c r="B265" s="86" t="s">
        <v>6262</v>
      </c>
      <c r="C265" s="86" t="s">
        <v>353</v>
      </c>
      <c r="D265" s="102" t="s">
        <v>481</v>
      </c>
      <c r="E265" s="86" t="s">
        <v>6263</v>
      </c>
      <c r="F265" s="86" t="s">
        <v>6264</v>
      </c>
      <c r="G265" s="86" t="s">
        <v>12</v>
      </c>
    </row>
    <row r="266" spans="1:7" ht="30" customHeight="1">
      <c r="A266" s="120">
        <v>50</v>
      </c>
      <c r="B266" s="86" t="s">
        <v>6265</v>
      </c>
      <c r="C266" s="86" t="s">
        <v>353</v>
      </c>
      <c r="D266" s="102" t="s">
        <v>481</v>
      </c>
      <c r="E266" s="86" t="s">
        <v>6266</v>
      </c>
      <c r="F266" s="86" t="s">
        <v>6267</v>
      </c>
      <c r="G266" s="86" t="s">
        <v>12</v>
      </c>
    </row>
    <row r="267" spans="1:7" ht="30" customHeight="1">
      <c r="A267" s="120">
        <v>51</v>
      </c>
      <c r="B267" s="86" t="s">
        <v>6268</v>
      </c>
      <c r="C267" s="86" t="s">
        <v>353</v>
      </c>
      <c r="D267" s="102" t="s">
        <v>2379</v>
      </c>
      <c r="E267" s="86" t="s">
        <v>6269</v>
      </c>
      <c r="F267" s="86" t="s">
        <v>6270</v>
      </c>
      <c r="G267" s="86" t="s">
        <v>12</v>
      </c>
    </row>
    <row r="268" spans="1:7" ht="30" customHeight="1">
      <c r="A268" s="120">
        <v>52</v>
      </c>
      <c r="B268" s="86" t="s">
        <v>6271</v>
      </c>
      <c r="C268" s="86" t="s">
        <v>353</v>
      </c>
      <c r="D268" s="102" t="s">
        <v>481</v>
      </c>
      <c r="E268" s="86" t="s">
        <v>6269</v>
      </c>
      <c r="F268" s="86" t="s">
        <v>6272</v>
      </c>
      <c r="G268" s="86" t="s">
        <v>12</v>
      </c>
    </row>
    <row r="269" spans="1:7" ht="30" customHeight="1">
      <c r="A269" s="120">
        <v>53</v>
      </c>
      <c r="B269" s="93" t="s">
        <v>6273</v>
      </c>
      <c r="C269" s="93" t="s">
        <v>226</v>
      </c>
      <c r="D269" s="92" t="s">
        <v>481</v>
      </c>
      <c r="E269" s="87" t="s">
        <v>6274</v>
      </c>
      <c r="F269" s="93" t="s">
        <v>6275</v>
      </c>
      <c r="G269" s="93" t="s">
        <v>12</v>
      </c>
    </row>
    <row r="270" spans="1:7" ht="30" customHeight="1">
      <c r="A270" s="121">
        <v>54</v>
      </c>
      <c r="B270" s="93" t="s">
        <v>6276</v>
      </c>
      <c r="C270" s="93" t="s">
        <v>226</v>
      </c>
      <c r="D270" s="92" t="s">
        <v>1612</v>
      </c>
      <c r="E270" s="87" t="s">
        <v>6274</v>
      </c>
      <c r="F270" s="93" t="s">
        <v>6277</v>
      </c>
      <c r="G270" s="93" t="s">
        <v>12</v>
      </c>
    </row>
    <row r="271" spans="1:7" ht="30" customHeight="1">
      <c r="A271" s="120">
        <v>55</v>
      </c>
      <c r="B271" s="93" t="s">
        <v>6278</v>
      </c>
      <c r="C271" s="93" t="s">
        <v>226</v>
      </c>
      <c r="D271" s="92" t="s">
        <v>227</v>
      </c>
      <c r="E271" s="87" t="s">
        <v>6274</v>
      </c>
      <c r="F271" s="93" t="s">
        <v>6277</v>
      </c>
      <c r="G271" s="93" t="s">
        <v>12</v>
      </c>
    </row>
    <row r="272" spans="1:7" ht="30" customHeight="1">
      <c r="A272" s="120">
        <v>56</v>
      </c>
      <c r="B272" s="93" t="s">
        <v>6279</v>
      </c>
      <c r="C272" s="93" t="s">
        <v>226</v>
      </c>
      <c r="D272" s="92" t="s">
        <v>949</v>
      </c>
      <c r="E272" s="87" t="s">
        <v>6274</v>
      </c>
      <c r="F272" s="93" t="s">
        <v>6275</v>
      </c>
      <c r="G272" s="93" t="s">
        <v>12</v>
      </c>
    </row>
    <row r="273" spans="1:7" ht="30" customHeight="1">
      <c r="A273" s="120">
        <v>57</v>
      </c>
      <c r="B273" s="93" t="s">
        <v>6280</v>
      </c>
      <c r="C273" s="93" t="s">
        <v>226</v>
      </c>
      <c r="D273" s="92" t="s">
        <v>299</v>
      </c>
      <c r="E273" s="87" t="s">
        <v>6274</v>
      </c>
      <c r="F273" s="93" t="s">
        <v>6275</v>
      </c>
      <c r="G273" s="93" t="s">
        <v>12</v>
      </c>
    </row>
    <row r="274" spans="1:7" ht="30" customHeight="1">
      <c r="A274" s="120">
        <v>58</v>
      </c>
      <c r="B274" s="93" t="s">
        <v>6281</v>
      </c>
      <c r="C274" s="93" t="s">
        <v>226</v>
      </c>
      <c r="D274" s="92" t="s">
        <v>313</v>
      </c>
      <c r="E274" s="87" t="s">
        <v>6274</v>
      </c>
      <c r="F274" s="93" t="s">
        <v>6277</v>
      </c>
      <c r="G274" s="93" t="s">
        <v>12</v>
      </c>
    </row>
    <row r="275" spans="1:7" ht="30" customHeight="1">
      <c r="A275" s="120">
        <v>59</v>
      </c>
      <c r="B275" s="86" t="s">
        <v>6282</v>
      </c>
      <c r="C275" s="87" t="s">
        <v>226</v>
      </c>
      <c r="D275" s="87" t="s">
        <v>447</v>
      </c>
      <c r="E275" s="86" t="s">
        <v>6086</v>
      </c>
      <c r="F275" s="86" t="s">
        <v>379</v>
      </c>
      <c r="G275" s="86" t="s">
        <v>12</v>
      </c>
    </row>
    <row r="276" spans="1:7" ht="30" customHeight="1">
      <c r="A276" s="120">
        <v>60</v>
      </c>
      <c r="B276" s="86" t="s">
        <v>6283</v>
      </c>
      <c r="C276" s="87" t="s">
        <v>226</v>
      </c>
      <c r="D276" s="87" t="s">
        <v>447</v>
      </c>
      <c r="E276" s="86" t="s">
        <v>6086</v>
      </c>
      <c r="F276" s="86" t="s">
        <v>6284</v>
      </c>
      <c r="G276" s="86" t="s">
        <v>12</v>
      </c>
    </row>
    <row r="277" spans="1:7" ht="30" customHeight="1">
      <c r="A277" s="120">
        <v>61</v>
      </c>
      <c r="B277" s="86" t="s">
        <v>6285</v>
      </c>
      <c r="C277" s="87" t="s">
        <v>226</v>
      </c>
      <c r="D277" s="102" t="s">
        <v>974</v>
      </c>
      <c r="E277" s="86" t="s">
        <v>6286</v>
      </c>
      <c r="F277" s="86" t="s">
        <v>6287</v>
      </c>
      <c r="G277" s="86" t="s">
        <v>1599</v>
      </c>
    </row>
    <row r="278" spans="1:7" ht="30" customHeight="1">
      <c r="A278" s="120">
        <v>62</v>
      </c>
      <c r="B278" s="122" t="s">
        <v>6288</v>
      </c>
      <c r="C278" s="123" t="s">
        <v>226</v>
      </c>
      <c r="D278" s="124" t="s">
        <v>309</v>
      </c>
      <c r="E278" s="125" t="s">
        <v>6105</v>
      </c>
      <c r="F278" s="126" t="s">
        <v>379</v>
      </c>
      <c r="G278" s="127" t="s">
        <v>12</v>
      </c>
    </row>
    <row r="279" spans="1:7" ht="30" customHeight="1">
      <c r="A279" s="120">
        <v>63</v>
      </c>
      <c r="B279" s="86" t="s">
        <v>6289</v>
      </c>
      <c r="C279" s="87" t="s">
        <v>226</v>
      </c>
      <c r="D279" s="102" t="s">
        <v>3576</v>
      </c>
      <c r="E279" s="86" t="s">
        <v>6192</v>
      </c>
      <c r="F279" s="93" t="s">
        <v>44</v>
      </c>
      <c r="G279" s="93" t="s">
        <v>261</v>
      </c>
    </row>
    <row r="280" spans="1:7" ht="30" customHeight="1">
      <c r="A280" s="120">
        <v>64</v>
      </c>
      <c r="B280" s="86" t="s">
        <v>6290</v>
      </c>
      <c r="C280" s="87" t="s">
        <v>226</v>
      </c>
      <c r="D280" s="102" t="s">
        <v>424</v>
      </c>
      <c r="E280" s="86" t="s">
        <v>6242</v>
      </c>
      <c r="F280" s="93" t="s">
        <v>44</v>
      </c>
      <c r="G280" s="93" t="s">
        <v>261</v>
      </c>
    </row>
    <row r="281" spans="1:7" ht="30" customHeight="1">
      <c r="A281" s="120">
        <v>65</v>
      </c>
      <c r="B281" s="86" t="s">
        <v>6201</v>
      </c>
      <c r="C281" s="87" t="s">
        <v>226</v>
      </c>
      <c r="D281" s="102" t="s">
        <v>227</v>
      </c>
      <c r="E281" s="86" t="s">
        <v>6291</v>
      </c>
      <c r="F281" s="93" t="s">
        <v>44</v>
      </c>
      <c r="G281" s="93" t="s">
        <v>261</v>
      </c>
    </row>
    <row r="282" spans="1:7" ht="30" customHeight="1">
      <c r="A282" s="120">
        <v>66</v>
      </c>
      <c r="B282" s="86" t="s">
        <v>6292</v>
      </c>
      <c r="C282" s="87" t="s">
        <v>226</v>
      </c>
      <c r="D282" s="102" t="s">
        <v>1698</v>
      </c>
      <c r="E282" s="86" t="s">
        <v>6293</v>
      </c>
      <c r="F282" s="93" t="s">
        <v>44</v>
      </c>
      <c r="G282" s="93" t="s">
        <v>261</v>
      </c>
    </row>
    <row r="283" spans="1:7" ht="30" customHeight="1">
      <c r="A283" s="120">
        <v>67</v>
      </c>
      <c r="B283" s="93" t="s">
        <v>6294</v>
      </c>
      <c r="C283" s="93" t="s">
        <v>101</v>
      </c>
      <c r="D283" s="92" t="s">
        <v>319</v>
      </c>
      <c r="E283" s="87" t="s">
        <v>6120</v>
      </c>
      <c r="F283" s="93" t="s">
        <v>44</v>
      </c>
      <c r="G283" s="93" t="s">
        <v>261</v>
      </c>
    </row>
    <row r="284" spans="1:7" ht="30" customHeight="1">
      <c r="A284" s="120">
        <v>68</v>
      </c>
      <c r="B284" s="93" t="s">
        <v>6201</v>
      </c>
      <c r="C284" s="93" t="s">
        <v>353</v>
      </c>
      <c r="D284" s="93" t="s">
        <v>949</v>
      </c>
      <c r="E284" s="93" t="s">
        <v>6295</v>
      </c>
      <c r="F284" s="93" t="s">
        <v>44</v>
      </c>
      <c r="G284" s="93" t="s">
        <v>261</v>
      </c>
    </row>
    <row r="285" spans="1:7" ht="30" customHeight="1">
      <c r="A285" s="120">
        <v>69</v>
      </c>
      <c r="B285" s="93" t="s">
        <v>6292</v>
      </c>
      <c r="C285" s="93" t="s">
        <v>353</v>
      </c>
      <c r="D285" s="93" t="s">
        <v>299</v>
      </c>
      <c r="E285" s="93" t="s">
        <v>6295</v>
      </c>
      <c r="F285" s="93" t="s">
        <v>44</v>
      </c>
      <c r="G285" s="93" t="s">
        <v>261</v>
      </c>
    </row>
    <row r="286" spans="1:7" ht="30" customHeight="1">
      <c r="A286" s="120">
        <v>70</v>
      </c>
      <c r="B286" s="93" t="s">
        <v>6296</v>
      </c>
      <c r="C286" s="93" t="s">
        <v>353</v>
      </c>
      <c r="D286" s="93" t="s">
        <v>989</v>
      </c>
      <c r="E286" s="93" t="s">
        <v>6295</v>
      </c>
      <c r="F286" s="93" t="s">
        <v>44</v>
      </c>
      <c r="G286" s="93" t="s">
        <v>261</v>
      </c>
    </row>
    <row r="287" spans="1:7" ht="30" customHeight="1">
      <c r="A287" s="120">
        <v>71</v>
      </c>
      <c r="B287" s="86" t="s">
        <v>6297</v>
      </c>
      <c r="C287" s="128" t="s">
        <v>226</v>
      </c>
      <c r="D287" s="129" t="s">
        <v>322</v>
      </c>
      <c r="E287" s="130" t="s">
        <v>6298</v>
      </c>
      <c r="F287" s="93" t="s">
        <v>44</v>
      </c>
      <c r="G287" s="93" t="s">
        <v>261</v>
      </c>
    </row>
    <row r="288" spans="1:7" ht="30" customHeight="1">
      <c r="A288" s="120">
        <v>72</v>
      </c>
      <c r="B288" s="86" t="s">
        <v>6299</v>
      </c>
      <c r="C288" s="128" t="s">
        <v>226</v>
      </c>
      <c r="D288" s="129" t="s">
        <v>322</v>
      </c>
      <c r="E288" s="130" t="s">
        <v>6298</v>
      </c>
      <c r="F288" s="93" t="s">
        <v>44</v>
      </c>
      <c r="G288" s="93" t="s">
        <v>261</v>
      </c>
    </row>
    <row r="289" spans="1:7" ht="30" customHeight="1">
      <c r="A289" s="120">
        <v>73</v>
      </c>
      <c r="B289" s="86" t="s">
        <v>6300</v>
      </c>
      <c r="C289" s="128" t="s">
        <v>226</v>
      </c>
      <c r="D289" s="129" t="s">
        <v>322</v>
      </c>
      <c r="E289" s="130" t="s">
        <v>6298</v>
      </c>
      <c r="F289" s="93" t="s">
        <v>44</v>
      </c>
      <c r="G289" s="93" t="s">
        <v>261</v>
      </c>
    </row>
    <row r="290" spans="1:7" ht="30" customHeight="1">
      <c r="A290" s="120">
        <v>74</v>
      </c>
      <c r="B290" s="86" t="s">
        <v>6301</v>
      </c>
      <c r="C290" s="128" t="s">
        <v>226</v>
      </c>
      <c r="D290" s="129" t="s">
        <v>322</v>
      </c>
      <c r="E290" s="130" t="s">
        <v>6298</v>
      </c>
      <c r="F290" s="93" t="s">
        <v>44</v>
      </c>
      <c r="G290" s="93" t="s">
        <v>261</v>
      </c>
    </row>
    <row r="291" spans="1:7" ht="30" customHeight="1">
      <c r="A291" s="120">
        <v>75</v>
      </c>
      <c r="B291" s="86" t="s">
        <v>6302</v>
      </c>
      <c r="C291" s="128" t="s">
        <v>226</v>
      </c>
      <c r="D291" s="129" t="s">
        <v>322</v>
      </c>
      <c r="E291" s="130" t="s">
        <v>6298</v>
      </c>
      <c r="F291" s="93" t="s">
        <v>44</v>
      </c>
      <c r="G291" s="93" t="s">
        <v>261</v>
      </c>
    </row>
    <row r="292" spans="1:7" ht="30" customHeight="1">
      <c r="A292" s="120">
        <v>76</v>
      </c>
      <c r="B292" s="86" t="s">
        <v>6303</v>
      </c>
      <c r="C292" s="128" t="s">
        <v>226</v>
      </c>
      <c r="D292" s="129" t="s">
        <v>322</v>
      </c>
      <c r="E292" s="130" t="s">
        <v>6298</v>
      </c>
      <c r="F292" s="93" t="s">
        <v>44</v>
      </c>
      <c r="G292" s="93" t="s">
        <v>261</v>
      </c>
    </row>
    <row r="293" spans="1:7" ht="30" customHeight="1">
      <c r="A293" s="120">
        <v>77</v>
      </c>
      <c r="B293" s="96" t="s">
        <v>6304</v>
      </c>
      <c r="C293" s="128" t="s">
        <v>226</v>
      </c>
      <c r="D293" s="131" t="s">
        <v>476</v>
      </c>
      <c r="E293" s="96" t="s">
        <v>6305</v>
      </c>
      <c r="F293" s="93" t="s">
        <v>44</v>
      </c>
      <c r="G293" s="93" t="s">
        <v>261</v>
      </c>
    </row>
    <row r="294" spans="1:7" ht="30" customHeight="1">
      <c r="A294" s="120">
        <v>78</v>
      </c>
      <c r="B294" s="96" t="s">
        <v>6306</v>
      </c>
      <c r="C294" s="128" t="s">
        <v>226</v>
      </c>
      <c r="D294" s="131" t="s">
        <v>313</v>
      </c>
      <c r="E294" s="96" t="s">
        <v>6307</v>
      </c>
      <c r="F294" s="93" t="s">
        <v>44</v>
      </c>
      <c r="G294" s="93" t="s">
        <v>261</v>
      </c>
    </row>
    <row r="295" spans="1:7" ht="30" customHeight="1">
      <c r="A295" s="120">
        <v>79</v>
      </c>
      <c r="B295" s="96" t="s">
        <v>6308</v>
      </c>
      <c r="C295" s="96" t="s">
        <v>101</v>
      </c>
      <c r="D295" s="132" t="s">
        <v>309</v>
      </c>
      <c r="E295" s="96" t="s">
        <v>6309</v>
      </c>
      <c r="F295" s="93" t="s">
        <v>44</v>
      </c>
      <c r="G295" s="93" t="s">
        <v>261</v>
      </c>
    </row>
    <row r="296" spans="1:7" ht="30" customHeight="1">
      <c r="A296" s="120">
        <v>80</v>
      </c>
      <c r="B296" s="133" t="s">
        <v>6310</v>
      </c>
      <c r="C296" s="96" t="s">
        <v>101</v>
      </c>
      <c r="D296" s="132" t="s">
        <v>309</v>
      </c>
      <c r="E296" s="96" t="s">
        <v>6309</v>
      </c>
      <c r="F296" s="93" t="s">
        <v>44</v>
      </c>
      <c r="G296" s="93" t="s">
        <v>261</v>
      </c>
    </row>
    <row r="297" spans="1:7" ht="30" customHeight="1">
      <c r="A297" s="120">
        <v>81</v>
      </c>
      <c r="B297" s="96" t="s">
        <v>6311</v>
      </c>
      <c r="C297" s="96" t="s">
        <v>101</v>
      </c>
      <c r="D297" s="134" t="s">
        <v>322</v>
      </c>
      <c r="E297" s="96" t="s">
        <v>6312</v>
      </c>
      <c r="F297" s="93" t="s">
        <v>44</v>
      </c>
      <c r="G297" s="93" t="s">
        <v>261</v>
      </c>
    </row>
    <row r="298" spans="1:7" ht="36" customHeight="1">
      <c r="A298" s="135" t="s">
        <v>6313</v>
      </c>
      <c r="B298" s="135"/>
      <c r="C298" s="135"/>
      <c r="D298" s="135"/>
      <c r="E298" s="135"/>
      <c r="F298" s="135"/>
      <c r="G298" s="135"/>
    </row>
    <row r="299" spans="1:7" ht="30" customHeight="1">
      <c r="A299" s="136">
        <v>1</v>
      </c>
      <c r="B299" s="137" t="s">
        <v>6314</v>
      </c>
      <c r="C299" s="138" t="s">
        <v>3071</v>
      </c>
      <c r="D299" s="138" t="s">
        <v>481</v>
      </c>
      <c r="E299" s="138" t="s">
        <v>6315</v>
      </c>
      <c r="F299" s="139" t="s">
        <v>44</v>
      </c>
      <c r="G299" s="139" t="s">
        <v>261</v>
      </c>
    </row>
    <row r="300" spans="1:7" ht="30" customHeight="1">
      <c r="A300" s="136">
        <v>2</v>
      </c>
      <c r="B300" s="137" t="s">
        <v>6314</v>
      </c>
      <c r="C300" s="138" t="s">
        <v>3071</v>
      </c>
      <c r="D300" s="138" t="s">
        <v>442</v>
      </c>
      <c r="E300" s="138" t="s">
        <v>6315</v>
      </c>
      <c r="F300" s="139" t="s">
        <v>44</v>
      </c>
      <c r="G300" s="139" t="s">
        <v>261</v>
      </c>
    </row>
    <row r="301" spans="1:7" ht="30" customHeight="1">
      <c r="A301" s="136">
        <v>3</v>
      </c>
      <c r="B301" s="137" t="s">
        <v>6314</v>
      </c>
      <c r="C301" s="138" t="s">
        <v>3071</v>
      </c>
      <c r="D301" s="138" t="s">
        <v>313</v>
      </c>
      <c r="E301" s="138" t="s">
        <v>6315</v>
      </c>
      <c r="F301" s="139" t="s">
        <v>44</v>
      </c>
      <c r="G301" s="139" t="s">
        <v>261</v>
      </c>
    </row>
    <row r="302" spans="1:7" ht="30" customHeight="1">
      <c r="A302" s="136">
        <v>4</v>
      </c>
      <c r="B302" s="137" t="s">
        <v>6314</v>
      </c>
      <c r="C302" s="138" t="s">
        <v>3071</v>
      </c>
      <c r="D302" s="138" t="s">
        <v>529</v>
      </c>
      <c r="E302" s="138" t="s">
        <v>6315</v>
      </c>
      <c r="F302" s="139" t="s">
        <v>44</v>
      </c>
      <c r="G302" s="139" t="s">
        <v>261</v>
      </c>
    </row>
  </sheetData>
  <sheetProtection/>
  <mergeCells count="5">
    <mergeCell ref="A1:G1"/>
    <mergeCell ref="A2:G2"/>
    <mergeCell ref="A207:G207"/>
    <mergeCell ref="A216:G216"/>
    <mergeCell ref="A298:G298"/>
  </mergeCells>
  <conditionalFormatting sqref="B70 B72:B76">
    <cfRule type="expression" priority="1" dxfId="0" stopIfTrue="1">
      <formula>AND(COUNTIF($B$1:$B$65536,B70)&gt;1,NOT(ISBLANK(B70)))</formula>
    </cfRule>
  </conditionalFormatting>
  <printOptions/>
  <pageMargins left="0.75" right="0.75" top="1" bottom="1" header="0.5111111111111111" footer="0.5111111111111111"/>
  <pageSetup orientation="portrait" paperSize="9"/>
</worksheet>
</file>

<file path=xl/worksheets/sheet19.xml><?xml version="1.0" encoding="utf-8"?>
<worksheet xmlns="http://schemas.openxmlformats.org/spreadsheetml/2006/main" xmlns:r="http://schemas.openxmlformats.org/officeDocument/2006/relationships">
  <dimension ref="A1:H333"/>
  <sheetViews>
    <sheetView zoomScaleSheetLayoutView="100" workbookViewId="0" topLeftCell="A1">
      <selection activeCell="A1" sqref="A1:IV65536"/>
    </sheetView>
  </sheetViews>
  <sheetFormatPr defaultColWidth="9.00390625" defaultRowHeight="14.25"/>
  <cols>
    <col min="1" max="1" width="5.875" style="0" customWidth="1"/>
    <col min="2" max="2" width="22.875" style="0" customWidth="1"/>
    <col min="3" max="3" width="13.625" style="0" customWidth="1"/>
    <col min="4" max="4" width="13.625" style="6" customWidth="1"/>
    <col min="5" max="5" width="18.875" style="0" customWidth="1"/>
    <col min="6" max="6" width="37.50390625" style="0" customWidth="1"/>
    <col min="7" max="7" width="14.375" style="0" customWidth="1"/>
    <col min="8" max="8" width="9.00390625" style="0" hidden="1" customWidth="1"/>
  </cols>
  <sheetData>
    <row r="1" spans="1:7" ht="30.75" customHeight="1">
      <c r="A1" s="7" t="s">
        <v>503</v>
      </c>
      <c r="B1" s="7"/>
      <c r="C1" s="7"/>
      <c r="D1" s="7"/>
      <c r="E1" s="7"/>
      <c r="F1" s="7"/>
      <c r="G1" s="7"/>
    </row>
    <row r="2" spans="1:7" ht="24.75" customHeight="1">
      <c r="A2" s="8" t="s">
        <v>6316</v>
      </c>
      <c r="B2" s="8"/>
      <c r="C2" s="8"/>
      <c r="D2" s="8"/>
      <c r="E2" s="8"/>
      <c r="F2" s="8"/>
      <c r="G2" s="8"/>
    </row>
    <row r="3" spans="1:7" ht="28.5" customHeight="1">
      <c r="A3" s="9" t="s">
        <v>6317</v>
      </c>
      <c r="B3" s="9"/>
      <c r="C3" s="9"/>
      <c r="D3" s="9"/>
      <c r="E3" s="9"/>
      <c r="F3" s="9"/>
      <c r="G3" s="9"/>
    </row>
    <row r="4" spans="1:7" ht="28.5" customHeight="1">
      <c r="A4" s="10" t="s">
        <v>6318</v>
      </c>
      <c r="B4" s="10"/>
      <c r="C4" s="10"/>
      <c r="D4" s="10"/>
      <c r="E4" s="10"/>
      <c r="F4" s="10"/>
      <c r="G4" s="10"/>
    </row>
    <row r="5" spans="1:7" ht="28.5" customHeight="1">
      <c r="A5" s="11" t="s">
        <v>2</v>
      </c>
      <c r="B5" s="11" t="s">
        <v>88</v>
      </c>
      <c r="C5" s="11" t="s">
        <v>89</v>
      </c>
      <c r="D5" s="12" t="s">
        <v>90</v>
      </c>
      <c r="E5" s="11" t="s">
        <v>91</v>
      </c>
      <c r="F5" s="11" t="s">
        <v>92</v>
      </c>
      <c r="G5" s="11" t="s">
        <v>93</v>
      </c>
    </row>
    <row r="6" spans="1:7" s="1" customFormat="1" ht="28.5" customHeight="1">
      <c r="A6" s="13"/>
      <c r="B6" s="14"/>
      <c r="C6" s="14"/>
      <c r="D6" s="15"/>
      <c r="E6" s="14"/>
      <c r="F6" s="16"/>
      <c r="G6" s="14"/>
    </row>
    <row r="7" spans="1:7" ht="28.5" customHeight="1">
      <c r="A7" s="13"/>
      <c r="B7" s="14"/>
      <c r="C7" s="14"/>
      <c r="D7" s="17"/>
      <c r="E7" s="14"/>
      <c r="F7" s="14"/>
      <c r="G7" s="14"/>
    </row>
    <row r="8" spans="1:7" ht="28.5" customHeight="1">
      <c r="A8" s="10" t="s">
        <v>6319</v>
      </c>
      <c r="B8" s="10"/>
      <c r="C8" s="10"/>
      <c r="D8" s="10"/>
      <c r="E8" s="10"/>
      <c r="F8" s="10"/>
      <c r="G8" s="10"/>
    </row>
    <row r="9" spans="1:7" ht="28.5" customHeight="1">
      <c r="A9" s="18" t="s">
        <v>2</v>
      </c>
      <c r="B9" s="19" t="s">
        <v>88</v>
      </c>
      <c r="C9" s="11" t="s">
        <v>89</v>
      </c>
      <c r="D9" s="12" t="s">
        <v>90</v>
      </c>
      <c r="E9" s="11" t="s">
        <v>91</v>
      </c>
      <c r="F9" s="11" t="s">
        <v>92</v>
      </c>
      <c r="G9" s="20" t="s">
        <v>93</v>
      </c>
    </row>
    <row r="10" spans="1:8" s="1" customFormat="1" ht="48" customHeight="1">
      <c r="A10" s="21">
        <v>1</v>
      </c>
      <c r="B10" s="22" t="s">
        <v>6320</v>
      </c>
      <c r="C10" s="14" t="s">
        <v>101</v>
      </c>
      <c r="D10" s="22" t="s">
        <v>424</v>
      </c>
      <c r="E10" s="14" t="s">
        <v>6321</v>
      </c>
      <c r="F10" s="23" t="s">
        <v>6322</v>
      </c>
      <c r="G10" s="14" t="s">
        <v>12</v>
      </c>
      <c r="H10" s="14" t="s">
        <v>206</v>
      </c>
    </row>
    <row r="11" spans="1:8" s="1" customFormat="1" ht="45" customHeight="1">
      <c r="A11" s="21">
        <v>2</v>
      </c>
      <c r="B11" s="14" t="s">
        <v>6323</v>
      </c>
      <c r="C11" s="14" t="s">
        <v>101</v>
      </c>
      <c r="D11" s="24" t="s">
        <v>2383</v>
      </c>
      <c r="E11" s="14" t="s">
        <v>6324</v>
      </c>
      <c r="F11" s="23" t="s">
        <v>6325</v>
      </c>
      <c r="G11" s="14" t="s">
        <v>12</v>
      </c>
      <c r="H11" s="25"/>
    </row>
    <row r="12" spans="1:8" s="2" customFormat="1" ht="45" customHeight="1">
      <c r="A12" s="21">
        <v>3</v>
      </c>
      <c r="B12" s="14" t="s">
        <v>6326</v>
      </c>
      <c r="C12" s="14" t="s">
        <v>101</v>
      </c>
      <c r="D12" s="24" t="s">
        <v>2383</v>
      </c>
      <c r="E12" s="14" t="s">
        <v>6324</v>
      </c>
      <c r="F12" s="23" t="s">
        <v>6327</v>
      </c>
      <c r="G12" s="14" t="s">
        <v>12</v>
      </c>
      <c r="H12" s="26"/>
    </row>
    <row r="13" spans="1:8" s="2" customFormat="1" ht="45" customHeight="1">
      <c r="A13" s="21">
        <v>4</v>
      </c>
      <c r="B13" s="14" t="s">
        <v>6328</v>
      </c>
      <c r="C13" s="14" t="s">
        <v>101</v>
      </c>
      <c r="D13" s="24" t="s">
        <v>424</v>
      </c>
      <c r="E13" s="14" t="s">
        <v>6321</v>
      </c>
      <c r="F13" s="23" t="s">
        <v>6329</v>
      </c>
      <c r="G13" s="14" t="s">
        <v>12</v>
      </c>
      <c r="H13" s="26"/>
    </row>
    <row r="14" spans="1:8" s="2" customFormat="1" ht="45" customHeight="1">
      <c r="A14" s="21">
        <v>5</v>
      </c>
      <c r="B14" s="14" t="s">
        <v>6330</v>
      </c>
      <c r="C14" s="14" t="s">
        <v>101</v>
      </c>
      <c r="D14" s="24" t="s">
        <v>424</v>
      </c>
      <c r="E14" s="14" t="s">
        <v>6321</v>
      </c>
      <c r="F14" s="23" t="s">
        <v>6331</v>
      </c>
      <c r="G14" s="14" t="s">
        <v>12</v>
      </c>
      <c r="H14" s="26"/>
    </row>
    <row r="15" spans="1:8" s="2" customFormat="1" ht="45" customHeight="1">
      <c r="A15" s="21">
        <v>6</v>
      </c>
      <c r="B15" s="14" t="s">
        <v>6332</v>
      </c>
      <c r="C15" s="14" t="s">
        <v>101</v>
      </c>
      <c r="D15" s="27" t="s">
        <v>508</v>
      </c>
      <c r="E15" s="27" t="s">
        <v>6333</v>
      </c>
      <c r="F15" s="23" t="s">
        <v>6334</v>
      </c>
      <c r="G15" s="14" t="s">
        <v>12</v>
      </c>
      <c r="H15" s="14" t="s">
        <v>12</v>
      </c>
    </row>
    <row r="16" spans="1:8" s="2" customFormat="1" ht="45" customHeight="1">
      <c r="A16" s="21">
        <v>7</v>
      </c>
      <c r="B16" s="14" t="s">
        <v>6335</v>
      </c>
      <c r="C16" s="14" t="s">
        <v>101</v>
      </c>
      <c r="D16" s="27" t="s">
        <v>227</v>
      </c>
      <c r="E16" s="27" t="s">
        <v>6333</v>
      </c>
      <c r="F16" s="23" t="s">
        <v>6336</v>
      </c>
      <c r="G16" s="14" t="s">
        <v>12</v>
      </c>
      <c r="H16" s="26"/>
    </row>
    <row r="17" spans="1:8" s="2" customFormat="1" ht="28.5" customHeight="1">
      <c r="A17" s="21">
        <v>8</v>
      </c>
      <c r="B17" s="14" t="s">
        <v>6337</v>
      </c>
      <c r="C17" s="14" t="s">
        <v>101</v>
      </c>
      <c r="D17" s="14" t="s">
        <v>227</v>
      </c>
      <c r="E17" s="28" t="s">
        <v>6338</v>
      </c>
      <c r="F17" s="14" t="s">
        <v>6339</v>
      </c>
      <c r="G17" s="14" t="s">
        <v>12</v>
      </c>
      <c r="H17" s="26"/>
    </row>
    <row r="18" spans="1:8" s="2" customFormat="1" ht="28.5" customHeight="1">
      <c r="A18" s="21">
        <v>9</v>
      </c>
      <c r="B18" s="14" t="s">
        <v>6340</v>
      </c>
      <c r="C18" s="14" t="s">
        <v>101</v>
      </c>
      <c r="D18" s="14" t="s">
        <v>227</v>
      </c>
      <c r="E18" s="28" t="s">
        <v>6338</v>
      </c>
      <c r="F18" s="14" t="s">
        <v>6341</v>
      </c>
      <c r="G18" s="14" t="s">
        <v>12</v>
      </c>
      <c r="H18" s="26"/>
    </row>
    <row r="19" spans="1:8" s="2" customFormat="1" ht="28.5" customHeight="1">
      <c r="A19" s="21">
        <v>10</v>
      </c>
      <c r="B19" s="14" t="s">
        <v>6342</v>
      </c>
      <c r="C19" s="14" t="s">
        <v>101</v>
      </c>
      <c r="D19" s="14" t="s">
        <v>227</v>
      </c>
      <c r="E19" s="28" t="s">
        <v>6338</v>
      </c>
      <c r="F19" s="14" t="s">
        <v>6343</v>
      </c>
      <c r="G19" s="14" t="s">
        <v>12</v>
      </c>
      <c r="H19" s="26"/>
    </row>
    <row r="20" spans="1:8" s="2" customFormat="1" ht="28.5" customHeight="1">
      <c r="A20" s="21">
        <v>11</v>
      </c>
      <c r="B20" s="14" t="s">
        <v>6344</v>
      </c>
      <c r="C20" s="14" t="s">
        <v>101</v>
      </c>
      <c r="D20" s="14" t="s">
        <v>442</v>
      </c>
      <c r="E20" s="28" t="s">
        <v>6338</v>
      </c>
      <c r="F20" s="14" t="s">
        <v>6345</v>
      </c>
      <c r="G20" s="14" t="s">
        <v>12</v>
      </c>
      <c r="H20" s="26"/>
    </row>
    <row r="21" spans="1:8" s="2" customFormat="1" ht="28.5" customHeight="1">
      <c r="A21" s="21">
        <v>12</v>
      </c>
      <c r="B21" s="2" t="s">
        <v>6346</v>
      </c>
      <c r="C21" s="14" t="s">
        <v>101</v>
      </c>
      <c r="D21" s="14" t="s">
        <v>1612</v>
      </c>
      <c r="E21" s="28" t="s">
        <v>6347</v>
      </c>
      <c r="F21" s="14" t="s">
        <v>6348</v>
      </c>
      <c r="G21" s="14" t="s">
        <v>12</v>
      </c>
      <c r="H21" s="26"/>
    </row>
    <row r="22" spans="1:8" s="2" customFormat="1" ht="39.75" customHeight="1">
      <c r="A22" s="21">
        <v>13</v>
      </c>
      <c r="B22" s="14" t="s">
        <v>6349</v>
      </c>
      <c r="C22" s="14" t="s">
        <v>101</v>
      </c>
      <c r="D22" s="14" t="s">
        <v>309</v>
      </c>
      <c r="E22" s="28" t="s">
        <v>6350</v>
      </c>
      <c r="F22" s="14" t="s">
        <v>6351</v>
      </c>
      <c r="G22" s="14" t="s">
        <v>12</v>
      </c>
      <c r="H22" s="26"/>
    </row>
    <row r="23" spans="1:8" s="2" customFormat="1" ht="28.5" customHeight="1">
      <c r="A23" s="21">
        <v>14</v>
      </c>
      <c r="B23" s="29" t="s">
        <v>6352</v>
      </c>
      <c r="C23" s="14" t="s">
        <v>101</v>
      </c>
      <c r="D23" s="15">
        <v>43351</v>
      </c>
      <c r="E23" s="14" t="s">
        <v>6353</v>
      </c>
      <c r="F23" s="30" t="s">
        <v>6354</v>
      </c>
      <c r="G23" s="14" t="s">
        <v>206</v>
      </c>
      <c r="H23" s="26"/>
    </row>
    <row r="24" spans="1:8" s="2" customFormat="1" ht="75.75" customHeight="1">
      <c r="A24" s="21">
        <v>15</v>
      </c>
      <c r="B24" s="31" t="s">
        <v>6355</v>
      </c>
      <c r="C24" s="14" t="s">
        <v>13</v>
      </c>
      <c r="D24" s="14" t="s">
        <v>989</v>
      </c>
      <c r="E24" s="14" t="s">
        <v>6338</v>
      </c>
      <c r="F24" s="14" t="s">
        <v>6356</v>
      </c>
      <c r="G24" s="14" t="s">
        <v>6357</v>
      </c>
      <c r="H24" s="26"/>
    </row>
    <row r="25" spans="1:8" s="2" customFormat="1" ht="28.5" customHeight="1">
      <c r="A25" s="21">
        <v>16</v>
      </c>
      <c r="B25" s="32" t="s">
        <v>6358</v>
      </c>
      <c r="C25" s="33" t="s">
        <v>6359</v>
      </c>
      <c r="D25" s="33" t="s">
        <v>949</v>
      </c>
      <c r="E25" s="34" t="s">
        <v>6360</v>
      </c>
      <c r="F25" s="35" t="s">
        <v>6361</v>
      </c>
      <c r="G25" s="14" t="s">
        <v>12</v>
      </c>
      <c r="H25" s="26"/>
    </row>
    <row r="26" spans="1:8" s="2" customFormat="1" ht="28.5" customHeight="1">
      <c r="A26" s="21">
        <v>17</v>
      </c>
      <c r="B26" s="35" t="s">
        <v>6362</v>
      </c>
      <c r="C26" s="33" t="s">
        <v>6359</v>
      </c>
      <c r="D26" s="33" t="s">
        <v>949</v>
      </c>
      <c r="E26" s="34" t="s">
        <v>6360</v>
      </c>
      <c r="F26" s="35" t="s">
        <v>6361</v>
      </c>
      <c r="G26" s="14" t="s">
        <v>12</v>
      </c>
      <c r="H26" s="26"/>
    </row>
    <row r="27" spans="1:8" s="2" customFormat="1" ht="28.5" customHeight="1">
      <c r="A27" s="21">
        <v>18</v>
      </c>
      <c r="B27" s="36" t="s">
        <v>6363</v>
      </c>
      <c r="C27" s="36" t="s">
        <v>101</v>
      </c>
      <c r="D27" s="36" t="s">
        <v>2383</v>
      </c>
      <c r="E27" s="36" t="s">
        <v>6364</v>
      </c>
      <c r="F27" s="36" t="s">
        <v>6365</v>
      </c>
      <c r="G27" s="36" t="s">
        <v>12</v>
      </c>
      <c r="H27" s="26"/>
    </row>
    <row r="28" spans="1:8" s="2" customFormat="1" ht="28.5" customHeight="1">
      <c r="A28" s="21">
        <v>19</v>
      </c>
      <c r="B28" s="36" t="s">
        <v>6366</v>
      </c>
      <c r="C28" s="36" t="s">
        <v>101</v>
      </c>
      <c r="D28" s="36" t="s">
        <v>2383</v>
      </c>
      <c r="E28" s="36" t="s">
        <v>6364</v>
      </c>
      <c r="F28" s="36" t="s">
        <v>6365</v>
      </c>
      <c r="G28" s="36" t="s">
        <v>12</v>
      </c>
      <c r="H28" s="26"/>
    </row>
    <row r="29" spans="1:8" s="2" customFormat="1" ht="28.5" customHeight="1">
      <c r="A29" s="21">
        <v>20</v>
      </c>
      <c r="B29" s="36" t="s">
        <v>6367</v>
      </c>
      <c r="C29" s="36" t="s">
        <v>101</v>
      </c>
      <c r="D29" s="36" t="s">
        <v>2383</v>
      </c>
      <c r="E29" s="36" t="s">
        <v>6364</v>
      </c>
      <c r="F29" s="36" t="s">
        <v>6368</v>
      </c>
      <c r="G29" s="36" t="s">
        <v>12</v>
      </c>
      <c r="H29" s="26"/>
    </row>
    <row r="30" spans="1:8" s="2" customFormat="1" ht="28.5" customHeight="1">
      <c r="A30" s="21">
        <v>21</v>
      </c>
      <c r="B30" s="36" t="s">
        <v>6369</v>
      </c>
      <c r="C30" s="36" t="s">
        <v>101</v>
      </c>
      <c r="D30" s="36" t="s">
        <v>424</v>
      </c>
      <c r="E30" s="36" t="s">
        <v>6364</v>
      </c>
      <c r="F30" s="36" t="s">
        <v>6365</v>
      </c>
      <c r="G30" s="36" t="s">
        <v>12</v>
      </c>
      <c r="H30" s="26"/>
    </row>
    <row r="31" spans="1:8" s="2" customFormat="1" ht="28.5" customHeight="1">
      <c r="A31" s="21">
        <v>22</v>
      </c>
      <c r="B31" s="14" t="s">
        <v>6370</v>
      </c>
      <c r="C31" s="27" t="s">
        <v>101</v>
      </c>
      <c r="D31" s="27" t="s">
        <v>1708</v>
      </c>
      <c r="E31" s="27" t="s">
        <v>6371</v>
      </c>
      <c r="F31" s="27" t="s">
        <v>6372</v>
      </c>
      <c r="G31" s="27" t="s">
        <v>12</v>
      </c>
      <c r="H31" s="26"/>
    </row>
    <row r="32" spans="1:8" s="2" customFormat="1" ht="28.5" customHeight="1">
      <c r="A32" s="21">
        <v>23</v>
      </c>
      <c r="B32" s="14" t="s">
        <v>6373</v>
      </c>
      <c r="C32" s="27" t="s">
        <v>101</v>
      </c>
      <c r="D32" s="27" t="s">
        <v>1708</v>
      </c>
      <c r="E32" s="27" t="s">
        <v>6371</v>
      </c>
      <c r="F32" s="27" t="s">
        <v>6374</v>
      </c>
      <c r="G32" s="27" t="s">
        <v>12</v>
      </c>
      <c r="H32" s="26"/>
    </row>
    <row r="33" spans="1:8" s="2" customFormat="1" ht="28.5" customHeight="1">
      <c r="A33" s="21">
        <v>24</v>
      </c>
      <c r="B33" s="14" t="s">
        <v>6375</v>
      </c>
      <c r="C33" s="27" t="s">
        <v>101</v>
      </c>
      <c r="D33" s="27" t="s">
        <v>1708</v>
      </c>
      <c r="E33" s="27" t="s">
        <v>6371</v>
      </c>
      <c r="F33" s="27" t="s">
        <v>162</v>
      </c>
      <c r="G33" s="27" t="s">
        <v>12</v>
      </c>
      <c r="H33" s="26"/>
    </row>
    <row r="34" spans="1:8" s="2" customFormat="1" ht="28.5" customHeight="1">
      <c r="A34" s="21">
        <v>25</v>
      </c>
      <c r="B34" s="14" t="s">
        <v>6376</v>
      </c>
      <c r="C34" s="27" t="s">
        <v>101</v>
      </c>
      <c r="D34" s="27" t="s">
        <v>481</v>
      </c>
      <c r="E34" s="27" t="s">
        <v>6371</v>
      </c>
      <c r="F34" s="27" t="s">
        <v>162</v>
      </c>
      <c r="G34" s="27" t="s">
        <v>12</v>
      </c>
      <c r="H34" s="26"/>
    </row>
    <row r="35" spans="1:8" s="2" customFormat="1" ht="28.5" customHeight="1">
      <c r="A35" s="21">
        <v>26</v>
      </c>
      <c r="B35" s="14" t="s">
        <v>6377</v>
      </c>
      <c r="C35" s="14" t="s">
        <v>208</v>
      </c>
      <c r="D35" s="37">
        <v>43361</v>
      </c>
      <c r="E35" s="14" t="s">
        <v>6378</v>
      </c>
      <c r="F35" s="38" t="s">
        <v>6379</v>
      </c>
      <c r="G35" s="14" t="s">
        <v>12</v>
      </c>
      <c r="H35" s="26"/>
    </row>
    <row r="36" spans="1:8" s="2" customFormat="1" ht="28.5" customHeight="1">
      <c r="A36" s="21">
        <v>27</v>
      </c>
      <c r="B36" s="14" t="s">
        <v>6380</v>
      </c>
      <c r="C36" s="14" t="s">
        <v>208</v>
      </c>
      <c r="D36" s="15">
        <v>43361</v>
      </c>
      <c r="E36" s="14" t="s">
        <v>6378</v>
      </c>
      <c r="F36" s="14" t="s">
        <v>6381</v>
      </c>
      <c r="G36" s="14" t="s">
        <v>12</v>
      </c>
      <c r="H36" s="26"/>
    </row>
    <row r="37" spans="1:8" s="2" customFormat="1" ht="28.5" customHeight="1">
      <c r="A37" s="21">
        <v>28</v>
      </c>
      <c r="B37" s="14" t="s">
        <v>6382</v>
      </c>
      <c r="C37" s="14" t="s">
        <v>101</v>
      </c>
      <c r="D37" s="14" t="s">
        <v>564</v>
      </c>
      <c r="E37" s="28" t="s">
        <v>6383</v>
      </c>
      <c r="F37" s="14" t="s">
        <v>6384</v>
      </c>
      <c r="G37" s="14" t="s">
        <v>6385</v>
      </c>
      <c r="H37" s="26"/>
    </row>
    <row r="38" spans="1:8" s="2" customFormat="1" ht="28.5" customHeight="1">
      <c r="A38" s="21">
        <v>29</v>
      </c>
      <c r="B38" s="14" t="s">
        <v>6386</v>
      </c>
      <c r="C38" s="14" t="s">
        <v>101</v>
      </c>
      <c r="D38" s="14" t="s">
        <v>564</v>
      </c>
      <c r="E38" s="28" t="s">
        <v>6383</v>
      </c>
      <c r="F38" s="14" t="s">
        <v>6384</v>
      </c>
      <c r="G38" s="14" t="s">
        <v>6385</v>
      </c>
      <c r="H38" s="26"/>
    </row>
    <row r="39" spans="1:8" s="2" customFormat="1" ht="28.5" customHeight="1">
      <c r="A39" s="21"/>
      <c r="B39" s="14"/>
      <c r="C39" s="14"/>
      <c r="D39" s="14"/>
      <c r="E39" s="28"/>
      <c r="F39" s="14"/>
      <c r="G39" s="14"/>
      <c r="H39" s="26"/>
    </row>
    <row r="40" spans="1:8" s="2" customFormat="1" ht="28.5" customHeight="1">
      <c r="A40" s="21"/>
      <c r="B40" s="14"/>
      <c r="C40" s="14"/>
      <c r="D40" s="14"/>
      <c r="E40" s="28"/>
      <c r="F40" s="14"/>
      <c r="G40" s="14"/>
      <c r="H40" s="26"/>
    </row>
    <row r="41" spans="1:8" s="3" customFormat="1" ht="28.5" customHeight="1">
      <c r="A41" s="39" t="s">
        <v>6387</v>
      </c>
      <c r="B41" s="40"/>
      <c r="C41" s="40"/>
      <c r="D41" s="40"/>
      <c r="E41" s="40"/>
      <c r="F41" s="40"/>
      <c r="G41" s="41"/>
      <c r="H41"/>
    </row>
    <row r="42" spans="1:8" s="3" customFormat="1" ht="28.5" customHeight="1">
      <c r="A42" s="20" t="s">
        <v>2</v>
      </c>
      <c r="B42" s="42" t="s">
        <v>88</v>
      </c>
      <c r="C42" s="20" t="s">
        <v>89</v>
      </c>
      <c r="D42" s="43" t="s">
        <v>90</v>
      </c>
      <c r="E42" s="20" t="s">
        <v>91</v>
      </c>
      <c r="F42" s="20" t="s">
        <v>92</v>
      </c>
      <c r="G42" s="20" t="s">
        <v>93</v>
      </c>
      <c r="H42"/>
    </row>
    <row r="43" spans="1:8" s="3" customFormat="1" ht="28.5" customHeight="1">
      <c r="A43" s="21">
        <v>1</v>
      </c>
      <c r="B43" s="14" t="s">
        <v>6388</v>
      </c>
      <c r="C43" s="14" t="s">
        <v>101</v>
      </c>
      <c r="D43" s="14" t="s">
        <v>442</v>
      </c>
      <c r="E43" s="28" t="s">
        <v>6338</v>
      </c>
      <c r="F43" s="14" t="s">
        <v>44</v>
      </c>
      <c r="G43" s="14" t="s">
        <v>261</v>
      </c>
      <c r="H43"/>
    </row>
    <row r="44" spans="1:8" s="3" customFormat="1" ht="28.5" customHeight="1">
      <c r="A44" s="21">
        <v>2</v>
      </c>
      <c r="B44" s="44" t="s">
        <v>6389</v>
      </c>
      <c r="C44" s="45" t="s">
        <v>101</v>
      </c>
      <c r="D44" s="46" t="s">
        <v>989</v>
      </c>
      <c r="E44" s="45" t="s">
        <v>6390</v>
      </c>
      <c r="F44" s="14" t="s">
        <v>44</v>
      </c>
      <c r="G44" s="14" t="s">
        <v>261</v>
      </c>
      <c r="H44" s="47"/>
    </row>
    <row r="45" spans="1:8" s="3" customFormat="1" ht="28.5" customHeight="1">
      <c r="A45" s="21">
        <v>3</v>
      </c>
      <c r="B45" s="44" t="s">
        <v>6391</v>
      </c>
      <c r="C45" s="45" t="s">
        <v>101</v>
      </c>
      <c r="D45" s="46" t="s">
        <v>319</v>
      </c>
      <c r="E45" s="45" t="s">
        <v>6392</v>
      </c>
      <c r="F45" s="14" t="s">
        <v>44</v>
      </c>
      <c r="G45" s="14" t="s">
        <v>261</v>
      </c>
      <c r="H45" s="48"/>
    </row>
    <row r="46" spans="1:8" s="3" customFormat="1" ht="28.5" customHeight="1">
      <c r="A46" s="21">
        <v>4</v>
      </c>
      <c r="B46" s="49" t="s">
        <v>6393</v>
      </c>
      <c r="C46" s="50" t="s">
        <v>101</v>
      </c>
      <c r="D46" s="51" t="s">
        <v>299</v>
      </c>
      <c r="E46" s="52" t="s">
        <v>6394</v>
      </c>
      <c r="F46" s="14" t="s">
        <v>44</v>
      </c>
      <c r="G46" s="14" t="s">
        <v>261</v>
      </c>
      <c r="H46" s="47"/>
    </row>
    <row r="47" spans="1:8" s="2" customFormat="1" ht="28.5" customHeight="1">
      <c r="A47" s="21">
        <v>5</v>
      </c>
      <c r="B47" s="53" t="s">
        <v>6395</v>
      </c>
      <c r="C47" s="28" t="s">
        <v>101</v>
      </c>
      <c r="D47" s="30" t="s">
        <v>299</v>
      </c>
      <c r="E47" s="14" t="s">
        <v>6396</v>
      </c>
      <c r="F47" s="14" t="s">
        <v>44</v>
      </c>
      <c r="G47" s="14" t="s">
        <v>261</v>
      </c>
      <c r="H47" s="3"/>
    </row>
    <row r="48" spans="1:8" s="2" customFormat="1" ht="28.5" customHeight="1">
      <c r="A48" s="21">
        <v>6</v>
      </c>
      <c r="B48" s="31" t="s">
        <v>6397</v>
      </c>
      <c r="C48" s="14" t="s">
        <v>101</v>
      </c>
      <c r="D48" s="14" t="s">
        <v>309</v>
      </c>
      <c r="E48" s="14" t="s">
        <v>6398</v>
      </c>
      <c r="F48" s="14" t="s">
        <v>44</v>
      </c>
      <c r="G48" s="14" t="s">
        <v>261</v>
      </c>
      <c r="H48" s="3"/>
    </row>
    <row r="49" spans="1:8" s="2" customFormat="1" ht="28.5" customHeight="1">
      <c r="A49" s="21">
        <v>7</v>
      </c>
      <c r="B49" s="49" t="s">
        <v>6399</v>
      </c>
      <c r="C49" s="50" t="s">
        <v>101</v>
      </c>
      <c r="D49" s="51" t="s">
        <v>979</v>
      </c>
      <c r="E49" s="14" t="s">
        <v>6400</v>
      </c>
      <c r="F49" s="14" t="s">
        <v>44</v>
      </c>
      <c r="G49" s="14" t="s">
        <v>261</v>
      </c>
      <c r="H49" s="3"/>
    </row>
    <row r="50" spans="1:8" s="2" customFormat="1" ht="28.5" customHeight="1">
      <c r="A50" s="21">
        <v>8</v>
      </c>
      <c r="B50" s="53" t="s">
        <v>6401</v>
      </c>
      <c r="C50" s="14" t="s">
        <v>101</v>
      </c>
      <c r="D50" s="14" t="s">
        <v>316</v>
      </c>
      <c r="E50" s="54" t="s">
        <v>6402</v>
      </c>
      <c r="F50" s="14" t="s">
        <v>44</v>
      </c>
      <c r="G50" s="14" t="s">
        <v>261</v>
      </c>
      <c r="H50" s="3"/>
    </row>
    <row r="51" spans="1:8" s="2" customFormat="1" ht="28.5" customHeight="1">
      <c r="A51" s="21">
        <v>9</v>
      </c>
      <c r="B51" s="53" t="s">
        <v>6403</v>
      </c>
      <c r="C51" s="14" t="s">
        <v>101</v>
      </c>
      <c r="D51" s="14" t="s">
        <v>316</v>
      </c>
      <c r="E51" s="54" t="s">
        <v>6402</v>
      </c>
      <c r="F51" s="14" t="s">
        <v>44</v>
      </c>
      <c r="G51" s="14" t="s">
        <v>261</v>
      </c>
      <c r="H51" s="3"/>
    </row>
    <row r="52" spans="1:8" s="2" customFormat="1" ht="28.5" customHeight="1">
      <c r="A52" s="21">
        <v>10</v>
      </c>
      <c r="B52" s="53" t="s">
        <v>6404</v>
      </c>
      <c r="C52" s="14" t="s">
        <v>101</v>
      </c>
      <c r="D52" s="14" t="s">
        <v>316</v>
      </c>
      <c r="E52" s="54" t="s">
        <v>6402</v>
      </c>
      <c r="F52" s="14" t="s">
        <v>44</v>
      </c>
      <c r="G52" s="14" t="s">
        <v>261</v>
      </c>
      <c r="H52" s="3"/>
    </row>
    <row r="53" spans="1:8" s="2" customFormat="1" ht="28.5" customHeight="1">
      <c r="A53" s="21">
        <v>11</v>
      </c>
      <c r="B53" s="53" t="s">
        <v>6405</v>
      </c>
      <c r="C53" s="14" t="s">
        <v>101</v>
      </c>
      <c r="D53" s="14" t="s">
        <v>316</v>
      </c>
      <c r="E53" s="54" t="s">
        <v>6402</v>
      </c>
      <c r="F53" s="14" t="s">
        <v>44</v>
      </c>
      <c r="G53" s="14" t="s">
        <v>261</v>
      </c>
      <c r="H53" s="3"/>
    </row>
    <row r="54" spans="1:8" s="2" customFormat="1" ht="28.5" customHeight="1">
      <c r="A54" s="21">
        <v>12</v>
      </c>
      <c r="B54" s="53" t="s">
        <v>6406</v>
      </c>
      <c r="C54" s="14" t="s">
        <v>101</v>
      </c>
      <c r="D54" s="14" t="s">
        <v>319</v>
      </c>
      <c r="E54" s="54" t="s">
        <v>6402</v>
      </c>
      <c r="F54" s="14" t="s">
        <v>44</v>
      </c>
      <c r="G54" s="14" t="s">
        <v>261</v>
      </c>
      <c r="H54" s="3"/>
    </row>
    <row r="55" spans="1:8" s="2" customFormat="1" ht="28.5" customHeight="1">
      <c r="A55" s="21">
        <v>13</v>
      </c>
      <c r="B55" s="53" t="s">
        <v>6407</v>
      </c>
      <c r="C55" s="14" t="s">
        <v>101</v>
      </c>
      <c r="D55" s="14" t="s">
        <v>319</v>
      </c>
      <c r="E55" s="54" t="s">
        <v>6402</v>
      </c>
      <c r="F55" s="14" t="s">
        <v>44</v>
      </c>
      <c r="G55" s="14" t="s">
        <v>261</v>
      </c>
      <c r="H55" s="3"/>
    </row>
    <row r="56" spans="1:8" s="2" customFormat="1" ht="28.5" customHeight="1">
      <c r="A56" s="21">
        <v>14</v>
      </c>
      <c r="B56" s="53" t="s">
        <v>6408</v>
      </c>
      <c r="C56" s="14" t="s">
        <v>101</v>
      </c>
      <c r="D56" s="14" t="s">
        <v>319</v>
      </c>
      <c r="E56" s="54" t="s">
        <v>6402</v>
      </c>
      <c r="F56" s="14" t="s">
        <v>44</v>
      </c>
      <c r="G56" s="14" t="s">
        <v>261</v>
      </c>
      <c r="H56" s="3"/>
    </row>
    <row r="57" spans="1:8" s="2" customFormat="1" ht="28.5" customHeight="1">
      <c r="A57" s="21">
        <v>15</v>
      </c>
      <c r="B57" s="53" t="s">
        <v>6409</v>
      </c>
      <c r="C57" s="14" t="s">
        <v>101</v>
      </c>
      <c r="D57" s="14" t="s">
        <v>319</v>
      </c>
      <c r="E57" s="54" t="s">
        <v>6402</v>
      </c>
      <c r="F57" s="14" t="s">
        <v>44</v>
      </c>
      <c r="G57" s="14" t="s">
        <v>261</v>
      </c>
      <c r="H57" s="3"/>
    </row>
    <row r="58" spans="1:8" s="2" customFormat="1" ht="28.5" customHeight="1">
      <c r="A58" s="21">
        <v>16</v>
      </c>
      <c r="B58" s="53" t="s">
        <v>6410</v>
      </c>
      <c r="C58" s="14" t="s">
        <v>101</v>
      </c>
      <c r="D58" s="14" t="s">
        <v>319</v>
      </c>
      <c r="E58" s="54" t="s">
        <v>6402</v>
      </c>
      <c r="F58" s="14" t="s">
        <v>44</v>
      </c>
      <c r="G58" s="14" t="s">
        <v>261</v>
      </c>
      <c r="H58" s="3"/>
    </row>
    <row r="59" spans="1:8" s="2" customFormat="1" ht="28.5" customHeight="1">
      <c r="A59" s="21">
        <v>17</v>
      </c>
      <c r="B59" s="53" t="s">
        <v>6411</v>
      </c>
      <c r="C59" s="14" t="s">
        <v>101</v>
      </c>
      <c r="D59" s="14" t="s">
        <v>319</v>
      </c>
      <c r="E59" s="54" t="s">
        <v>6402</v>
      </c>
      <c r="F59" s="14" t="s">
        <v>44</v>
      </c>
      <c r="G59" s="14" t="s">
        <v>261</v>
      </c>
      <c r="H59" s="3"/>
    </row>
    <row r="60" spans="1:8" s="2" customFormat="1" ht="28.5" customHeight="1">
      <c r="A60" s="21">
        <v>18</v>
      </c>
      <c r="B60" s="53" t="s">
        <v>6412</v>
      </c>
      <c r="C60" s="14" t="s">
        <v>101</v>
      </c>
      <c r="D60" s="14" t="s">
        <v>319</v>
      </c>
      <c r="E60" s="54" t="s">
        <v>6402</v>
      </c>
      <c r="F60" s="14" t="s">
        <v>44</v>
      </c>
      <c r="G60" s="14" t="s">
        <v>261</v>
      </c>
      <c r="H60" s="3"/>
    </row>
    <row r="61" spans="1:8" s="2" customFormat="1" ht="28.5" customHeight="1">
      <c r="A61" s="21">
        <v>19</v>
      </c>
      <c r="B61" s="36" t="s">
        <v>6413</v>
      </c>
      <c r="C61" s="36" t="s">
        <v>101</v>
      </c>
      <c r="D61" s="55" t="s">
        <v>1708</v>
      </c>
      <c r="E61" s="56" t="s">
        <v>6364</v>
      </c>
      <c r="F61" s="28" t="s">
        <v>44</v>
      </c>
      <c r="G61" s="14" t="s">
        <v>261</v>
      </c>
      <c r="H61" s="3"/>
    </row>
    <row r="62" spans="1:8" s="2" customFormat="1" ht="28.5" customHeight="1">
      <c r="A62" s="21">
        <v>20</v>
      </c>
      <c r="B62" s="36" t="s">
        <v>6414</v>
      </c>
      <c r="C62" s="36" t="s">
        <v>101</v>
      </c>
      <c r="D62" s="55" t="s">
        <v>1708</v>
      </c>
      <c r="E62" s="56" t="s">
        <v>6364</v>
      </c>
      <c r="F62" s="28" t="s">
        <v>44</v>
      </c>
      <c r="G62" s="14" t="s">
        <v>261</v>
      </c>
      <c r="H62" s="3"/>
    </row>
    <row r="63" spans="1:8" s="2" customFormat="1" ht="28.5" customHeight="1">
      <c r="A63" s="21">
        <v>21</v>
      </c>
      <c r="B63" s="36" t="s">
        <v>6415</v>
      </c>
      <c r="C63" s="36" t="s">
        <v>101</v>
      </c>
      <c r="D63" s="55" t="s">
        <v>1698</v>
      </c>
      <c r="E63" s="56" t="s">
        <v>6364</v>
      </c>
      <c r="F63" s="28" t="s">
        <v>44</v>
      </c>
      <c r="G63" s="14" t="s">
        <v>261</v>
      </c>
      <c r="H63" s="3"/>
    </row>
    <row r="64" spans="1:8" s="2" customFormat="1" ht="28.5" customHeight="1">
      <c r="A64" s="21">
        <v>22</v>
      </c>
      <c r="B64" s="36" t="s">
        <v>6416</v>
      </c>
      <c r="C64" s="36" t="s">
        <v>101</v>
      </c>
      <c r="D64" s="55" t="s">
        <v>1698</v>
      </c>
      <c r="E64" s="56" t="s">
        <v>6364</v>
      </c>
      <c r="F64" s="28" t="s">
        <v>44</v>
      </c>
      <c r="G64" s="14" t="s">
        <v>261</v>
      </c>
      <c r="H64" s="3"/>
    </row>
    <row r="65" spans="1:8" s="2" customFormat="1" ht="28.5" customHeight="1">
      <c r="A65" s="21">
        <v>23</v>
      </c>
      <c r="B65" s="36" t="s">
        <v>6417</v>
      </c>
      <c r="C65" s="36" t="s">
        <v>101</v>
      </c>
      <c r="D65" s="55" t="s">
        <v>1698</v>
      </c>
      <c r="E65" s="56" t="s">
        <v>6364</v>
      </c>
      <c r="F65" s="28" t="s">
        <v>44</v>
      </c>
      <c r="G65" s="14" t="s">
        <v>261</v>
      </c>
      <c r="H65" s="3"/>
    </row>
    <row r="66" spans="1:8" s="2" customFormat="1" ht="28.5" customHeight="1">
      <c r="A66" s="21">
        <v>24</v>
      </c>
      <c r="B66" s="36" t="s">
        <v>6418</v>
      </c>
      <c r="C66" s="36" t="s">
        <v>101</v>
      </c>
      <c r="D66" s="55" t="s">
        <v>1612</v>
      </c>
      <c r="E66" s="56" t="s">
        <v>6364</v>
      </c>
      <c r="F66" s="28" t="s">
        <v>44</v>
      </c>
      <c r="G66" s="14" t="s">
        <v>261</v>
      </c>
      <c r="H66" s="3"/>
    </row>
    <row r="67" spans="1:8" s="2" customFormat="1" ht="28.5" customHeight="1">
      <c r="A67" s="21">
        <v>25</v>
      </c>
      <c r="B67" s="36" t="s">
        <v>6419</v>
      </c>
      <c r="C67" s="36" t="s">
        <v>101</v>
      </c>
      <c r="D67" s="55" t="s">
        <v>1612</v>
      </c>
      <c r="E67" s="56" t="s">
        <v>6364</v>
      </c>
      <c r="F67" s="28" t="s">
        <v>44</v>
      </c>
      <c r="G67" s="14" t="s">
        <v>261</v>
      </c>
      <c r="H67" s="3"/>
    </row>
    <row r="68" spans="1:8" s="2" customFormat="1" ht="28.5" customHeight="1">
      <c r="A68" s="21">
        <v>26</v>
      </c>
      <c r="B68" s="36" t="s">
        <v>6420</v>
      </c>
      <c r="C68" s="36" t="s">
        <v>101</v>
      </c>
      <c r="D68" s="55" t="s">
        <v>6421</v>
      </c>
      <c r="E68" s="56" t="s">
        <v>6364</v>
      </c>
      <c r="F68" s="28" t="s">
        <v>44</v>
      </c>
      <c r="G68" s="14" t="s">
        <v>261</v>
      </c>
      <c r="H68" s="3"/>
    </row>
    <row r="69" spans="1:8" s="2" customFormat="1" ht="28.5" customHeight="1">
      <c r="A69" s="21">
        <v>27</v>
      </c>
      <c r="B69" s="36" t="s">
        <v>6422</v>
      </c>
      <c r="C69" s="36" t="s">
        <v>101</v>
      </c>
      <c r="D69" s="55" t="s">
        <v>6421</v>
      </c>
      <c r="E69" s="56" t="s">
        <v>6364</v>
      </c>
      <c r="F69" s="28" t="s">
        <v>44</v>
      </c>
      <c r="G69" s="14" t="s">
        <v>261</v>
      </c>
      <c r="H69" s="3"/>
    </row>
    <row r="70" spans="1:8" s="2" customFormat="1" ht="28.5" customHeight="1">
      <c r="A70" s="21">
        <v>28</v>
      </c>
      <c r="B70" s="36" t="s">
        <v>6423</v>
      </c>
      <c r="C70" s="36" t="s">
        <v>101</v>
      </c>
      <c r="D70" s="55" t="s">
        <v>6421</v>
      </c>
      <c r="E70" s="56" t="s">
        <v>6364</v>
      </c>
      <c r="F70" s="28" t="s">
        <v>44</v>
      </c>
      <c r="G70" s="14" t="s">
        <v>261</v>
      </c>
      <c r="H70" s="3"/>
    </row>
    <row r="71" spans="1:8" s="2" customFormat="1" ht="28.5" customHeight="1">
      <c r="A71" s="21">
        <v>29</v>
      </c>
      <c r="B71" s="36" t="s">
        <v>6424</v>
      </c>
      <c r="C71" s="36" t="s">
        <v>101</v>
      </c>
      <c r="D71" s="55" t="s">
        <v>1029</v>
      </c>
      <c r="E71" s="56" t="s">
        <v>6364</v>
      </c>
      <c r="F71" s="28" t="s">
        <v>44</v>
      </c>
      <c r="G71" s="14" t="s">
        <v>261</v>
      </c>
      <c r="H71" s="3"/>
    </row>
    <row r="72" spans="1:8" s="2" customFormat="1" ht="28.5" customHeight="1">
      <c r="A72" s="21">
        <v>30</v>
      </c>
      <c r="B72" s="36" t="s">
        <v>6425</v>
      </c>
      <c r="C72" s="36" t="s">
        <v>101</v>
      </c>
      <c r="D72" s="55" t="s">
        <v>424</v>
      </c>
      <c r="E72" s="56" t="s">
        <v>6364</v>
      </c>
      <c r="F72" s="28" t="s">
        <v>44</v>
      </c>
      <c r="G72" s="14" t="s">
        <v>261</v>
      </c>
      <c r="H72" s="3"/>
    </row>
    <row r="73" spans="1:8" s="2" customFormat="1" ht="28.5" customHeight="1">
      <c r="A73" s="21">
        <v>31</v>
      </c>
      <c r="B73" s="36" t="s">
        <v>6426</v>
      </c>
      <c r="C73" s="36" t="s">
        <v>101</v>
      </c>
      <c r="D73" s="55" t="s">
        <v>424</v>
      </c>
      <c r="E73" s="56" t="s">
        <v>6364</v>
      </c>
      <c r="F73" s="28" t="s">
        <v>44</v>
      </c>
      <c r="G73" s="14" t="s">
        <v>261</v>
      </c>
      <c r="H73" s="3"/>
    </row>
    <row r="74" spans="1:8" s="2" customFormat="1" ht="28.5" customHeight="1">
      <c r="A74" s="21">
        <v>32</v>
      </c>
      <c r="B74" s="36" t="s">
        <v>6427</v>
      </c>
      <c r="C74" s="36" t="s">
        <v>101</v>
      </c>
      <c r="D74" s="55" t="s">
        <v>424</v>
      </c>
      <c r="E74" s="56" t="s">
        <v>6364</v>
      </c>
      <c r="F74" s="28" t="s">
        <v>44</v>
      </c>
      <c r="G74" s="14" t="s">
        <v>261</v>
      </c>
      <c r="H74" s="3"/>
    </row>
    <row r="75" spans="1:8" s="2" customFormat="1" ht="28.5" customHeight="1">
      <c r="A75" s="21">
        <v>33</v>
      </c>
      <c r="B75" s="36" t="s">
        <v>6428</v>
      </c>
      <c r="C75" s="36" t="s">
        <v>101</v>
      </c>
      <c r="D75" s="55" t="s">
        <v>424</v>
      </c>
      <c r="E75" s="56" t="s">
        <v>6364</v>
      </c>
      <c r="F75" s="28" t="s">
        <v>44</v>
      </c>
      <c r="G75" s="14" t="s">
        <v>261</v>
      </c>
      <c r="H75" s="3"/>
    </row>
    <row r="76" spans="1:8" s="2" customFormat="1" ht="28.5" customHeight="1">
      <c r="A76" s="21">
        <v>34</v>
      </c>
      <c r="B76" s="36" t="s">
        <v>6429</v>
      </c>
      <c r="C76" s="36" t="s">
        <v>101</v>
      </c>
      <c r="D76" s="55" t="s">
        <v>424</v>
      </c>
      <c r="E76" s="56" t="s">
        <v>6364</v>
      </c>
      <c r="F76" s="28" t="s">
        <v>44</v>
      </c>
      <c r="G76" s="14" t="s">
        <v>261</v>
      </c>
      <c r="H76" s="3"/>
    </row>
    <row r="77" spans="1:8" s="2" customFormat="1" ht="28.5" customHeight="1">
      <c r="A77" s="21">
        <v>35</v>
      </c>
      <c r="B77" s="36" t="s">
        <v>6430</v>
      </c>
      <c r="C77" s="36" t="s">
        <v>101</v>
      </c>
      <c r="D77" s="55" t="s">
        <v>424</v>
      </c>
      <c r="E77" s="56" t="s">
        <v>6364</v>
      </c>
      <c r="F77" s="28" t="s">
        <v>44</v>
      </c>
      <c r="G77" s="14" t="s">
        <v>261</v>
      </c>
      <c r="H77" s="3"/>
    </row>
    <row r="78" spans="1:8" s="2" customFormat="1" ht="28.5" customHeight="1">
      <c r="A78" s="21">
        <v>36</v>
      </c>
      <c r="B78" s="36" t="s">
        <v>6431</v>
      </c>
      <c r="C78" s="36" t="s">
        <v>101</v>
      </c>
      <c r="D78" s="55" t="s">
        <v>227</v>
      </c>
      <c r="E78" s="56" t="s">
        <v>6364</v>
      </c>
      <c r="F78" s="28" t="s">
        <v>44</v>
      </c>
      <c r="G78" s="14" t="s">
        <v>261</v>
      </c>
      <c r="H78" s="3"/>
    </row>
    <row r="79" spans="1:8" s="2" customFormat="1" ht="28.5" customHeight="1">
      <c r="A79" s="21">
        <v>37</v>
      </c>
      <c r="B79" s="36" t="s">
        <v>6432</v>
      </c>
      <c r="C79" s="36" t="s">
        <v>101</v>
      </c>
      <c r="D79" s="55" t="s">
        <v>227</v>
      </c>
      <c r="E79" s="56" t="s">
        <v>6364</v>
      </c>
      <c r="F79" s="28" t="s">
        <v>44</v>
      </c>
      <c r="G79" s="14" t="s">
        <v>261</v>
      </c>
      <c r="H79" s="3"/>
    </row>
    <row r="80" spans="1:8" s="2" customFormat="1" ht="28.5" customHeight="1">
      <c r="A80" s="21">
        <v>38</v>
      </c>
      <c r="B80" s="36" t="s">
        <v>6433</v>
      </c>
      <c r="C80" s="36" t="s">
        <v>101</v>
      </c>
      <c r="D80" s="55" t="s">
        <v>319</v>
      </c>
      <c r="E80" s="56" t="s">
        <v>6364</v>
      </c>
      <c r="F80" s="28" t="s">
        <v>44</v>
      </c>
      <c r="G80" s="14" t="s">
        <v>261</v>
      </c>
      <c r="H80" s="3"/>
    </row>
    <row r="81" spans="1:8" s="2" customFormat="1" ht="28.5" customHeight="1">
      <c r="A81" s="21">
        <v>39</v>
      </c>
      <c r="B81" s="36" t="s">
        <v>6434</v>
      </c>
      <c r="C81" s="36" t="s">
        <v>101</v>
      </c>
      <c r="D81" s="55" t="s">
        <v>319</v>
      </c>
      <c r="E81" s="56" t="s">
        <v>6364</v>
      </c>
      <c r="F81" s="28" t="s">
        <v>44</v>
      </c>
      <c r="G81" s="14" t="s">
        <v>261</v>
      </c>
      <c r="H81" s="3"/>
    </row>
    <row r="82" spans="1:8" s="2" customFormat="1" ht="28.5" customHeight="1">
      <c r="A82" s="21">
        <v>40</v>
      </c>
      <c r="B82" s="36" t="s">
        <v>6435</v>
      </c>
      <c r="C82" s="36" t="s">
        <v>101</v>
      </c>
      <c r="D82" s="55" t="s">
        <v>319</v>
      </c>
      <c r="E82" s="56" t="s">
        <v>6364</v>
      </c>
      <c r="F82" s="28" t="s">
        <v>44</v>
      </c>
      <c r="G82" s="14" t="s">
        <v>261</v>
      </c>
      <c r="H82" s="3"/>
    </row>
    <row r="83" spans="1:8" s="2" customFormat="1" ht="28.5" customHeight="1">
      <c r="A83" s="21">
        <v>41</v>
      </c>
      <c r="B83" s="36" t="s">
        <v>6436</v>
      </c>
      <c r="C83" s="36" t="s">
        <v>101</v>
      </c>
      <c r="D83" s="55" t="s">
        <v>319</v>
      </c>
      <c r="E83" s="56" t="s">
        <v>6364</v>
      </c>
      <c r="F83" s="28" t="s">
        <v>44</v>
      </c>
      <c r="G83" s="14" t="s">
        <v>261</v>
      </c>
      <c r="H83" s="3"/>
    </row>
    <row r="84" spans="1:8" s="2" customFormat="1" ht="28.5" customHeight="1">
      <c r="A84" s="21">
        <v>42</v>
      </c>
      <c r="B84" s="36" t="s">
        <v>6437</v>
      </c>
      <c r="C84" s="36" t="s">
        <v>101</v>
      </c>
      <c r="D84" s="55" t="s">
        <v>319</v>
      </c>
      <c r="E84" s="56" t="s">
        <v>6364</v>
      </c>
      <c r="F84" s="28" t="s">
        <v>44</v>
      </c>
      <c r="G84" s="14" t="s">
        <v>261</v>
      </c>
      <c r="H84" s="3"/>
    </row>
    <row r="85" spans="1:8" s="2" customFormat="1" ht="28.5" customHeight="1">
      <c r="A85" s="21">
        <v>43</v>
      </c>
      <c r="B85" s="36" t="s">
        <v>6438</v>
      </c>
      <c r="C85" s="36" t="s">
        <v>101</v>
      </c>
      <c r="D85" s="55" t="s">
        <v>979</v>
      </c>
      <c r="E85" s="56" t="s">
        <v>6364</v>
      </c>
      <c r="F85" s="28" t="s">
        <v>44</v>
      </c>
      <c r="G85" s="14" t="s">
        <v>261</v>
      </c>
      <c r="H85" s="3"/>
    </row>
    <row r="86" spans="1:8" s="2" customFormat="1" ht="28.5" customHeight="1">
      <c r="A86" s="21">
        <v>44</v>
      </c>
      <c r="B86" s="36" t="s">
        <v>6439</v>
      </c>
      <c r="C86" s="36" t="s">
        <v>101</v>
      </c>
      <c r="D86" s="55" t="s">
        <v>979</v>
      </c>
      <c r="E86" s="56" t="s">
        <v>6364</v>
      </c>
      <c r="F86" s="28" t="s">
        <v>44</v>
      </c>
      <c r="G86" s="14" t="s">
        <v>261</v>
      </c>
      <c r="H86" s="3"/>
    </row>
    <row r="87" spans="1:8" s="2" customFormat="1" ht="28.5" customHeight="1">
      <c r="A87" s="21">
        <v>45</v>
      </c>
      <c r="B87" s="36" t="s">
        <v>6440</v>
      </c>
      <c r="C87" s="36" t="s">
        <v>101</v>
      </c>
      <c r="D87" s="55" t="s">
        <v>979</v>
      </c>
      <c r="E87" s="56" t="s">
        <v>6364</v>
      </c>
      <c r="F87" s="28" t="s">
        <v>44</v>
      </c>
      <c r="G87" s="14" t="s">
        <v>261</v>
      </c>
      <c r="H87" s="3"/>
    </row>
    <row r="88" spans="1:8" s="2" customFormat="1" ht="28.5" customHeight="1">
      <c r="A88" s="21">
        <v>46</v>
      </c>
      <c r="B88" s="57" t="s">
        <v>6441</v>
      </c>
      <c r="C88" s="36" t="s">
        <v>101</v>
      </c>
      <c r="D88" s="37" t="s">
        <v>1612</v>
      </c>
      <c r="E88" s="14" t="s">
        <v>6442</v>
      </c>
      <c r="F88" s="14" t="s">
        <v>44</v>
      </c>
      <c r="G88" s="14" t="s">
        <v>261</v>
      </c>
      <c r="H88" s="3"/>
    </row>
    <row r="89" spans="1:8" s="2" customFormat="1" ht="28.5" customHeight="1">
      <c r="A89" s="21">
        <v>47</v>
      </c>
      <c r="B89" s="57" t="s">
        <v>6443</v>
      </c>
      <c r="C89" s="36" t="s">
        <v>101</v>
      </c>
      <c r="D89" s="37" t="s">
        <v>481</v>
      </c>
      <c r="E89" s="14" t="s">
        <v>6442</v>
      </c>
      <c r="F89" s="14" t="s">
        <v>44</v>
      </c>
      <c r="G89" s="14" t="s">
        <v>261</v>
      </c>
      <c r="H89" s="3"/>
    </row>
    <row r="90" spans="1:8" s="2" customFormat="1" ht="28.5" customHeight="1">
      <c r="A90" s="21">
        <v>48</v>
      </c>
      <c r="B90" s="14" t="s">
        <v>6444</v>
      </c>
      <c r="C90" s="14" t="s">
        <v>101</v>
      </c>
      <c r="D90" s="14" t="s">
        <v>424</v>
      </c>
      <c r="E90" s="28" t="s">
        <v>6383</v>
      </c>
      <c r="F90" s="14" t="s">
        <v>44</v>
      </c>
      <c r="G90" s="14" t="s">
        <v>261</v>
      </c>
      <c r="H90" s="3"/>
    </row>
    <row r="91" spans="1:8" s="2" customFormat="1" ht="28.5" customHeight="1">
      <c r="A91" s="21">
        <v>49</v>
      </c>
      <c r="B91" s="14" t="s">
        <v>6445</v>
      </c>
      <c r="C91" s="14" t="s">
        <v>101</v>
      </c>
      <c r="D91" s="14" t="s">
        <v>424</v>
      </c>
      <c r="E91" s="28" t="s">
        <v>6383</v>
      </c>
      <c r="F91" s="14" t="s">
        <v>44</v>
      </c>
      <c r="G91" s="14" t="s">
        <v>261</v>
      </c>
      <c r="H91" s="3"/>
    </row>
    <row r="92" spans="1:8" s="2" customFormat="1" ht="28.5" customHeight="1">
      <c r="A92" s="21">
        <v>50</v>
      </c>
      <c r="B92" s="14" t="s">
        <v>6446</v>
      </c>
      <c r="C92" s="14" t="s">
        <v>101</v>
      </c>
      <c r="D92" s="14" t="s">
        <v>313</v>
      </c>
      <c r="E92" s="28" t="s">
        <v>6383</v>
      </c>
      <c r="F92" s="14" t="s">
        <v>44</v>
      </c>
      <c r="G92" s="14" t="s">
        <v>261</v>
      </c>
      <c r="H92" s="3"/>
    </row>
    <row r="93" spans="1:8" s="2" customFormat="1" ht="28.5" customHeight="1">
      <c r="A93" s="21">
        <v>51</v>
      </c>
      <c r="B93" s="14" t="s">
        <v>6447</v>
      </c>
      <c r="C93" s="14" t="s">
        <v>101</v>
      </c>
      <c r="D93" s="14" t="s">
        <v>564</v>
      </c>
      <c r="E93" s="28" t="s">
        <v>6383</v>
      </c>
      <c r="F93" s="14" t="s">
        <v>44</v>
      </c>
      <c r="G93" s="14" t="s">
        <v>261</v>
      </c>
      <c r="H93" s="3"/>
    </row>
    <row r="94" spans="1:8" s="2" customFormat="1" ht="28.5" customHeight="1">
      <c r="A94" s="21">
        <v>52</v>
      </c>
      <c r="B94" s="14" t="s">
        <v>6448</v>
      </c>
      <c r="C94" s="14" t="s">
        <v>101</v>
      </c>
      <c r="D94" s="14" t="s">
        <v>564</v>
      </c>
      <c r="E94" s="28" t="s">
        <v>6383</v>
      </c>
      <c r="F94" s="14" t="s">
        <v>44</v>
      </c>
      <c r="G94" s="14" t="s">
        <v>261</v>
      </c>
      <c r="H94" s="3"/>
    </row>
    <row r="95" spans="1:8" s="2" customFormat="1" ht="28.5" customHeight="1">
      <c r="A95" s="21">
        <v>53</v>
      </c>
      <c r="B95" s="14" t="s">
        <v>6449</v>
      </c>
      <c r="C95" s="14" t="s">
        <v>101</v>
      </c>
      <c r="D95" s="14" t="s">
        <v>564</v>
      </c>
      <c r="E95" s="28" t="s">
        <v>6383</v>
      </c>
      <c r="F95" s="14" t="s">
        <v>44</v>
      </c>
      <c r="G95" s="14" t="s">
        <v>261</v>
      </c>
      <c r="H95" s="3"/>
    </row>
    <row r="96" spans="1:8" s="2" customFormat="1" ht="28.5" customHeight="1">
      <c r="A96" s="21">
        <v>54</v>
      </c>
      <c r="B96" s="14" t="s">
        <v>6450</v>
      </c>
      <c r="C96" s="14" t="s">
        <v>101</v>
      </c>
      <c r="D96" s="14" t="s">
        <v>564</v>
      </c>
      <c r="E96" s="28" t="s">
        <v>6383</v>
      </c>
      <c r="F96" s="14" t="s">
        <v>44</v>
      </c>
      <c r="G96" s="14" t="s">
        <v>261</v>
      </c>
      <c r="H96" s="3"/>
    </row>
    <row r="97" spans="1:8" s="2" customFormat="1" ht="28.5" customHeight="1">
      <c r="A97" s="21">
        <v>55</v>
      </c>
      <c r="B97" s="14" t="s">
        <v>6451</v>
      </c>
      <c r="C97" s="14" t="s">
        <v>101</v>
      </c>
      <c r="D97" s="14" t="s">
        <v>564</v>
      </c>
      <c r="E97" s="28" t="s">
        <v>6383</v>
      </c>
      <c r="F97" s="14" t="s">
        <v>44</v>
      </c>
      <c r="G97" s="14" t="s">
        <v>261</v>
      </c>
      <c r="H97" s="3"/>
    </row>
    <row r="98" spans="1:8" s="2" customFormat="1" ht="28.5" customHeight="1">
      <c r="A98" s="21">
        <v>56</v>
      </c>
      <c r="B98" s="14" t="s">
        <v>6452</v>
      </c>
      <c r="C98" s="14" t="s">
        <v>101</v>
      </c>
      <c r="D98" s="14" t="s">
        <v>564</v>
      </c>
      <c r="E98" s="28" t="s">
        <v>6383</v>
      </c>
      <c r="F98" s="14" t="s">
        <v>44</v>
      </c>
      <c r="G98" s="14" t="s">
        <v>261</v>
      </c>
      <c r="H98" s="3"/>
    </row>
    <row r="99" spans="1:8" s="2" customFormat="1" ht="28.5" customHeight="1">
      <c r="A99" s="21">
        <v>57</v>
      </c>
      <c r="B99" s="14" t="s">
        <v>6453</v>
      </c>
      <c r="C99" s="14" t="s">
        <v>101</v>
      </c>
      <c r="D99" s="14" t="s">
        <v>569</v>
      </c>
      <c r="E99" s="28" t="s">
        <v>6383</v>
      </c>
      <c r="F99" s="14" t="s">
        <v>44</v>
      </c>
      <c r="G99" s="14" t="s">
        <v>261</v>
      </c>
      <c r="H99" s="3"/>
    </row>
    <row r="100" spans="1:8" s="2" customFormat="1" ht="28.5" customHeight="1">
      <c r="A100" s="21">
        <v>58</v>
      </c>
      <c r="B100" s="14" t="s">
        <v>6454</v>
      </c>
      <c r="C100" s="14" t="s">
        <v>101</v>
      </c>
      <c r="D100" s="14" t="s">
        <v>1114</v>
      </c>
      <c r="E100" s="28" t="s">
        <v>6383</v>
      </c>
      <c r="F100" s="14" t="s">
        <v>44</v>
      </c>
      <c r="G100" s="14" t="s">
        <v>261</v>
      </c>
      <c r="H100" s="3"/>
    </row>
    <row r="101" spans="1:8" s="2" customFormat="1" ht="28.5" customHeight="1">
      <c r="A101" s="21">
        <v>59</v>
      </c>
      <c r="B101" s="14" t="s">
        <v>6455</v>
      </c>
      <c r="C101" s="14" t="s">
        <v>101</v>
      </c>
      <c r="D101" s="14" t="s">
        <v>1114</v>
      </c>
      <c r="E101" s="28" t="s">
        <v>6383</v>
      </c>
      <c r="F101" s="14" t="s">
        <v>44</v>
      </c>
      <c r="G101" s="14" t="s">
        <v>261</v>
      </c>
      <c r="H101" s="3"/>
    </row>
    <row r="102" spans="1:8" s="2" customFormat="1" ht="28.5" customHeight="1">
      <c r="A102" s="21">
        <v>60</v>
      </c>
      <c r="B102" s="14" t="s">
        <v>6456</v>
      </c>
      <c r="C102" s="14" t="s">
        <v>101</v>
      </c>
      <c r="D102" s="14" t="s">
        <v>583</v>
      </c>
      <c r="E102" s="28" t="s">
        <v>6383</v>
      </c>
      <c r="F102" s="14" t="s">
        <v>44</v>
      </c>
      <c r="G102" s="14" t="s">
        <v>261</v>
      </c>
      <c r="H102" s="3"/>
    </row>
    <row r="103" spans="1:8" s="2" customFormat="1" ht="28.5" customHeight="1">
      <c r="A103" s="21"/>
      <c r="B103" s="14"/>
      <c r="C103" s="14"/>
      <c r="D103" s="14"/>
      <c r="E103" s="14"/>
      <c r="F103" s="14"/>
      <c r="G103" s="14"/>
      <c r="H103" s="3"/>
    </row>
    <row r="104" spans="1:8" s="2" customFormat="1" ht="28.5" customHeight="1">
      <c r="A104" s="21"/>
      <c r="B104" s="14"/>
      <c r="C104" s="14"/>
      <c r="D104" s="14"/>
      <c r="E104" s="14"/>
      <c r="F104" s="14"/>
      <c r="G104" s="14"/>
      <c r="H104" s="3"/>
    </row>
    <row r="105" spans="1:8" s="2" customFormat="1" ht="28.5" customHeight="1">
      <c r="A105" s="21"/>
      <c r="B105" s="14"/>
      <c r="C105" s="14"/>
      <c r="D105" s="14"/>
      <c r="E105" s="14"/>
      <c r="F105" s="14"/>
      <c r="G105" s="14"/>
      <c r="H105" s="3"/>
    </row>
    <row r="106" spans="1:8" s="2" customFormat="1" ht="28.5" customHeight="1">
      <c r="A106" s="21"/>
      <c r="B106" s="14"/>
      <c r="C106" s="14"/>
      <c r="D106" s="14"/>
      <c r="E106" s="14"/>
      <c r="F106" s="14"/>
      <c r="G106" s="14"/>
      <c r="H106" s="3"/>
    </row>
    <row r="107" spans="1:7" ht="28.5" customHeight="1">
      <c r="A107" s="58" t="s">
        <v>6457</v>
      </c>
      <c r="B107" s="58"/>
      <c r="C107" s="58"/>
      <c r="D107" s="58"/>
      <c r="E107" s="58"/>
      <c r="F107" s="58"/>
      <c r="G107" s="58"/>
    </row>
    <row r="108" spans="1:7" ht="28.5" customHeight="1">
      <c r="A108" s="39" t="s">
        <v>1076</v>
      </c>
      <c r="B108" s="40"/>
      <c r="C108" s="40"/>
      <c r="D108" s="40"/>
      <c r="E108" s="40"/>
      <c r="F108" s="40"/>
      <c r="G108" s="41"/>
    </row>
    <row r="109" spans="1:7" ht="28.5" customHeight="1">
      <c r="A109" s="11" t="s">
        <v>2</v>
      </c>
      <c r="B109" s="11" t="s">
        <v>88</v>
      </c>
      <c r="C109" s="11" t="s">
        <v>89</v>
      </c>
      <c r="D109" s="12" t="s">
        <v>90</v>
      </c>
      <c r="E109" s="11" t="s">
        <v>91</v>
      </c>
      <c r="F109" s="11" t="s">
        <v>92</v>
      </c>
      <c r="G109" s="11" t="s">
        <v>93</v>
      </c>
    </row>
    <row r="110" spans="1:7" ht="28.5" customHeight="1">
      <c r="A110" s="11"/>
      <c r="B110" s="11"/>
      <c r="C110" s="11"/>
      <c r="D110" s="12"/>
      <c r="E110" s="11"/>
      <c r="F110" s="11"/>
      <c r="G110" s="11"/>
    </row>
    <row r="111" spans="1:7" ht="28.5" customHeight="1">
      <c r="A111" s="40" t="s">
        <v>6458</v>
      </c>
      <c r="B111" s="40"/>
      <c r="C111" s="40"/>
      <c r="D111" s="40"/>
      <c r="E111" s="40"/>
      <c r="F111" s="40"/>
      <c r="G111" s="40"/>
    </row>
    <row r="112" spans="1:7" ht="28.5" customHeight="1">
      <c r="A112" s="11" t="s">
        <v>2</v>
      </c>
      <c r="B112" s="11" t="s">
        <v>88</v>
      </c>
      <c r="C112" s="11" t="s">
        <v>89</v>
      </c>
      <c r="D112" s="12" t="s">
        <v>90</v>
      </c>
      <c r="E112" s="11" t="s">
        <v>91</v>
      </c>
      <c r="F112" s="11" t="s">
        <v>92</v>
      </c>
      <c r="G112" s="11" t="s">
        <v>93</v>
      </c>
    </row>
    <row r="113" spans="1:7" ht="27" customHeight="1">
      <c r="A113" s="59">
        <v>1</v>
      </c>
      <c r="B113" s="60" t="s">
        <v>6459</v>
      </c>
      <c r="C113" s="27" t="s">
        <v>101</v>
      </c>
      <c r="D113" s="27" t="s">
        <v>1698</v>
      </c>
      <c r="E113" s="27" t="s">
        <v>6460</v>
      </c>
      <c r="F113" s="23" t="s">
        <v>6461</v>
      </c>
      <c r="G113" s="27" t="s">
        <v>12</v>
      </c>
    </row>
    <row r="114" spans="1:7" ht="45.75" customHeight="1">
      <c r="A114" s="61">
        <v>2</v>
      </c>
      <c r="B114" s="60" t="s">
        <v>6462</v>
      </c>
      <c r="C114" s="27" t="s">
        <v>101</v>
      </c>
      <c r="D114" s="27" t="s">
        <v>508</v>
      </c>
      <c r="E114" s="27" t="s">
        <v>6333</v>
      </c>
      <c r="F114" s="23" t="s">
        <v>6463</v>
      </c>
      <c r="G114" s="27" t="s">
        <v>12</v>
      </c>
    </row>
    <row r="115" spans="1:7" ht="61.5" customHeight="1">
      <c r="A115" s="61">
        <v>3</v>
      </c>
      <c r="B115" s="14" t="s">
        <v>24</v>
      </c>
      <c r="C115" s="27" t="s">
        <v>101</v>
      </c>
      <c r="D115" s="27" t="s">
        <v>227</v>
      </c>
      <c r="E115" s="27" t="s">
        <v>6333</v>
      </c>
      <c r="F115" s="14" t="s">
        <v>6464</v>
      </c>
      <c r="G115" s="27" t="s">
        <v>12</v>
      </c>
    </row>
    <row r="116" spans="1:7" ht="33" customHeight="1">
      <c r="A116" s="61"/>
      <c r="B116" s="62"/>
      <c r="C116" s="63"/>
      <c r="D116" s="63"/>
      <c r="E116" s="63"/>
      <c r="F116" s="62"/>
      <c r="G116" s="63"/>
    </row>
    <row r="117" spans="1:7" ht="33.75" customHeight="1">
      <c r="A117" s="61"/>
      <c r="B117" s="62"/>
      <c r="C117" s="63"/>
      <c r="D117" s="63"/>
      <c r="E117" s="63"/>
      <c r="F117" s="62"/>
      <c r="G117" s="63"/>
    </row>
    <row r="118" spans="1:7" ht="28.5" customHeight="1">
      <c r="A118" s="40" t="s">
        <v>4578</v>
      </c>
      <c r="B118" s="40"/>
      <c r="C118" s="40"/>
      <c r="D118" s="40"/>
      <c r="E118" s="40"/>
      <c r="F118" s="40"/>
      <c r="G118" s="40"/>
    </row>
    <row r="119" spans="1:7" ht="28.5" customHeight="1">
      <c r="A119" s="20" t="s">
        <v>2</v>
      </c>
      <c r="B119" s="20" t="s">
        <v>88</v>
      </c>
      <c r="C119" s="20" t="s">
        <v>89</v>
      </c>
      <c r="D119" s="43" t="s">
        <v>90</v>
      </c>
      <c r="E119" s="20" t="s">
        <v>91</v>
      </c>
      <c r="F119" s="20" t="s">
        <v>92</v>
      </c>
      <c r="G119" s="20" t="s">
        <v>93</v>
      </c>
    </row>
    <row r="120" spans="1:7" ht="28.5" customHeight="1">
      <c r="A120" s="64">
        <v>1</v>
      </c>
      <c r="B120" s="14" t="s">
        <v>6465</v>
      </c>
      <c r="C120" s="14" t="s">
        <v>101</v>
      </c>
      <c r="D120" s="14" t="s">
        <v>316</v>
      </c>
      <c r="E120" s="54" t="s">
        <v>6402</v>
      </c>
      <c r="F120" s="28" t="s">
        <v>44</v>
      </c>
      <c r="G120" s="14" t="s">
        <v>261</v>
      </c>
    </row>
    <row r="121" spans="1:7" ht="28.5" customHeight="1">
      <c r="A121" s="14">
        <v>2</v>
      </c>
      <c r="B121" s="14" t="s">
        <v>6466</v>
      </c>
      <c r="C121" s="14" t="s">
        <v>101</v>
      </c>
      <c r="D121" s="14" t="s">
        <v>316</v>
      </c>
      <c r="E121" s="54" t="s">
        <v>6402</v>
      </c>
      <c r="F121" s="28" t="s">
        <v>44</v>
      </c>
      <c r="G121" s="14" t="s">
        <v>261</v>
      </c>
    </row>
    <row r="122" spans="1:7" ht="28.5" customHeight="1">
      <c r="A122" s="13"/>
      <c r="B122" s="13"/>
      <c r="C122" s="13"/>
      <c r="D122" s="13"/>
      <c r="E122" s="13"/>
      <c r="F122" s="13"/>
      <c r="G122" s="13"/>
    </row>
    <row r="123" ht="28.5" customHeight="1"/>
    <row r="124" spans="1:7" ht="28.5" customHeight="1">
      <c r="A124" s="65" t="s">
        <v>6467</v>
      </c>
      <c r="B124" s="65"/>
      <c r="C124" s="65"/>
      <c r="D124" s="65"/>
      <c r="E124" s="65"/>
      <c r="F124" s="65"/>
      <c r="G124" s="65"/>
    </row>
    <row r="125" spans="1:7" ht="28.5" customHeight="1">
      <c r="A125" s="39" t="s">
        <v>1086</v>
      </c>
      <c r="B125" s="40"/>
      <c r="C125" s="40"/>
      <c r="D125" s="40"/>
      <c r="E125" s="40"/>
      <c r="F125" s="40"/>
      <c r="G125" s="41"/>
    </row>
    <row r="126" spans="1:7" ht="28.5" customHeight="1">
      <c r="A126" s="11" t="s">
        <v>2</v>
      </c>
      <c r="B126" s="11" t="s">
        <v>296</v>
      </c>
      <c r="C126" s="11" t="s">
        <v>89</v>
      </c>
      <c r="D126" s="12" t="s">
        <v>90</v>
      </c>
      <c r="E126" s="11" t="s">
        <v>91</v>
      </c>
      <c r="F126" s="11" t="s">
        <v>92</v>
      </c>
      <c r="G126" s="11" t="s">
        <v>93</v>
      </c>
    </row>
    <row r="127" spans="1:8" s="4" customFormat="1" ht="28.5" customHeight="1">
      <c r="A127" s="56"/>
      <c r="B127" s="66"/>
      <c r="C127" s="33"/>
      <c r="D127" s="67"/>
      <c r="E127" s="33"/>
      <c r="F127" s="33"/>
      <c r="G127" s="33"/>
      <c r="H127"/>
    </row>
    <row r="128" spans="1:8" s="4" customFormat="1" ht="28.5" customHeight="1">
      <c r="A128" s="39" t="s">
        <v>3172</v>
      </c>
      <c r="B128" s="40"/>
      <c r="C128" s="40"/>
      <c r="D128" s="40"/>
      <c r="E128" s="40"/>
      <c r="F128" s="40"/>
      <c r="G128" s="41"/>
      <c r="H128"/>
    </row>
    <row r="129" spans="1:8" s="4" customFormat="1" ht="28.5" customHeight="1">
      <c r="A129" s="11" t="s">
        <v>2</v>
      </c>
      <c r="B129" s="11" t="s">
        <v>296</v>
      </c>
      <c r="C129" s="11" t="s">
        <v>89</v>
      </c>
      <c r="D129" s="12" t="s">
        <v>90</v>
      </c>
      <c r="E129" s="11" t="s">
        <v>91</v>
      </c>
      <c r="F129" s="10" t="s">
        <v>92</v>
      </c>
      <c r="G129" s="11" t="s">
        <v>93</v>
      </c>
      <c r="H129"/>
    </row>
    <row r="130" spans="1:7" s="4" customFormat="1" ht="28.5" customHeight="1">
      <c r="A130" s="14">
        <v>1</v>
      </c>
      <c r="B130" s="54" t="s">
        <v>6468</v>
      </c>
      <c r="C130" s="54" t="s">
        <v>101</v>
      </c>
      <c r="D130" s="54" t="s">
        <v>442</v>
      </c>
      <c r="E130" s="54" t="s">
        <v>6469</v>
      </c>
      <c r="F130" s="14" t="s">
        <v>6470</v>
      </c>
      <c r="G130" s="14" t="s">
        <v>12</v>
      </c>
    </row>
    <row r="131" spans="1:7" s="4" customFormat="1" ht="42" customHeight="1">
      <c r="A131" s="14">
        <v>2</v>
      </c>
      <c r="B131" s="54" t="s">
        <v>6471</v>
      </c>
      <c r="C131" s="54" t="s">
        <v>101</v>
      </c>
      <c r="D131" s="54" t="s">
        <v>442</v>
      </c>
      <c r="E131" s="54" t="s">
        <v>6469</v>
      </c>
      <c r="F131" s="14" t="s">
        <v>6472</v>
      </c>
      <c r="G131" s="14" t="s">
        <v>12</v>
      </c>
    </row>
    <row r="132" spans="1:7" s="4" customFormat="1" ht="28.5" customHeight="1">
      <c r="A132" s="14">
        <v>3</v>
      </c>
      <c r="B132" s="56" t="s">
        <v>6473</v>
      </c>
      <c r="C132" s="54" t="s">
        <v>101</v>
      </c>
      <c r="D132" s="54" t="s">
        <v>442</v>
      </c>
      <c r="E132" s="54" t="s">
        <v>6469</v>
      </c>
      <c r="F132" s="56" t="s">
        <v>6474</v>
      </c>
      <c r="G132" s="14" t="s">
        <v>12</v>
      </c>
    </row>
    <row r="133" spans="1:7" s="4" customFormat="1" ht="28.5" customHeight="1">
      <c r="A133" s="14">
        <v>4</v>
      </c>
      <c r="B133" s="56" t="s">
        <v>6475</v>
      </c>
      <c r="C133" s="54" t="s">
        <v>101</v>
      </c>
      <c r="D133" s="54" t="s">
        <v>447</v>
      </c>
      <c r="E133" s="54" t="s">
        <v>6469</v>
      </c>
      <c r="F133" s="56" t="s">
        <v>6476</v>
      </c>
      <c r="G133" s="14" t="s">
        <v>12</v>
      </c>
    </row>
    <row r="134" spans="1:7" s="4" customFormat="1" ht="28.5" customHeight="1">
      <c r="A134" s="14">
        <v>5</v>
      </c>
      <c r="B134" s="14" t="s">
        <v>6477</v>
      </c>
      <c r="C134" s="54" t="s">
        <v>101</v>
      </c>
      <c r="D134" s="54" t="s">
        <v>447</v>
      </c>
      <c r="E134" s="54" t="s">
        <v>6469</v>
      </c>
      <c r="F134" s="68" t="s">
        <v>6478</v>
      </c>
      <c r="G134" s="14" t="s">
        <v>12</v>
      </c>
    </row>
    <row r="135" spans="1:7" s="4" customFormat="1" ht="28.5" customHeight="1">
      <c r="A135" s="14">
        <v>6</v>
      </c>
      <c r="B135" s="62" t="s">
        <v>6479</v>
      </c>
      <c r="C135" s="54" t="s">
        <v>101</v>
      </c>
      <c r="D135" s="54" t="s">
        <v>447</v>
      </c>
      <c r="E135" s="54" t="s">
        <v>6469</v>
      </c>
      <c r="F135" s="62" t="s">
        <v>6480</v>
      </c>
      <c r="G135" s="14" t="s">
        <v>12</v>
      </c>
    </row>
    <row r="136" spans="1:7" s="4" customFormat="1" ht="28.5" customHeight="1">
      <c r="A136" s="14">
        <v>7</v>
      </c>
      <c r="B136" s="62" t="s">
        <v>6481</v>
      </c>
      <c r="C136" s="54" t="s">
        <v>101</v>
      </c>
      <c r="D136" s="54" t="s">
        <v>447</v>
      </c>
      <c r="E136" s="54" t="s">
        <v>6469</v>
      </c>
      <c r="F136" s="62" t="s">
        <v>6482</v>
      </c>
      <c r="G136" s="14" t="s">
        <v>12</v>
      </c>
    </row>
    <row r="137" spans="1:7" s="4" customFormat="1" ht="28.5" customHeight="1">
      <c r="A137" s="14">
        <v>8</v>
      </c>
      <c r="B137" s="38" t="s">
        <v>6483</v>
      </c>
      <c r="C137" s="38" t="s">
        <v>101</v>
      </c>
      <c r="D137" s="38" t="s">
        <v>949</v>
      </c>
      <c r="E137" s="38" t="s">
        <v>6402</v>
      </c>
      <c r="F137" s="14" t="s">
        <v>6484</v>
      </c>
      <c r="G137" s="14" t="s">
        <v>12</v>
      </c>
    </row>
    <row r="138" spans="1:7" s="4" customFormat="1" ht="28.5" customHeight="1">
      <c r="A138" s="14">
        <v>9</v>
      </c>
      <c r="B138" s="38" t="s">
        <v>6485</v>
      </c>
      <c r="C138" s="38" t="s">
        <v>101</v>
      </c>
      <c r="D138" s="38" t="s">
        <v>602</v>
      </c>
      <c r="E138" s="38" t="s">
        <v>6402</v>
      </c>
      <c r="F138" s="14" t="s">
        <v>6486</v>
      </c>
      <c r="G138" s="14" t="s">
        <v>12</v>
      </c>
    </row>
    <row r="139" spans="1:7" s="4" customFormat="1" ht="28.5" customHeight="1">
      <c r="A139" s="14">
        <v>10</v>
      </c>
      <c r="B139" s="56" t="s">
        <v>6487</v>
      </c>
      <c r="C139" s="56" t="s">
        <v>101</v>
      </c>
      <c r="D139" s="55" t="s">
        <v>1612</v>
      </c>
      <c r="E139" s="56" t="s">
        <v>6364</v>
      </c>
      <c r="F139" s="56" t="s">
        <v>6488</v>
      </c>
      <c r="G139" s="56" t="s">
        <v>12</v>
      </c>
    </row>
    <row r="140" spans="1:7" s="4" customFormat="1" ht="28.5" customHeight="1">
      <c r="A140" s="14">
        <v>11</v>
      </c>
      <c r="B140" s="56" t="s">
        <v>6489</v>
      </c>
      <c r="C140" s="56" t="s">
        <v>101</v>
      </c>
      <c r="D140" s="55" t="s">
        <v>424</v>
      </c>
      <c r="E140" s="56" t="s">
        <v>6364</v>
      </c>
      <c r="F140" s="56" t="s">
        <v>6488</v>
      </c>
      <c r="G140" s="56" t="s">
        <v>12</v>
      </c>
    </row>
    <row r="141" spans="1:7" s="4" customFormat="1" ht="28.5" customHeight="1">
      <c r="A141" s="14">
        <v>12</v>
      </c>
      <c r="B141" s="14" t="s">
        <v>6490</v>
      </c>
      <c r="C141" s="14" t="s">
        <v>101</v>
      </c>
      <c r="D141" s="14" t="s">
        <v>309</v>
      </c>
      <c r="E141" s="14" t="s">
        <v>6371</v>
      </c>
      <c r="F141" s="27" t="s">
        <v>6491</v>
      </c>
      <c r="G141" s="14" t="s">
        <v>12</v>
      </c>
    </row>
    <row r="142" spans="1:7" s="4" customFormat="1" ht="28.5" customHeight="1">
      <c r="A142" s="14">
        <v>13</v>
      </c>
      <c r="B142" s="14" t="s">
        <v>6492</v>
      </c>
      <c r="C142" s="14" t="s">
        <v>101</v>
      </c>
      <c r="D142" s="14" t="s">
        <v>309</v>
      </c>
      <c r="E142" s="14" t="s">
        <v>6371</v>
      </c>
      <c r="F142" s="14" t="s">
        <v>6493</v>
      </c>
      <c r="G142" s="14" t="s">
        <v>12</v>
      </c>
    </row>
    <row r="143" spans="1:7" s="4" customFormat="1" ht="28.5" customHeight="1">
      <c r="A143" s="14">
        <v>14</v>
      </c>
      <c r="B143" s="14" t="s">
        <v>6494</v>
      </c>
      <c r="C143" s="14" t="s">
        <v>101</v>
      </c>
      <c r="D143" s="14" t="s">
        <v>979</v>
      </c>
      <c r="E143" s="14" t="s">
        <v>6371</v>
      </c>
      <c r="F143" s="14" t="s">
        <v>6495</v>
      </c>
      <c r="G143" s="14" t="s">
        <v>12</v>
      </c>
    </row>
    <row r="144" spans="1:7" s="4" customFormat="1" ht="28.5" customHeight="1">
      <c r="A144" s="14">
        <v>15</v>
      </c>
      <c r="B144" s="14" t="s">
        <v>6496</v>
      </c>
      <c r="C144" s="14" t="s">
        <v>101</v>
      </c>
      <c r="D144" s="14" t="s">
        <v>322</v>
      </c>
      <c r="E144" s="14" t="s">
        <v>6371</v>
      </c>
      <c r="F144" s="14" t="s">
        <v>6497</v>
      </c>
      <c r="G144" s="14" t="s">
        <v>12</v>
      </c>
    </row>
    <row r="145" spans="1:7" s="4" customFormat="1" ht="28.5" customHeight="1">
      <c r="A145" s="14">
        <v>16</v>
      </c>
      <c r="B145" s="14" t="s">
        <v>6498</v>
      </c>
      <c r="C145" s="14" t="s">
        <v>101</v>
      </c>
      <c r="D145" s="14" t="s">
        <v>529</v>
      </c>
      <c r="E145" s="14" t="s">
        <v>6371</v>
      </c>
      <c r="F145" s="14" t="s">
        <v>6499</v>
      </c>
      <c r="G145" s="14" t="s">
        <v>12</v>
      </c>
    </row>
    <row r="146" spans="1:7" s="4" customFormat="1" ht="28.5" customHeight="1">
      <c r="A146" s="14">
        <v>17</v>
      </c>
      <c r="B146" s="14" t="s">
        <v>6500</v>
      </c>
      <c r="C146" s="14" t="s">
        <v>101</v>
      </c>
      <c r="D146" s="14" t="s">
        <v>316</v>
      </c>
      <c r="E146" s="14" t="s">
        <v>6371</v>
      </c>
      <c r="F146" s="14" t="s">
        <v>6501</v>
      </c>
      <c r="G146" s="14" t="s">
        <v>12</v>
      </c>
    </row>
    <row r="147" spans="1:7" s="4" customFormat="1" ht="28.5" customHeight="1">
      <c r="A147" s="14">
        <v>18</v>
      </c>
      <c r="B147" s="14" t="s">
        <v>6502</v>
      </c>
      <c r="C147" s="14" t="s">
        <v>101</v>
      </c>
      <c r="D147" s="14" t="s">
        <v>979</v>
      </c>
      <c r="E147" s="14" t="s">
        <v>6371</v>
      </c>
      <c r="F147" s="14" t="s">
        <v>6503</v>
      </c>
      <c r="G147" s="14" t="s">
        <v>12</v>
      </c>
    </row>
    <row r="148" spans="1:7" s="4" customFormat="1" ht="28.5" customHeight="1">
      <c r="A148" s="14">
        <v>19</v>
      </c>
      <c r="B148" s="14" t="s">
        <v>6504</v>
      </c>
      <c r="C148" s="14" t="s">
        <v>101</v>
      </c>
      <c r="D148" s="14" t="s">
        <v>322</v>
      </c>
      <c r="E148" s="14" t="s">
        <v>6371</v>
      </c>
      <c r="F148" s="14" t="s">
        <v>6497</v>
      </c>
      <c r="G148" s="14" t="s">
        <v>12</v>
      </c>
    </row>
    <row r="149" spans="1:7" s="4" customFormat="1" ht="28.5" customHeight="1">
      <c r="A149" s="14">
        <v>20</v>
      </c>
      <c r="B149" s="14" t="s">
        <v>6505</v>
      </c>
      <c r="C149" s="14" t="s">
        <v>101</v>
      </c>
      <c r="D149" s="14" t="s">
        <v>529</v>
      </c>
      <c r="E149" s="14" t="s">
        <v>6371</v>
      </c>
      <c r="F149" s="14" t="s">
        <v>6506</v>
      </c>
      <c r="G149" s="14" t="s">
        <v>12</v>
      </c>
    </row>
    <row r="150" spans="1:7" s="4" customFormat="1" ht="28.5" customHeight="1">
      <c r="A150" s="14">
        <v>21</v>
      </c>
      <c r="B150" s="14" t="s">
        <v>6507</v>
      </c>
      <c r="C150" s="14" t="s">
        <v>101</v>
      </c>
      <c r="D150" s="14" t="s">
        <v>529</v>
      </c>
      <c r="E150" s="14" t="s">
        <v>6371</v>
      </c>
      <c r="F150" s="14" t="s">
        <v>6508</v>
      </c>
      <c r="G150" s="14" t="s">
        <v>12</v>
      </c>
    </row>
    <row r="151" spans="1:7" s="4" customFormat="1" ht="28.5" customHeight="1">
      <c r="A151" s="14">
        <v>22</v>
      </c>
      <c r="B151" s="14" t="s">
        <v>6509</v>
      </c>
      <c r="C151" s="14" t="s">
        <v>101</v>
      </c>
      <c r="D151" s="14" t="s">
        <v>529</v>
      </c>
      <c r="E151" s="14" t="s">
        <v>6371</v>
      </c>
      <c r="F151" s="14" t="s">
        <v>6508</v>
      </c>
      <c r="G151" s="14" t="s">
        <v>12</v>
      </c>
    </row>
    <row r="152" spans="1:7" s="4" customFormat="1" ht="28.5" customHeight="1">
      <c r="A152" s="14">
        <v>23</v>
      </c>
      <c r="B152" s="14" t="s">
        <v>6510</v>
      </c>
      <c r="C152" s="14" t="s">
        <v>101</v>
      </c>
      <c r="D152" s="14" t="s">
        <v>949</v>
      </c>
      <c r="E152" s="14" t="s">
        <v>6371</v>
      </c>
      <c r="F152" s="14" t="s">
        <v>6511</v>
      </c>
      <c r="G152" s="14" t="s">
        <v>12</v>
      </c>
    </row>
    <row r="153" spans="1:7" s="4" customFormat="1" ht="28.5" customHeight="1">
      <c r="A153" s="14">
        <v>24</v>
      </c>
      <c r="B153" s="14" t="s">
        <v>6512</v>
      </c>
      <c r="C153" s="14" t="s">
        <v>101</v>
      </c>
      <c r="D153" s="37" t="s">
        <v>313</v>
      </c>
      <c r="E153" s="14" t="s">
        <v>6378</v>
      </c>
      <c r="F153" s="14" t="s">
        <v>6513</v>
      </c>
      <c r="G153" s="14" t="s">
        <v>12</v>
      </c>
    </row>
    <row r="154" spans="1:7" s="4" customFormat="1" ht="28.5" customHeight="1">
      <c r="A154" s="14">
        <v>25</v>
      </c>
      <c r="B154" s="14" t="s">
        <v>6514</v>
      </c>
      <c r="C154" s="14" t="s">
        <v>101</v>
      </c>
      <c r="D154" s="14" t="s">
        <v>6515</v>
      </c>
      <c r="E154" s="28" t="s">
        <v>6383</v>
      </c>
      <c r="F154" s="14" t="s">
        <v>6516</v>
      </c>
      <c r="G154" s="14" t="s">
        <v>6385</v>
      </c>
    </row>
    <row r="155" spans="1:7" s="4" customFormat="1" ht="28.5" customHeight="1">
      <c r="A155" s="14">
        <v>26</v>
      </c>
      <c r="B155" s="14" t="s">
        <v>6517</v>
      </c>
      <c r="C155" s="14" t="s">
        <v>101</v>
      </c>
      <c r="D155" s="14" t="s">
        <v>6518</v>
      </c>
      <c r="E155" s="28" t="s">
        <v>6383</v>
      </c>
      <c r="F155" s="14" t="s">
        <v>6516</v>
      </c>
      <c r="G155" s="14" t="s">
        <v>6385</v>
      </c>
    </row>
    <row r="156" spans="1:7" s="4" customFormat="1" ht="28.5" customHeight="1">
      <c r="A156" s="14">
        <v>27</v>
      </c>
      <c r="B156" s="14" t="s">
        <v>6519</v>
      </c>
      <c r="C156" s="14" t="s">
        <v>101</v>
      </c>
      <c r="D156" s="14" t="s">
        <v>6520</v>
      </c>
      <c r="E156" s="28" t="s">
        <v>6383</v>
      </c>
      <c r="F156" s="14" t="s">
        <v>6516</v>
      </c>
      <c r="G156" s="14" t="s">
        <v>6385</v>
      </c>
    </row>
    <row r="157" spans="1:7" s="4" customFormat="1" ht="28.5" customHeight="1">
      <c r="A157" s="14">
        <v>28</v>
      </c>
      <c r="B157" s="14" t="s">
        <v>6521</v>
      </c>
      <c r="C157" s="14" t="s">
        <v>101</v>
      </c>
      <c r="D157" s="14" t="s">
        <v>1442</v>
      </c>
      <c r="E157" s="28" t="s">
        <v>6383</v>
      </c>
      <c r="F157" s="14" t="s">
        <v>6516</v>
      </c>
      <c r="G157" s="14" t="s">
        <v>6385</v>
      </c>
    </row>
    <row r="158" spans="1:7" s="4" customFormat="1" ht="28.5" customHeight="1">
      <c r="A158" s="14">
        <v>29</v>
      </c>
      <c r="B158" s="14" t="s">
        <v>6522</v>
      </c>
      <c r="C158" s="14" t="s">
        <v>101</v>
      </c>
      <c r="D158" s="14" t="s">
        <v>6523</v>
      </c>
      <c r="E158" s="28" t="s">
        <v>6383</v>
      </c>
      <c r="F158" s="14" t="s">
        <v>6516</v>
      </c>
      <c r="G158" s="14" t="s">
        <v>6385</v>
      </c>
    </row>
    <row r="159" spans="1:7" s="4" customFormat="1" ht="28.5" customHeight="1">
      <c r="A159" s="14">
        <v>30</v>
      </c>
      <c r="B159" s="14" t="s">
        <v>6524</v>
      </c>
      <c r="C159" s="14" t="s">
        <v>101</v>
      </c>
      <c r="D159" s="14" t="s">
        <v>6525</v>
      </c>
      <c r="E159" s="28" t="s">
        <v>6383</v>
      </c>
      <c r="F159" s="14" t="s">
        <v>6516</v>
      </c>
      <c r="G159" s="14" t="s">
        <v>6385</v>
      </c>
    </row>
    <row r="160" spans="1:7" s="4" customFormat="1" ht="28.5" customHeight="1">
      <c r="A160" s="14">
        <v>31</v>
      </c>
      <c r="B160" s="14" t="s">
        <v>6526</v>
      </c>
      <c r="C160" s="14" t="s">
        <v>101</v>
      </c>
      <c r="D160" s="14" t="s">
        <v>6525</v>
      </c>
      <c r="E160" s="28" t="s">
        <v>6383</v>
      </c>
      <c r="F160" s="14" t="s">
        <v>6516</v>
      </c>
      <c r="G160" s="14" t="s">
        <v>6385</v>
      </c>
    </row>
    <row r="161" spans="1:7" s="4" customFormat="1" ht="28.5" customHeight="1">
      <c r="A161" s="14">
        <v>32</v>
      </c>
      <c r="B161" s="14" t="s">
        <v>6527</v>
      </c>
      <c r="C161" s="14" t="s">
        <v>101</v>
      </c>
      <c r="D161" s="14" t="s">
        <v>6528</v>
      </c>
      <c r="E161" s="28" t="s">
        <v>6383</v>
      </c>
      <c r="F161" s="14" t="s">
        <v>6516</v>
      </c>
      <c r="G161" s="14" t="s">
        <v>6385</v>
      </c>
    </row>
    <row r="162" spans="1:7" s="4" customFormat="1" ht="28.5" customHeight="1">
      <c r="A162" s="14">
        <v>33</v>
      </c>
      <c r="B162" s="14" t="s">
        <v>6529</v>
      </c>
      <c r="C162" s="14" t="s">
        <v>101</v>
      </c>
      <c r="D162" s="14" t="s">
        <v>6530</v>
      </c>
      <c r="E162" s="28" t="s">
        <v>6383</v>
      </c>
      <c r="F162" s="14" t="s">
        <v>6516</v>
      </c>
      <c r="G162" s="14" t="s">
        <v>6385</v>
      </c>
    </row>
    <row r="163" spans="1:7" s="4" customFormat="1" ht="28.5" customHeight="1">
      <c r="A163" s="14">
        <v>34</v>
      </c>
      <c r="B163" s="14" t="s">
        <v>6531</v>
      </c>
      <c r="C163" s="14" t="s">
        <v>101</v>
      </c>
      <c r="D163" s="14" t="s">
        <v>569</v>
      </c>
      <c r="E163" s="28" t="s">
        <v>6383</v>
      </c>
      <c r="F163" s="14" t="s">
        <v>6532</v>
      </c>
      <c r="G163" s="14" t="s">
        <v>6385</v>
      </c>
    </row>
    <row r="164" spans="1:7" s="4" customFormat="1" ht="28.5" customHeight="1">
      <c r="A164" s="14">
        <v>35</v>
      </c>
      <c r="B164" s="14" t="s">
        <v>6533</v>
      </c>
      <c r="C164" s="14" t="s">
        <v>101</v>
      </c>
      <c r="D164" s="14" t="s">
        <v>590</v>
      </c>
      <c r="E164" s="28" t="s">
        <v>6383</v>
      </c>
      <c r="F164" s="14" t="s">
        <v>6534</v>
      </c>
      <c r="G164" s="14" t="s">
        <v>6385</v>
      </c>
    </row>
    <row r="165" spans="1:7" s="4" customFormat="1" ht="28.5" customHeight="1">
      <c r="A165" s="14">
        <v>36</v>
      </c>
      <c r="B165" s="14" t="s">
        <v>6535</v>
      </c>
      <c r="C165" s="14" t="s">
        <v>101</v>
      </c>
      <c r="D165" s="14" t="s">
        <v>590</v>
      </c>
      <c r="E165" s="28" t="s">
        <v>6383</v>
      </c>
      <c r="F165" s="14" t="s">
        <v>6532</v>
      </c>
      <c r="G165" s="14" t="s">
        <v>6385</v>
      </c>
    </row>
    <row r="166" spans="1:7" s="4" customFormat="1" ht="28.5" customHeight="1">
      <c r="A166" s="69"/>
      <c r="B166" s="62"/>
      <c r="C166" s="62"/>
      <c r="D166" s="62"/>
      <c r="E166" s="70"/>
      <c r="F166" s="62"/>
      <c r="G166" s="71"/>
    </row>
    <row r="167" spans="1:7" s="4" customFormat="1" ht="28.5" customHeight="1">
      <c r="A167" s="69"/>
      <c r="B167" s="62"/>
      <c r="C167" s="62"/>
      <c r="D167" s="62"/>
      <c r="E167" s="70"/>
      <c r="F167" s="62"/>
      <c r="G167" s="71"/>
    </row>
    <row r="168" spans="1:7" ht="28.5" customHeight="1">
      <c r="A168" s="72" t="s">
        <v>6536</v>
      </c>
      <c r="B168" s="73"/>
      <c r="C168" s="73"/>
      <c r="D168" s="73"/>
      <c r="E168" s="73"/>
      <c r="F168" s="73"/>
      <c r="G168" s="74"/>
    </row>
    <row r="169" spans="1:7" ht="28.5" customHeight="1">
      <c r="A169" s="11" t="s">
        <v>2</v>
      </c>
      <c r="B169" s="11" t="s">
        <v>296</v>
      </c>
      <c r="C169" s="11" t="s">
        <v>89</v>
      </c>
      <c r="D169" s="12" t="s">
        <v>90</v>
      </c>
      <c r="E169" s="11" t="s">
        <v>91</v>
      </c>
      <c r="F169" s="11" t="s">
        <v>92</v>
      </c>
      <c r="G169" s="11" t="s">
        <v>93</v>
      </c>
    </row>
    <row r="170" spans="1:7" ht="28.5" customHeight="1">
      <c r="A170" s="14">
        <v>1</v>
      </c>
      <c r="B170" s="54" t="s">
        <v>6537</v>
      </c>
      <c r="C170" s="14" t="s">
        <v>13</v>
      </c>
      <c r="D170" s="14" t="s">
        <v>508</v>
      </c>
      <c r="E170" s="14" t="s">
        <v>6538</v>
      </c>
      <c r="F170" s="14" t="s">
        <v>44</v>
      </c>
      <c r="G170" s="14" t="s">
        <v>261</v>
      </c>
    </row>
    <row r="171" spans="1:7" ht="28.5" customHeight="1">
      <c r="A171" s="14">
        <v>2</v>
      </c>
      <c r="B171" s="54" t="s">
        <v>6539</v>
      </c>
      <c r="C171" s="14" t="s">
        <v>13</v>
      </c>
      <c r="D171" s="14" t="s">
        <v>481</v>
      </c>
      <c r="E171" s="14" t="s">
        <v>6540</v>
      </c>
      <c r="F171" s="14" t="s">
        <v>44</v>
      </c>
      <c r="G171" s="14" t="s">
        <v>261</v>
      </c>
    </row>
    <row r="172" spans="1:7" ht="28.5" customHeight="1">
      <c r="A172" s="14">
        <v>3</v>
      </c>
      <c r="B172" s="54" t="s">
        <v>6541</v>
      </c>
      <c r="C172" s="14" t="s">
        <v>13</v>
      </c>
      <c r="D172" s="14" t="s">
        <v>481</v>
      </c>
      <c r="E172" s="14" t="s">
        <v>6540</v>
      </c>
      <c r="F172" s="14" t="s">
        <v>44</v>
      </c>
      <c r="G172" s="14" t="s">
        <v>261</v>
      </c>
    </row>
    <row r="173" spans="1:7" ht="28.5" customHeight="1">
      <c r="A173" s="14">
        <v>4</v>
      </c>
      <c r="B173" s="54" t="s">
        <v>6542</v>
      </c>
      <c r="C173" s="14" t="s">
        <v>13</v>
      </c>
      <c r="D173" s="14" t="s">
        <v>1612</v>
      </c>
      <c r="E173" s="14" t="s">
        <v>6543</v>
      </c>
      <c r="F173" s="14" t="s">
        <v>44</v>
      </c>
      <c r="G173" s="14" t="s">
        <v>261</v>
      </c>
    </row>
    <row r="174" spans="1:7" ht="28.5" customHeight="1">
      <c r="A174" s="14">
        <v>5</v>
      </c>
      <c r="B174" s="54" t="s">
        <v>6544</v>
      </c>
      <c r="C174" s="14" t="s">
        <v>13</v>
      </c>
      <c r="D174" s="14" t="s">
        <v>1612</v>
      </c>
      <c r="E174" s="14" t="s">
        <v>6543</v>
      </c>
      <c r="F174" s="14" t="s">
        <v>44</v>
      </c>
      <c r="G174" s="14" t="s">
        <v>261</v>
      </c>
    </row>
    <row r="175" spans="1:7" ht="28.5" customHeight="1">
      <c r="A175" s="14">
        <v>6</v>
      </c>
      <c r="B175" s="54" t="s">
        <v>6545</v>
      </c>
      <c r="C175" s="14" t="s">
        <v>13</v>
      </c>
      <c r="D175" s="14" t="s">
        <v>508</v>
      </c>
      <c r="E175" s="14" t="s">
        <v>6546</v>
      </c>
      <c r="F175" s="14" t="s">
        <v>44</v>
      </c>
      <c r="G175" s="14" t="s">
        <v>261</v>
      </c>
    </row>
    <row r="176" spans="1:7" ht="28.5" customHeight="1">
      <c r="A176" s="14">
        <v>7</v>
      </c>
      <c r="B176" s="54" t="s">
        <v>6547</v>
      </c>
      <c r="C176" s="14" t="s">
        <v>13</v>
      </c>
      <c r="D176" s="14" t="s">
        <v>508</v>
      </c>
      <c r="E176" s="14" t="s">
        <v>6546</v>
      </c>
      <c r="F176" s="14" t="s">
        <v>44</v>
      </c>
      <c r="G176" s="14" t="s">
        <v>261</v>
      </c>
    </row>
    <row r="177" spans="1:7" ht="28.5" customHeight="1">
      <c r="A177" s="14">
        <v>8</v>
      </c>
      <c r="B177" s="34" t="s">
        <v>6548</v>
      </c>
      <c r="C177" s="14" t="s">
        <v>13</v>
      </c>
      <c r="D177" s="14" t="s">
        <v>424</v>
      </c>
      <c r="E177" s="14" t="s">
        <v>6549</v>
      </c>
      <c r="F177" s="14" t="s">
        <v>44</v>
      </c>
      <c r="G177" s="14" t="s">
        <v>261</v>
      </c>
    </row>
    <row r="178" spans="1:7" ht="28.5" customHeight="1">
      <c r="A178" s="14">
        <v>9</v>
      </c>
      <c r="B178" s="34" t="s">
        <v>6550</v>
      </c>
      <c r="C178" s="14" t="s">
        <v>13</v>
      </c>
      <c r="D178" s="14" t="s">
        <v>508</v>
      </c>
      <c r="E178" s="33" t="s">
        <v>6551</v>
      </c>
      <c r="F178" s="14" t="s">
        <v>44</v>
      </c>
      <c r="G178" s="14" t="s">
        <v>261</v>
      </c>
    </row>
    <row r="179" spans="1:7" ht="28.5" customHeight="1">
      <c r="A179" s="14">
        <v>10</v>
      </c>
      <c r="B179" s="34" t="s">
        <v>6552</v>
      </c>
      <c r="C179" s="14" t="s">
        <v>13</v>
      </c>
      <c r="D179" s="14" t="s">
        <v>508</v>
      </c>
      <c r="E179" s="33" t="s">
        <v>6551</v>
      </c>
      <c r="F179" s="14" t="s">
        <v>44</v>
      </c>
      <c r="G179" s="14" t="s">
        <v>261</v>
      </c>
    </row>
    <row r="180" spans="1:7" ht="28.5" customHeight="1">
      <c r="A180" s="14">
        <v>11</v>
      </c>
      <c r="B180" s="34" t="s">
        <v>6553</v>
      </c>
      <c r="C180" s="14" t="s">
        <v>13</v>
      </c>
      <c r="D180" s="14" t="s">
        <v>508</v>
      </c>
      <c r="E180" s="33" t="s">
        <v>6551</v>
      </c>
      <c r="F180" s="14" t="s">
        <v>44</v>
      </c>
      <c r="G180" s="14" t="s">
        <v>261</v>
      </c>
    </row>
    <row r="181" spans="1:7" ht="28.5" customHeight="1">
      <c r="A181" s="14">
        <v>12</v>
      </c>
      <c r="B181" s="54" t="s">
        <v>6554</v>
      </c>
      <c r="C181" s="14" t="s">
        <v>13</v>
      </c>
      <c r="D181" s="14" t="s">
        <v>508</v>
      </c>
      <c r="E181" s="14" t="s">
        <v>6538</v>
      </c>
      <c r="F181" s="14" t="s">
        <v>44</v>
      </c>
      <c r="G181" s="14" t="s">
        <v>261</v>
      </c>
    </row>
    <row r="182" spans="1:7" ht="28.5" customHeight="1">
      <c r="A182" s="14">
        <v>13</v>
      </c>
      <c r="B182" s="34" t="s">
        <v>6555</v>
      </c>
      <c r="C182" s="14" t="s">
        <v>13</v>
      </c>
      <c r="D182" s="14" t="s">
        <v>424</v>
      </c>
      <c r="E182" s="14" t="s">
        <v>6549</v>
      </c>
      <c r="F182" s="14" t="s">
        <v>44</v>
      </c>
      <c r="G182" s="14" t="s">
        <v>261</v>
      </c>
    </row>
    <row r="183" spans="1:7" ht="28.5" customHeight="1">
      <c r="A183" s="14">
        <v>14</v>
      </c>
      <c r="B183" s="38" t="s">
        <v>6556</v>
      </c>
      <c r="C183" s="38" t="s">
        <v>101</v>
      </c>
      <c r="D183" s="38" t="s">
        <v>322</v>
      </c>
      <c r="E183" s="38" t="s">
        <v>6402</v>
      </c>
      <c r="F183" s="14" t="s">
        <v>44</v>
      </c>
      <c r="G183" s="14" t="s">
        <v>261</v>
      </c>
    </row>
    <row r="184" spans="1:7" ht="28.5" customHeight="1">
      <c r="A184" s="14">
        <v>15</v>
      </c>
      <c r="B184" s="14" t="s">
        <v>6557</v>
      </c>
      <c r="C184" s="14" t="s">
        <v>101</v>
      </c>
      <c r="D184" s="14" t="s">
        <v>299</v>
      </c>
      <c r="E184" s="14" t="s">
        <v>6364</v>
      </c>
      <c r="F184" s="14" t="s">
        <v>44</v>
      </c>
      <c r="G184" s="14" t="s">
        <v>261</v>
      </c>
    </row>
    <row r="185" spans="1:7" ht="28.5" customHeight="1">
      <c r="A185" s="14">
        <v>16</v>
      </c>
      <c r="B185" s="14" t="s">
        <v>6558</v>
      </c>
      <c r="C185" s="14" t="s">
        <v>101</v>
      </c>
      <c r="D185" s="14" t="s">
        <v>299</v>
      </c>
      <c r="E185" s="14" t="s">
        <v>6364</v>
      </c>
      <c r="F185" s="14" t="s">
        <v>44</v>
      </c>
      <c r="G185" s="14" t="s">
        <v>261</v>
      </c>
    </row>
    <row r="186" spans="1:7" ht="28.5" customHeight="1">
      <c r="A186" s="14">
        <v>17</v>
      </c>
      <c r="B186" s="14" t="s">
        <v>6559</v>
      </c>
      <c r="C186" s="14" t="s">
        <v>101</v>
      </c>
      <c r="D186" s="14" t="s">
        <v>299</v>
      </c>
      <c r="E186" s="14" t="s">
        <v>6364</v>
      </c>
      <c r="F186" s="14" t="s">
        <v>44</v>
      </c>
      <c r="G186" s="14" t="s">
        <v>261</v>
      </c>
    </row>
    <row r="187" spans="1:7" ht="28.5" customHeight="1">
      <c r="A187" s="14">
        <v>18</v>
      </c>
      <c r="B187" s="14" t="s">
        <v>6560</v>
      </c>
      <c r="C187" s="14" t="s">
        <v>101</v>
      </c>
      <c r="D187" s="14" t="s">
        <v>313</v>
      </c>
      <c r="E187" s="14" t="s">
        <v>6364</v>
      </c>
      <c r="F187" s="14" t="s">
        <v>44</v>
      </c>
      <c r="G187" s="14" t="s">
        <v>261</v>
      </c>
    </row>
    <row r="188" spans="1:7" ht="28.5" customHeight="1">
      <c r="A188" s="14">
        <v>19</v>
      </c>
      <c r="B188" s="14" t="s">
        <v>6561</v>
      </c>
      <c r="C188" s="14" t="s">
        <v>101</v>
      </c>
      <c r="D188" s="14" t="s">
        <v>977</v>
      </c>
      <c r="E188" s="14" t="s">
        <v>6364</v>
      </c>
      <c r="F188" s="14" t="s">
        <v>44</v>
      </c>
      <c r="G188" s="14" t="s">
        <v>261</v>
      </c>
    </row>
    <row r="189" spans="1:7" ht="28.5" customHeight="1">
      <c r="A189" s="14">
        <v>20</v>
      </c>
      <c r="B189" s="26" t="s">
        <v>6562</v>
      </c>
      <c r="C189" s="14" t="s">
        <v>101</v>
      </c>
      <c r="D189" s="26" t="s">
        <v>299</v>
      </c>
      <c r="E189" s="14" t="s">
        <v>6364</v>
      </c>
      <c r="F189" s="14" t="s">
        <v>44</v>
      </c>
      <c r="G189" s="14" t="s">
        <v>261</v>
      </c>
    </row>
    <row r="190" spans="1:7" ht="28.5" customHeight="1">
      <c r="A190" s="14">
        <v>21</v>
      </c>
      <c r="B190" s="14" t="s">
        <v>6563</v>
      </c>
      <c r="C190" s="14" t="s">
        <v>101</v>
      </c>
      <c r="D190" s="26" t="s">
        <v>989</v>
      </c>
      <c r="E190" s="14" t="s">
        <v>6364</v>
      </c>
      <c r="F190" s="14" t="s">
        <v>44</v>
      </c>
      <c r="G190" s="14" t="s">
        <v>261</v>
      </c>
    </row>
    <row r="191" spans="1:7" ht="28.5" customHeight="1">
      <c r="A191" s="14">
        <v>22</v>
      </c>
      <c r="B191" s="14" t="s">
        <v>6564</v>
      </c>
      <c r="C191" s="14" t="s">
        <v>101</v>
      </c>
      <c r="D191" s="26" t="s">
        <v>299</v>
      </c>
      <c r="E191" s="14" t="s">
        <v>6364</v>
      </c>
      <c r="F191" s="14" t="s">
        <v>44</v>
      </c>
      <c r="G191" s="14" t="s">
        <v>261</v>
      </c>
    </row>
    <row r="192" spans="1:7" ht="28.5" customHeight="1">
      <c r="A192" s="14">
        <v>23</v>
      </c>
      <c r="B192" s="75" t="s">
        <v>6565</v>
      </c>
      <c r="C192" s="14" t="s">
        <v>101</v>
      </c>
      <c r="D192" s="26" t="s">
        <v>299</v>
      </c>
      <c r="E192" s="14" t="s">
        <v>6364</v>
      </c>
      <c r="F192" s="14" t="s">
        <v>44</v>
      </c>
      <c r="G192" s="14" t="s">
        <v>261</v>
      </c>
    </row>
    <row r="193" spans="1:7" ht="28.5" customHeight="1">
      <c r="A193" s="14">
        <v>24</v>
      </c>
      <c r="B193" s="75" t="s">
        <v>6566</v>
      </c>
      <c r="C193" s="14" t="s">
        <v>101</v>
      </c>
      <c r="D193" s="26" t="s">
        <v>299</v>
      </c>
      <c r="E193" s="14" t="s">
        <v>6364</v>
      </c>
      <c r="F193" s="14" t="s">
        <v>44</v>
      </c>
      <c r="G193" s="14" t="s">
        <v>261</v>
      </c>
    </row>
    <row r="194" spans="1:7" ht="28.5" customHeight="1">
      <c r="A194" s="14">
        <v>25</v>
      </c>
      <c r="B194" s="75" t="s">
        <v>6567</v>
      </c>
      <c r="C194" s="14" t="s">
        <v>101</v>
      </c>
      <c r="D194" s="26" t="s">
        <v>299</v>
      </c>
      <c r="E194" s="14" t="s">
        <v>6364</v>
      </c>
      <c r="F194" s="14" t="s">
        <v>44</v>
      </c>
      <c r="G194" s="14" t="s">
        <v>261</v>
      </c>
    </row>
    <row r="195" spans="1:7" ht="28.5" customHeight="1">
      <c r="A195" s="14">
        <v>26</v>
      </c>
      <c r="B195" s="75" t="s">
        <v>6568</v>
      </c>
      <c r="C195" s="14" t="s">
        <v>101</v>
      </c>
      <c r="D195" s="26" t="s">
        <v>989</v>
      </c>
      <c r="E195" s="14" t="s">
        <v>6364</v>
      </c>
      <c r="F195" s="14" t="s">
        <v>44</v>
      </c>
      <c r="G195" s="14" t="s">
        <v>261</v>
      </c>
    </row>
    <row r="196" spans="1:7" ht="28.5" customHeight="1">
      <c r="A196" s="14">
        <v>27</v>
      </c>
      <c r="B196" s="75" t="s">
        <v>6569</v>
      </c>
      <c r="C196" s="14" t="s">
        <v>101</v>
      </c>
      <c r="D196" s="26" t="s">
        <v>989</v>
      </c>
      <c r="E196" s="14" t="s">
        <v>6364</v>
      </c>
      <c r="F196" s="14" t="s">
        <v>44</v>
      </c>
      <c r="G196" s="14" t="s">
        <v>261</v>
      </c>
    </row>
    <row r="197" spans="1:7" ht="28.5" customHeight="1">
      <c r="A197" s="14">
        <v>28</v>
      </c>
      <c r="B197" s="75" t="s">
        <v>6570</v>
      </c>
      <c r="C197" s="14" t="s">
        <v>101</v>
      </c>
      <c r="D197" s="26" t="s">
        <v>989</v>
      </c>
      <c r="E197" s="14" t="s">
        <v>6364</v>
      </c>
      <c r="F197" s="14" t="s">
        <v>44</v>
      </c>
      <c r="G197" s="14" t="s">
        <v>261</v>
      </c>
    </row>
    <row r="198" spans="1:7" ht="28.5" customHeight="1">
      <c r="A198" s="14">
        <v>29</v>
      </c>
      <c r="B198" s="75" t="s">
        <v>6571</v>
      </c>
      <c r="C198" s="14" t="s">
        <v>101</v>
      </c>
      <c r="D198" s="26" t="s">
        <v>989</v>
      </c>
      <c r="E198" s="14" t="s">
        <v>6364</v>
      </c>
      <c r="F198" s="14" t="s">
        <v>44</v>
      </c>
      <c r="G198" s="14" t="s">
        <v>261</v>
      </c>
    </row>
    <row r="199" spans="1:7" ht="28.5" customHeight="1">
      <c r="A199" s="14">
        <v>30</v>
      </c>
      <c r="B199" s="75" t="s">
        <v>6572</v>
      </c>
      <c r="C199" s="14" t="s">
        <v>101</v>
      </c>
      <c r="D199" s="26" t="s">
        <v>989</v>
      </c>
      <c r="E199" s="14" t="s">
        <v>6364</v>
      </c>
      <c r="F199" s="14" t="s">
        <v>44</v>
      </c>
      <c r="G199" s="14" t="s">
        <v>261</v>
      </c>
    </row>
    <row r="200" spans="1:7" ht="28.5" customHeight="1">
      <c r="A200" s="14">
        <v>31</v>
      </c>
      <c r="B200" s="75" t="s">
        <v>6573</v>
      </c>
      <c r="C200" s="14" t="s">
        <v>101</v>
      </c>
      <c r="D200" s="26" t="s">
        <v>989</v>
      </c>
      <c r="E200" s="14" t="s">
        <v>6364</v>
      </c>
      <c r="F200" s="14" t="s">
        <v>44</v>
      </c>
      <c r="G200" s="14" t="s">
        <v>261</v>
      </c>
    </row>
    <row r="201" spans="1:7" ht="28.5" customHeight="1">
      <c r="A201" s="14">
        <v>32</v>
      </c>
      <c r="B201" s="75" t="s">
        <v>6574</v>
      </c>
      <c r="C201" s="14" t="s">
        <v>101</v>
      </c>
      <c r="D201" s="30" t="s">
        <v>447</v>
      </c>
      <c r="E201" s="14" t="s">
        <v>6364</v>
      </c>
      <c r="F201" s="14" t="s">
        <v>44</v>
      </c>
      <c r="G201" s="14" t="s">
        <v>261</v>
      </c>
    </row>
    <row r="202" spans="1:7" ht="28.5" customHeight="1">
      <c r="A202" s="14">
        <v>33</v>
      </c>
      <c r="B202" s="75" t="s">
        <v>6575</v>
      </c>
      <c r="C202" s="14" t="s">
        <v>101</v>
      </c>
      <c r="D202" s="30" t="s">
        <v>447</v>
      </c>
      <c r="E202" s="14" t="s">
        <v>6364</v>
      </c>
      <c r="F202" s="14" t="s">
        <v>44</v>
      </c>
      <c r="G202" s="14" t="s">
        <v>261</v>
      </c>
    </row>
    <row r="203" spans="1:7" ht="28.5" customHeight="1">
      <c r="A203" s="14">
        <v>34</v>
      </c>
      <c r="B203" s="75" t="s">
        <v>6576</v>
      </c>
      <c r="C203" s="14" t="s">
        <v>101</v>
      </c>
      <c r="D203" s="30" t="s">
        <v>447</v>
      </c>
      <c r="E203" s="14" t="s">
        <v>6364</v>
      </c>
      <c r="F203" s="14" t="s">
        <v>44</v>
      </c>
      <c r="G203" s="14" t="s">
        <v>261</v>
      </c>
    </row>
    <row r="204" spans="1:7" ht="28.5" customHeight="1">
      <c r="A204" s="14">
        <v>35</v>
      </c>
      <c r="B204" s="75" t="s">
        <v>6577</v>
      </c>
      <c r="C204" s="14" t="s">
        <v>101</v>
      </c>
      <c r="D204" s="30" t="s">
        <v>447</v>
      </c>
      <c r="E204" s="14" t="s">
        <v>6364</v>
      </c>
      <c r="F204" s="14" t="s">
        <v>44</v>
      </c>
      <c r="G204" s="14" t="s">
        <v>261</v>
      </c>
    </row>
    <row r="205" spans="1:7" ht="28.5" customHeight="1">
      <c r="A205" s="14">
        <v>36</v>
      </c>
      <c r="B205" s="75" t="s">
        <v>6578</v>
      </c>
      <c r="C205" s="14" t="s">
        <v>101</v>
      </c>
      <c r="D205" s="30" t="s">
        <v>447</v>
      </c>
      <c r="E205" s="14" t="s">
        <v>6364</v>
      </c>
      <c r="F205" s="14" t="s">
        <v>44</v>
      </c>
      <c r="G205" s="14" t="s">
        <v>261</v>
      </c>
    </row>
    <row r="206" spans="1:7" ht="28.5" customHeight="1">
      <c r="A206" s="14">
        <v>37</v>
      </c>
      <c r="B206" s="75" t="s">
        <v>6579</v>
      </c>
      <c r="C206" s="14" t="s">
        <v>101</v>
      </c>
      <c r="D206" s="30" t="s">
        <v>949</v>
      </c>
      <c r="E206" s="14" t="s">
        <v>6364</v>
      </c>
      <c r="F206" s="14" t="s">
        <v>44</v>
      </c>
      <c r="G206" s="14" t="s">
        <v>261</v>
      </c>
    </row>
    <row r="207" spans="1:7" ht="28.5" customHeight="1">
      <c r="A207" s="14">
        <v>38</v>
      </c>
      <c r="B207" s="75" t="s">
        <v>6580</v>
      </c>
      <c r="C207" s="14" t="s">
        <v>101</v>
      </c>
      <c r="D207" s="30" t="s">
        <v>949</v>
      </c>
      <c r="E207" s="14" t="s">
        <v>6364</v>
      </c>
      <c r="F207" s="14" t="s">
        <v>44</v>
      </c>
      <c r="G207" s="14" t="s">
        <v>261</v>
      </c>
    </row>
    <row r="208" spans="1:7" ht="28.5" customHeight="1">
      <c r="A208" s="14">
        <v>39</v>
      </c>
      <c r="B208" s="75" t="s">
        <v>6581</v>
      </c>
      <c r="C208" s="14" t="s">
        <v>101</v>
      </c>
      <c r="D208" s="30" t="s">
        <v>949</v>
      </c>
      <c r="E208" s="14" t="s">
        <v>6364</v>
      </c>
      <c r="F208" s="14" t="s">
        <v>44</v>
      </c>
      <c r="G208" s="14" t="s">
        <v>261</v>
      </c>
    </row>
    <row r="209" spans="1:7" ht="28.5" customHeight="1">
      <c r="A209" s="14">
        <v>40</v>
      </c>
      <c r="B209" s="75" t="s">
        <v>6582</v>
      </c>
      <c r="C209" s="14" t="s">
        <v>101</v>
      </c>
      <c r="D209" s="30" t="s">
        <v>949</v>
      </c>
      <c r="E209" s="14" t="s">
        <v>6364</v>
      </c>
      <c r="F209" s="14" t="s">
        <v>44</v>
      </c>
      <c r="G209" s="14" t="s">
        <v>261</v>
      </c>
    </row>
    <row r="210" spans="1:7" ht="28.5" customHeight="1">
      <c r="A210" s="14">
        <v>41</v>
      </c>
      <c r="B210" s="75" t="s">
        <v>6583</v>
      </c>
      <c r="C210" s="14" t="s">
        <v>101</v>
      </c>
      <c r="D210" s="30" t="s">
        <v>949</v>
      </c>
      <c r="E210" s="14" t="s">
        <v>6364</v>
      </c>
      <c r="F210" s="14" t="s">
        <v>44</v>
      </c>
      <c r="G210" s="14" t="s">
        <v>261</v>
      </c>
    </row>
    <row r="211" spans="1:7" ht="28.5" customHeight="1">
      <c r="A211" s="14">
        <v>42</v>
      </c>
      <c r="B211" s="75" t="s">
        <v>6584</v>
      </c>
      <c r="C211" s="14" t="s">
        <v>101</v>
      </c>
      <c r="D211" s="30" t="s">
        <v>442</v>
      </c>
      <c r="E211" s="14" t="s">
        <v>6364</v>
      </c>
      <c r="F211" s="14" t="s">
        <v>44</v>
      </c>
      <c r="G211" s="14" t="s">
        <v>261</v>
      </c>
    </row>
    <row r="212" spans="1:7" ht="28.5" customHeight="1">
      <c r="A212" s="14">
        <v>43</v>
      </c>
      <c r="B212" s="75" t="s">
        <v>6585</v>
      </c>
      <c r="C212" s="14" t="s">
        <v>101</v>
      </c>
      <c r="D212" s="30" t="s">
        <v>442</v>
      </c>
      <c r="E212" s="14" t="s">
        <v>6364</v>
      </c>
      <c r="F212" s="14" t="s">
        <v>44</v>
      </c>
      <c r="G212" s="14" t="s">
        <v>261</v>
      </c>
    </row>
    <row r="213" spans="1:7" ht="28.5" customHeight="1">
      <c r="A213" s="14">
        <v>44</v>
      </c>
      <c r="B213" s="75" t="s">
        <v>6586</v>
      </c>
      <c r="C213" s="14" t="s">
        <v>101</v>
      </c>
      <c r="D213" s="30" t="s">
        <v>442</v>
      </c>
      <c r="E213" s="14" t="s">
        <v>6364</v>
      </c>
      <c r="F213" s="14" t="s">
        <v>44</v>
      </c>
      <c r="G213" s="14" t="s">
        <v>261</v>
      </c>
    </row>
    <row r="214" spans="1:7" ht="28.5" customHeight="1">
      <c r="A214" s="14">
        <v>45</v>
      </c>
      <c r="B214" s="75" t="s">
        <v>6587</v>
      </c>
      <c r="C214" s="14" t="s">
        <v>101</v>
      </c>
      <c r="D214" s="30" t="s">
        <v>442</v>
      </c>
      <c r="E214" s="14" t="s">
        <v>6364</v>
      </c>
      <c r="F214" s="14" t="s">
        <v>44</v>
      </c>
      <c r="G214" s="14" t="s">
        <v>261</v>
      </c>
    </row>
    <row r="215" spans="1:7" ht="28.5" customHeight="1">
      <c r="A215" s="14">
        <v>46</v>
      </c>
      <c r="B215" s="75" t="s">
        <v>6588</v>
      </c>
      <c r="C215" s="14" t="s">
        <v>101</v>
      </c>
      <c r="D215" s="30" t="s">
        <v>442</v>
      </c>
      <c r="E215" s="14" t="s">
        <v>6364</v>
      </c>
      <c r="F215" s="14" t="s">
        <v>44</v>
      </c>
      <c r="G215" s="14" t="s">
        <v>261</v>
      </c>
    </row>
    <row r="216" spans="1:7" ht="28.5" customHeight="1">
      <c r="A216" s="14">
        <v>47</v>
      </c>
      <c r="B216" s="14" t="s">
        <v>6589</v>
      </c>
      <c r="C216" s="14" t="s">
        <v>101</v>
      </c>
      <c r="D216" s="37" t="s">
        <v>313</v>
      </c>
      <c r="E216" s="14" t="s">
        <v>6378</v>
      </c>
      <c r="F216" s="14" t="s">
        <v>44</v>
      </c>
      <c r="G216" s="14" t="s">
        <v>261</v>
      </c>
    </row>
    <row r="217" spans="1:7" ht="28.5" customHeight="1">
      <c r="A217" s="14">
        <v>48</v>
      </c>
      <c r="B217" s="14" t="s">
        <v>6590</v>
      </c>
      <c r="C217" s="14" t="s">
        <v>101</v>
      </c>
      <c r="D217" s="14" t="s">
        <v>6515</v>
      </c>
      <c r="E217" s="28" t="s">
        <v>6383</v>
      </c>
      <c r="F217" s="14" t="s">
        <v>44</v>
      </c>
      <c r="G217" s="14" t="s">
        <v>261</v>
      </c>
    </row>
    <row r="218" spans="1:7" ht="28.5" customHeight="1">
      <c r="A218" s="14">
        <v>49</v>
      </c>
      <c r="B218" s="14" t="s">
        <v>6591</v>
      </c>
      <c r="C218" s="14" t="s">
        <v>101</v>
      </c>
      <c r="D218" s="14" t="s">
        <v>6515</v>
      </c>
      <c r="E218" s="28" t="s">
        <v>6383</v>
      </c>
      <c r="F218" s="14" t="s">
        <v>44</v>
      </c>
      <c r="G218" s="14" t="s">
        <v>261</v>
      </c>
    </row>
    <row r="219" spans="1:7" ht="28.5" customHeight="1">
      <c r="A219" s="14">
        <v>50</v>
      </c>
      <c r="B219" s="14" t="s">
        <v>6592</v>
      </c>
      <c r="C219" s="14" t="s">
        <v>101</v>
      </c>
      <c r="D219" s="14" t="s">
        <v>6515</v>
      </c>
      <c r="E219" s="28" t="s">
        <v>6383</v>
      </c>
      <c r="F219" s="14" t="s">
        <v>44</v>
      </c>
      <c r="G219" s="14" t="s">
        <v>261</v>
      </c>
    </row>
    <row r="220" spans="1:7" ht="28.5" customHeight="1">
      <c r="A220" s="14">
        <v>51</v>
      </c>
      <c r="B220" s="14" t="s">
        <v>6593</v>
      </c>
      <c r="C220" s="14" t="s">
        <v>101</v>
      </c>
      <c r="D220" s="14" t="s">
        <v>6515</v>
      </c>
      <c r="E220" s="28" t="s">
        <v>6383</v>
      </c>
      <c r="F220" s="14" t="s">
        <v>44</v>
      </c>
      <c r="G220" s="14" t="s">
        <v>261</v>
      </c>
    </row>
    <row r="221" spans="1:7" ht="28.5" customHeight="1">
      <c r="A221" s="14">
        <v>52</v>
      </c>
      <c r="B221" s="14" t="s">
        <v>6594</v>
      </c>
      <c r="C221" s="14" t="s">
        <v>101</v>
      </c>
      <c r="D221" s="14" t="s">
        <v>6515</v>
      </c>
      <c r="E221" s="28" t="s">
        <v>6383</v>
      </c>
      <c r="F221" s="14" t="s">
        <v>44</v>
      </c>
      <c r="G221" s="14" t="s">
        <v>261</v>
      </c>
    </row>
    <row r="222" spans="1:7" ht="28.5" customHeight="1">
      <c r="A222" s="14">
        <v>53</v>
      </c>
      <c r="B222" s="14" t="s">
        <v>6595</v>
      </c>
      <c r="C222" s="14" t="s">
        <v>101</v>
      </c>
      <c r="D222" s="14" t="s">
        <v>6518</v>
      </c>
      <c r="E222" s="28" t="s">
        <v>6383</v>
      </c>
      <c r="F222" s="14" t="s">
        <v>44</v>
      </c>
      <c r="G222" s="14" t="s">
        <v>261</v>
      </c>
    </row>
    <row r="223" spans="1:7" ht="28.5" customHeight="1">
      <c r="A223" s="14">
        <v>54</v>
      </c>
      <c r="B223" s="14" t="s">
        <v>6596</v>
      </c>
      <c r="C223" s="14" t="s">
        <v>101</v>
      </c>
      <c r="D223" s="14" t="s">
        <v>6518</v>
      </c>
      <c r="E223" s="28" t="s">
        <v>6383</v>
      </c>
      <c r="F223" s="14" t="s">
        <v>44</v>
      </c>
      <c r="G223" s="14" t="s">
        <v>261</v>
      </c>
    </row>
    <row r="224" spans="1:7" ht="28.5" customHeight="1">
      <c r="A224" s="14">
        <v>55</v>
      </c>
      <c r="B224" s="14" t="s">
        <v>6597</v>
      </c>
      <c r="C224" s="14" t="s">
        <v>101</v>
      </c>
      <c r="D224" s="14" t="s">
        <v>6518</v>
      </c>
      <c r="E224" s="28" t="s">
        <v>6383</v>
      </c>
      <c r="F224" s="14" t="s">
        <v>44</v>
      </c>
      <c r="G224" s="14" t="s">
        <v>261</v>
      </c>
    </row>
    <row r="225" spans="1:7" ht="28.5" customHeight="1">
      <c r="A225" s="14">
        <v>56</v>
      </c>
      <c r="B225" s="14" t="s">
        <v>6598</v>
      </c>
      <c r="C225" s="14" t="s">
        <v>101</v>
      </c>
      <c r="D225" s="14" t="s">
        <v>6518</v>
      </c>
      <c r="E225" s="28" t="s">
        <v>6383</v>
      </c>
      <c r="F225" s="14" t="s">
        <v>44</v>
      </c>
      <c r="G225" s="14" t="s">
        <v>261</v>
      </c>
    </row>
    <row r="226" spans="1:7" ht="28.5" customHeight="1">
      <c r="A226" s="14">
        <v>57</v>
      </c>
      <c r="B226" s="14" t="s">
        <v>6599</v>
      </c>
      <c r="C226" s="14" t="s">
        <v>101</v>
      </c>
      <c r="D226" s="14" t="s">
        <v>6518</v>
      </c>
      <c r="E226" s="28" t="s">
        <v>6383</v>
      </c>
      <c r="F226" s="14" t="s">
        <v>44</v>
      </c>
      <c r="G226" s="14" t="s">
        <v>261</v>
      </c>
    </row>
    <row r="227" spans="1:7" ht="28.5" customHeight="1">
      <c r="A227" s="14">
        <v>58</v>
      </c>
      <c r="B227" s="14" t="s">
        <v>6600</v>
      </c>
      <c r="C227" s="14" t="s">
        <v>101</v>
      </c>
      <c r="D227" s="14" t="s">
        <v>6520</v>
      </c>
      <c r="E227" s="28" t="s">
        <v>6383</v>
      </c>
      <c r="F227" s="14" t="s">
        <v>44</v>
      </c>
      <c r="G227" s="14" t="s">
        <v>261</v>
      </c>
    </row>
    <row r="228" spans="1:7" ht="28.5" customHeight="1">
      <c r="A228" s="14">
        <v>59</v>
      </c>
      <c r="B228" s="14" t="s">
        <v>6601</v>
      </c>
      <c r="C228" s="14" t="s">
        <v>101</v>
      </c>
      <c r="D228" s="14" t="s">
        <v>6520</v>
      </c>
      <c r="E228" s="28" t="s">
        <v>6383</v>
      </c>
      <c r="F228" s="14" t="s">
        <v>44</v>
      </c>
      <c r="G228" s="14" t="s">
        <v>261</v>
      </c>
    </row>
    <row r="229" spans="1:7" ht="28.5" customHeight="1">
      <c r="A229" s="14">
        <v>60</v>
      </c>
      <c r="B229" s="14" t="s">
        <v>6602</v>
      </c>
      <c r="C229" s="14" t="s">
        <v>101</v>
      </c>
      <c r="D229" s="14" t="s">
        <v>6520</v>
      </c>
      <c r="E229" s="28" t="s">
        <v>6383</v>
      </c>
      <c r="F229" s="14" t="s">
        <v>44</v>
      </c>
      <c r="G229" s="14" t="s">
        <v>261</v>
      </c>
    </row>
    <row r="230" spans="1:7" ht="28.5" customHeight="1">
      <c r="A230" s="14">
        <v>61</v>
      </c>
      <c r="B230" s="14" t="s">
        <v>6603</v>
      </c>
      <c r="C230" s="14" t="s">
        <v>101</v>
      </c>
      <c r="D230" s="14" t="s">
        <v>6520</v>
      </c>
      <c r="E230" s="28" t="s">
        <v>6383</v>
      </c>
      <c r="F230" s="14" t="s">
        <v>44</v>
      </c>
      <c r="G230" s="14" t="s">
        <v>261</v>
      </c>
    </row>
    <row r="231" spans="1:7" ht="28.5" customHeight="1">
      <c r="A231" s="14">
        <v>62</v>
      </c>
      <c r="B231" s="14" t="s">
        <v>6604</v>
      </c>
      <c r="C231" s="14" t="s">
        <v>101</v>
      </c>
      <c r="D231" s="14" t="s">
        <v>6520</v>
      </c>
      <c r="E231" s="28" t="s">
        <v>6383</v>
      </c>
      <c r="F231" s="14" t="s">
        <v>44</v>
      </c>
      <c r="G231" s="14" t="s">
        <v>261</v>
      </c>
    </row>
    <row r="232" spans="1:7" ht="28.5" customHeight="1">
      <c r="A232" s="14">
        <v>63</v>
      </c>
      <c r="B232" s="14" t="s">
        <v>6605</v>
      </c>
      <c r="C232" s="14" t="s">
        <v>101</v>
      </c>
      <c r="D232" s="14" t="s">
        <v>1442</v>
      </c>
      <c r="E232" s="28" t="s">
        <v>6383</v>
      </c>
      <c r="F232" s="14" t="s">
        <v>44</v>
      </c>
      <c r="G232" s="14" t="s">
        <v>261</v>
      </c>
    </row>
    <row r="233" spans="1:7" ht="28.5" customHeight="1">
      <c r="A233" s="14">
        <v>64</v>
      </c>
      <c r="B233" s="14" t="s">
        <v>6606</v>
      </c>
      <c r="C233" s="14" t="s">
        <v>101</v>
      </c>
      <c r="D233" s="14" t="s">
        <v>1442</v>
      </c>
      <c r="E233" s="28" t="s">
        <v>6383</v>
      </c>
      <c r="F233" s="14" t="s">
        <v>44</v>
      </c>
      <c r="G233" s="14" t="s">
        <v>261</v>
      </c>
    </row>
    <row r="234" spans="1:7" ht="28.5" customHeight="1">
      <c r="A234" s="14">
        <v>65</v>
      </c>
      <c r="B234" s="14" t="s">
        <v>6607</v>
      </c>
      <c r="C234" s="14" t="s">
        <v>101</v>
      </c>
      <c r="D234" s="14" t="s">
        <v>1442</v>
      </c>
      <c r="E234" s="28" t="s">
        <v>6383</v>
      </c>
      <c r="F234" s="14" t="s">
        <v>44</v>
      </c>
      <c r="G234" s="14" t="s">
        <v>261</v>
      </c>
    </row>
    <row r="235" spans="1:7" ht="28.5" customHeight="1">
      <c r="A235" s="14">
        <v>66</v>
      </c>
      <c r="B235" s="14" t="s">
        <v>6608</v>
      </c>
      <c r="C235" s="14" t="s">
        <v>101</v>
      </c>
      <c r="D235" s="14" t="s">
        <v>1442</v>
      </c>
      <c r="E235" s="28" t="s">
        <v>6383</v>
      </c>
      <c r="F235" s="14" t="s">
        <v>44</v>
      </c>
      <c r="G235" s="14" t="s">
        <v>261</v>
      </c>
    </row>
    <row r="236" spans="1:7" ht="28.5" customHeight="1">
      <c r="A236" s="14">
        <v>67</v>
      </c>
      <c r="B236" s="14" t="s">
        <v>6609</v>
      </c>
      <c r="C236" s="14" t="s">
        <v>101</v>
      </c>
      <c r="D236" s="14" t="s">
        <v>6523</v>
      </c>
      <c r="E236" s="28" t="s">
        <v>6383</v>
      </c>
      <c r="F236" s="14" t="s">
        <v>44</v>
      </c>
      <c r="G236" s="14" t="s">
        <v>261</v>
      </c>
    </row>
    <row r="237" spans="1:7" ht="28.5" customHeight="1">
      <c r="A237" s="14">
        <v>68</v>
      </c>
      <c r="B237" s="14" t="s">
        <v>6610</v>
      </c>
      <c r="C237" s="14" t="s">
        <v>101</v>
      </c>
      <c r="D237" s="14" t="s">
        <v>6523</v>
      </c>
      <c r="E237" s="28" t="s">
        <v>6383</v>
      </c>
      <c r="F237" s="14" t="s">
        <v>44</v>
      </c>
      <c r="G237" s="14" t="s">
        <v>261</v>
      </c>
    </row>
    <row r="238" spans="1:7" ht="28.5" customHeight="1">
      <c r="A238" s="14">
        <v>69</v>
      </c>
      <c r="B238" s="14" t="s">
        <v>6611</v>
      </c>
      <c r="C238" s="14" t="s">
        <v>101</v>
      </c>
      <c r="D238" s="14" t="s">
        <v>6523</v>
      </c>
      <c r="E238" s="28" t="s">
        <v>6383</v>
      </c>
      <c r="F238" s="14" t="s">
        <v>44</v>
      </c>
      <c r="G238" s="14" t="s">
        <v>261</v>
      </c>
    </row>
    <row r="239" spans="1:7" ht="28.5" customHeight="1">
      <c r="A239" s="14">
        <v>70</v>
      </c>
      <c r="B239" s="14" t="s">
        <v>6612</v>
      </c>
      <c r="C239" s="14" t="s">
        <v>101</v>
      </c>
      <c r="D239" s="14" t="s">
        <v>6523</v>
      </c>
      <c r="E239" s="28" t="s">
        <v>6383</v>
      </c>
      <c r="F239" s="14" t="s">
        <v>44</v>
      </c>
      <c r="G239" s="14" t="s">
        <v>261</v>
      </c>
    </row>
    <row r="240" spans="1:7" ht="28.5" customHeight="1">
      <c r="A240" s="14">
        <v>71</v>
      </c>
      <c r="B240" s="14" t="s">
        <v>6613</v>
      </c>
      <c r="C240" s="14" t="s">
        <v>101</v>
      </c>
      <c r="D240" s="14" t="s">
        <v>6523</v>
      </c>
      <c r="E240" s="28" t="s">
        <v>6383</v>
      </c>
      <c r="F240" s="14" t="s">
        <v>44</v>
      </c>
      <c r="G240" s="14" t="s">
        <v>261</v>
      </c>
    </row>
    <row r="241" spans="1:7" ht="28.5" customHeight="1">
      <c r="A241" s="14">
        <v>72</v>
      </c>
      <c r="B241" s="14" t="s">
        <v>6614</v>
      </c>
      <c r="C241" s="14" t="s">
        <v>101</v>
      </c>
      <c r="D241" s="14" t="s">
        <v>6525</v>
      </c>
      <c r="E241" s="28" t="s">
        <v>6383</v>
      </c>
      <c r="F241" s="14" t="s">
        <v>44</v>
      </c>
      <c r="G241" s="14" t="s">
        <v>261</v>
      </c>
    </row>
    <row r="242" spans="1:7" ht="28.5" customHeight="1">
      <c r="A242" s="14">
        <v>73</v>
      </c>
      <c r="B242" s="14" t="s">
        <v>6615</v>
      </c>
      <c r="C242" s="14" t="s">
        <v>101</v>
      </c>
      <c r="D242" s="14" t="s">
        <v>6525</v>
      </c>
      <c r="E242" s="28" t="s">
        <v>6383</v>
      </c>
      <c r="F242" s="14" t="s">
        <v>44</v>
      </c>
      <c r="G242" s="14" t="s">
        <v>261</v>
      </c>
    </row>
    <row r="243" spans="1:7" ht="28.5" customHeight="1">
      <c r="A243" s="14">
        <v>74</v>
      </c>
      <c r="B243" s="14" t="s">
        <v>6616</v>
      </c>
      <c r="C243" s="14" t="s">
        <v>101</v>
      </c>
      <c r="D243" s="14" t="s">
        <v>6525</v>
      </c>
      <c r="E243" s="28" t="s">
        <v>6383</v>
      </c>
      <c r="F243" s="14" t="s">
        <v>44</v>
      </c>
      <c r="G243" s="14" t="s">
        <v>261</v>
      </c>
    </row>
    <row r="244" spans="1:7" ht="28.5" customHeight="1">
      <c r="A244" s="14">
        <v>75</v>
      </c>
      <c r="B244" s="14" t="s">
        <v>6617</v>
      </c>
      <c r="C244" s="14" t="s">
        <v>101</v>
      </c>
      <c r="D244" s="14" t="s">
        <v>6525</v>
      </c>
      <c r="E244" s="28" t="s">
        <v>6383</v>
      </c>
      <c r="F244" s="14" t="s">
        <v>44</v>
      </c>
      <c r="G244" s="14" t="s">
        <v>261</v>
      </c>
    </row>
    <row r="245" spans="1:7" ht="28.5" customHeight="1">
      <c r="A245" s="14">
        <v>76</v>
      </c>
      <c r="B245" s="14" t="s">
        <v>6618</v>
      </c>
      <c r="C245" s="14" t="s">
        <v>101</v>
      </c>
      <c r="D245" s="14" t="s">
        <v>6525</v>
      </c>
      <c r="E245" s="28" t="s">
        <v>6383</v>
      </c>
      <c r="F245" s="14" t="s">
        <v>44</v>
      </c>
      <c r="G245" s="14" t="s">
        <v>261</v>
      </c>
    </row>
    <row r="246" spans="1:7" ht="28.5" customHeight="1">
      <c r="A246" s="14">
        <v>77</v>
      </c>
      <c r="B246" s="14" t="s">
        <v>6619</v>
      </c>
      <c r="C246" s="14" t="s">
        <v>101</v>
      </c>
      <c r="D246" s="14" t="s">
        <v>6525</v>
      </c>
      <c r="E246" s="28" t="s">
        <v>6383</v>
      </c>
      <c r="F246" s="14" t="s">
        <v>44</v>
      </c>
      <c r="G246" s="14" t="s">
        <v>261</v>
      </c>
    </row>
    <row r="247" spans="1:7" ht="28.5" customHeight="1">
      <c r="A247" s="14">
        <v>78</v>
      </c>
      <c r="B247" s="14" t="s">
        <v>6620</v>
      </c>
      <c r="C247" s="14" t="s">
        <v>101</v>
      </c>
      <c r="D247" s="14" t="s">
        <v>6525</v>
      </c>
      <c r="E247" s="28" t="s">
        <v>6383</v>
      </c>
      <c r="F247" s="14" t="s">
        <v>44</v>
      </c>
      <c r="G247" s="14" t="s">
        <v>261</v>
      </c>
    </row>
    <row r="248" spans="1:7" ht="28.5" customHeight="1">
      <c r="A248" s="14">
        <v>79</v>
      </c>
      <c r="B248" s="14" t="s">
        <v>6621</v>
      </c>
      <c r="C248" s="14" t="s">
        <v>101</v>
      </c>
      <c r="D248" s="14" t="s">
        <v>6528</v>
      </c>
      <c r="E248" s="28" t="s">
        <v>6383</v>
      </c>
      <c r="F248" s="14" t="s">
        <v>44</v>
      </c>
      <c r="G248" s="14" t="s">
        <v>261</v>
      </c>
    </row>
    <row r="249" spans="1:7" ht="28.5" customHeight="1">
      <c r="A249" s="14">
        <v>80</v>
      </c>
      <c r="B249" s="14" t="s">
        <v>6622</v>
      </c>
      <c r="C249" s="14" t="s">
        <v>101</v>
      </c>
      <c r="D249" s="14" t="s">
        <v>6528</v>
      </c>
      <c r="E249" s="28" t="s">
        <v>6383</v>
      </c>
      <c r="F249" s="14" t="s">
        <v>44</v>
      </c>
      <c r="G249" s="14" t="s">
        <v>261</v>
      </c>
    </row>
    <row r="250" spans="1:7" ht="28.5" customHeight="1">
      <c r="A250" s="14">
        <v>81</v>
      </c>
      <c r="B250" s="14" t="s">
        <v>6623</v>
      </c>
      <c r="C250" s="14" t="s">
        <v>101</v>
      </c>
      <c r="D250" s="14" t="s">
        <v>6528</v>
      </c>
      <c r="E250" s="28" t="s">
        <v>6383</v>
      </c>
      <c r="F250" s="14" t="s">
        <v>44</v>
      </c>
      <c r="G250" s="14" t="s">
        <v>261</v>
      </c>
    </row>
    <row r="251" spans="1:7" ht="28.5" customHeight="1">
      <c r="A251" s="14">
        <v>82</v>
      </c>
      <c r="B251" s="14" t="s">
        <v>6624</v>
      </c>
      <c r="C251" s="14" t="s">
        <v>101</v>
      </c>
      <c r="D251" s="14" t="s">
        <v>6528</v>
      </c>
      <c r="E251" s="28" t="s">
        <v>6383</v>
      </c>
      <c r="F251" s="14" t="s">
        <v>44</v>
      </c>
      <c r="G251" s="14" t="s">
        <v>261</v>
      </c>
    </row>
    <row r="252" spans="1:7" ht="28.5" customHeight="1">
      <c r="A252" s="14">
        <v>83</v>
      </c>
      <c r="B252" s="14" t="s">
        <v>6625</v>
      </c>
      <c r="C252" s="14" t="s">
        <v>101</v>
      </c>
      <c r="D252" s="14" t="s">
        <v>6528</v>
      </c>
      <c r="E252" s="28" t="s">
        <v>6383</v>
      </c>
      <c r="F252" s="14" t="s">
        <v>44</v>
      </c>
      <c r="G252" s="14" t="s">
        <v>261</v>
      </c>
    </row>
    <row r="253" spans="1:7" ht="28.5" customHeight="1">
      <c r="A253" s="14">
        <v>84</v>
      </c>
      <c r="B253" s="14" t="s">
        <v>6626</v>
      </c>
      <c r="C253" s="14" t="s">
        <v>101</v>
      </c>
      <c r="D253" s="14" t="s">
        <v>6530</v>
      </c>
      <c r="E253" s="28" t="s">
        <v>6383</v>
      </c>
      <c r="F253" s="14" t="s">
        <v>44</v>
      </c>
      <c r="G253" s="14" t="s">
        <v>261</v>
      </c>
    </row>
    <row r="254" spans="1:7" ht="28.5" customHeight="1">
      <c r="A254" s="14">
        <v>85</v>
      </c>
      <c r="B254" s="14" t="s">
        <v>6627</v>
      </c>
      <c r="C254" s="14" t="s">
        <v>101</v>
      </c>
      <c r="D254" s="14" t="s">
        <v>6530</v>
      </c>
      <c r="E254" s="28" t="s">
        <v>6383</v>
      </c>
      <c r="F254" s="14" t="s">
        <v>44</v>
      </c>
      <c r="G254" s="14" t="s">
        <v>261</v>
      </c>
    </row>
    <row r="255" spans="1:7" ht="28.5" customHeight="1">
      <c r="A255" s="14">
        <v>86</v>
      </c>
      <c r="B255" s="14" t="s">
        <v>6628</v>
      </c>
      <c r="C255" s="14" t="s">
        <v>101</v>
      </c>
      <c r="D255" s="14" t="s">
        <v>6530</v>
      </c>
      <c r="E255" s="28" t="s">
        <v>6383</v>
      </c>
      <c r="F255" s="14" t="s">
        <v>44</v>
      </c>
      <c r="G255" s="14" t="s">
        <v>261</v>
      </c>
    </row>
    <row r="256" spans="1:7" ht="28.5" customHeight="1">
      <c r="A256" s="14">
        <v>87</v>
      </c>
      <c r="B256" s="14" t="s">
        <v>6629</v>
      </c>
      <c r="C256" s="14" t="s">
        <v>101</v>
      </c>
      <c r="D256" s="14" t="s">
        <v>6530</v>
      </c>
      <c r="E256" s="28" t="s">
        <v>6383</v>
      </c>
      <c r="F256" s="14" t="s">
        <v>44</v>
      </c>
      <c r="G256" s="14" t="s">
        <v>261</v>
      </c>
    </row>
    <row r="257" spans="1:7" ht="28.5" customHeight="1">
      <c r="A257" s="14">
        <v>88</v>
      </c>
      <c r="B257" s="14" t="s">
        <v>6630</v>
      </c>
      <c r="C257" s="14" t="s">
        <v>101</v>
      </c>
      <c r="D257" s="14" t="s">
        <v>6530</v>
      </c>
      <c r="E257" s="28" t="s">
        <v>6383</v>
      </c>
      <c r="F257" s="14" t="s">
        <v>44</v>
      </c>
      <c r="G257" s="14" t="s">
        <v>261</v>
      </c>
    </row>
    <row r="258" spans="1:7" ht="28.5" customHeight="1">
      <c r="A258" s="14">
        <v>89</v>
      </c>
      <c r="B258" s="14" t="s">
        <v>6631</v>
      </c>
      <c r="C258" s="14" t="s">
        <v>101</v>
      </c>
      <c r="D258" s="14" t="s">
        <v>6632</v>
      </c>
      <c r="E258" s="28" t="s">
        <v>6383</v>
      </c>
      <c r="F258" s="14" t="s">
        <v>44</v>
      </c>
      <c r="G258" s="14" t="s">
        <v>261</v>
      </c>
    </row>
    <row r="259" spans="1:7" ht="28.5" customHeight="1">
      <c r="A259" s="14">
        <v>90</v>
      </c>
      <c r="B259" s="14" t="s">
        <v>6633</v>
      </c>
      <c r="C259" s="14" t="s">
        <v>101</v>
      </c>
      <c r="D259" s="14" t="s">
        <v>6632</v>
      </c>
      <c r="E259" s="28" t="s">
        <v>6383</v>
      </c>
      <c r="F259" s="14" t="s">
        <v>44</v>
      </c>
      <c r="G259" s="14" t="s">
        <v>261</v>
      </c>
    </row>
    <row r="260" spans="1:7" ht="28.5" customHeight="1">
      <c r="A260" s="14">
        <v>91</v>
      </c>
      <c r="B260" s="14" t="s">
        <v>6634</v>
      </c>
      <c r="C260" s="14" t="s">
        <v>101</v>
      </c>
      <c r="D260" s="14" t="s">
        <v>6632</v>
      </c>
      <c r="E260" s="28" t="s">
        <v>6383</v>
      </c>
      <c r="F260" s="14" t="s">
        <v>44</v>
      </c>
      <c r="G260" s="14" t="s">
        <v>261</v>
      </c>
    </row>
    <row r="261" spans="1:7" ht="28.5" customHeight="1">
      <c r="A261" s="14">
        <v>92</v>
      </c>
      <c r="B261" s="14" t="s">
        <v>6635</v>
      </c>
      <c r="C261" s="14" t="s">
        <v>101</v>
      </c>
      <c r="D261" s="14" t="s">
        <v>6632</v>
      </c>
      <c r="E261" s="28" t="s">
        <v>6383</v>
      </c>
      <c r="F261" s="14" t="s">
        <v>44</v>
      </c>
      <c r="G261" s="14" t="s">
        <v>261</v>
      </c>
    </row>
    <row r="262" spans="1:7" ht="28.5" customHeight="1">
      <c r="A262" s="14">
        <v>93</v>
      </c>
      <c r="B262" s="14" t="s">
        <v>6636</v>
      </c>
      <c r="C262" s="14" t="s">
        <v>101</v>
      </c>
      <c r="D262" s="14" t="s">
        <v>6632</v>
      </c>
      <c r="E262" s="28" t="s">
        <v>6383</v>
      </c>
      <c r="F262" s="14" t="s">
        <v>44</v>
      </c>
      <c r="G262" s="14" t="s">
        <v>261</v>
      </c>
    </row>
    <row r="263" spans="1:7" ht="28.5" customHeight="1">
      <c r="A263" s="14">
        <v>94</v>
      </c>
      <c r="B263" s="14" t="s">
        <v>6637</v>
      </c>
      <c r="C263" s="14" t="s">
        <v>101</v>
      </c>
      <c r="D263" s="14" t="s">
        <v>6638</v>
      </c>
      <c r="E263" s="28" t="s">
        <v>6383</v>
      </c>
      <c r="F263" s="14" t="s">
        <v>44</v>
      </c>
      <c r="G263" s="14" t="s">
        <v>261</v>
      </c>
    </row>
    <row r="264" spans="1:7" ht="28.5" customHeight="1">
      <c r="A264" s="14">
        <v>95</v>
      </c>
      <c r="B264" s="14" t="s">
        <v>6639</v>
      </c>
      <c r="C264" s="14" t="s">
        <v>101</v>
      </c>
      <c r="D264" s="14" t="s">
        <v>6638</v>
      </c>
      <c r="E264" s="28" t="s">
        <v>6383</v>
      </c>
      <c r="F264" s="14" t="s">
        <v>44</v>
      </c>
      <c r="G264" s="14" t="s">
        <v>261</v>
      </c>
    </row>
    <row r="265" spans="1:7" ht="28.5" customHeight="1">
      <c r="A265" s="14">
        <v>96</v>
      </c>
      <c r="B265" s="14" t="s">
        <v>6640</v>
      </c>
      <c r="C265" s="14" t="s">
        <v>101</v>
      </c>
      <c r="D265" s="14" t="s">
        <v>6638</v>
      </c>
      <c r="E265" s="28" t="s">
        <v>6383</v>
      </c>
      <c r="F265" s="14" t="s">
        <v>44</v>
      </c>
      <c r="G265" s="14" t="s">
        <v>261</v>
      </c>
    </row>
    <row r="266" spans="1:7" ht="28.5" customHeight="1">
      <c r="A266" s="14">
        <v>97</v>
      </c>
      <c r="B266" s="14" t="s">
        <v>6641</v>
      </c>
      <c r="C266" s="14" t="s">
        <v>101</v>
      </c>
      <c r="D266" s="14" t="s">
        <v>6638</v>
      </c>
      <c r="E266" s="28" t="s">
        <v>6383</v>
      </c>
      <c r="F266" s="14" t="s">
        <v>44</v>
      </c>
      <c r="G266" s="14" t="s">
        <v>261</v>
      </c>
    </row>
    <row r="267" spans="1:7" ht="28.5" customHeight="1">
      <c r="A267" s="14">
        <v>98</v>
      </c>
      <c r="B267" s="14" t="s">
        <v>6642</v>
      </c>
      <c r="C267" s="14" t="s">
        <v>101</v>
      </c>
      <c r="D267" s="14" t="s">
        <v>6643</v>
      </c>
      <c r="E267" s="28" t="s">
        <v>6383</v>
      </c>
      <c r="F267" s="14" t="s">
        <v>44</v>
      </c>
      <c r="G267" s="14" t="s">
        <v>261</v>
      </c>
    </row>
    <row r="268" spans="1:7" ht="28.5" customHeight="1">
      <c r="A268" s="14">
        <v>99</v>
      </c>
      <c r="B268" s="14" t="s">
        <v>6644</v>
      </c>
      <c r="C268" s="14" t="s">
        <v>101</v>
      </c>
      <c r="D268" s="14" t="s">
        <v>6643</v>
      </c>
      <c r="E268" s="28" t="s">
        <v>6383</v>
      </c>
      <c r="F268" s="14" t="s">
        <v>44</v>
      </c>
      <c r="G268" s="14" t="s">
        <v>261</v>
      </c>
    </row>
    <row r="269" spans="1:7" ht="28.5" customHeight="1">
      <c r="A269" s="14">
        <v>100</v>
      </c>
      <c r="B269" s="14" t="s">
        <v>6645</v>
      </c>
      <c r="C269" s="14" t="s">
        <v>101</v>
      </c>
      <c r="D269" s="14" t="s">
        <v>6643</v>
      </c>
      <c r="E269" s="28" t="s">
        <v>6383</v>
      </c>
      <c r="F269" s="14" t="s">
        <v>44</v>
      </c>
      <c r="G269" s="14" t="s">
        <v>261</v>
      </c>
    </row>
    <row r="270" spans="1:7" ht="28.5" customHeight="1">
      <c r="A270" s="14">
        <v>101</v>
      </c>
      <c r="B270" s="14" t="s">
        <v>6646</v>
      </c>
      <c r="C270" s="14" t="s">
        <v>101</v>
      </c>
      <c r="D270" s="14" t="s">
        <v>6643</v>
      </c>
      <c r="E270" s="28" t="s">
        <v>6383</v>
      </c>
      <c r="F270" s="14" t="s">
        <v>44</v>
      </c>
      <c r="G270" s="14" t="s">
        <v>261</v>
      </c>
    </row>
    <row r="271" spans="1:7" ht="28.5" customHeight="1">
      <c r="A271" s="14">
        <v>102</v>
      </c>
      <c r="B271" s="14" t="s">
        <v>6647</v>
      </c>
      <c r="C271" s="14" t="s">
        <v>101</v>
      </c>
      <c r="D271" s="14" t="s">
        <v>6648</v>
      </c>
      <c r="E271" s="28" t="s">
        <v>6383</v>
      </c>
      <c r="F271" s="14" t="s">
        <v>44</v>
      </c>
      <c r="G271" s="14" t="s">
        <v>261</v>
      </c>
    </row>
    <row r="272" spans="1:7" ht="28.5" customHeight="1">
      <c r="A272" s="14">
        <v>103</v>
      </c>
      <c r="B272" s="14" t="s">
        <v>6649</v>
      </c>
      <c r="C272" s="14" t="s">
        <v>101</v>
      </c>
      <c r="D272" s="14" t="s">
        <v>6648</v>
      </c>
      <c r="E272" s="28" t="s">
        <v>6383</v>
      </c>
      <c r="F272" s="14" t="s">
        <v>44</v>
      </c>
      <c r="G272" s="14" t="s">
        <v>261</v>
      </c>
    </row>
    <row r="273" spans="1:7" ht="28.5" customHeight="1">
      <c r="A273" s="14">
        <v>104</v>
      </c>
      <c r="B273" s="14" t="s">
        <v>6650</v>
      </c>
      <c r="C273" s="14" t="s">
        <v>101</v>
      </c>
      <c r="D273" s="14" t="s">
        <v>6648</v>
      </c>
      <c r="E273" s="28" t="s">
        <v>6383</v>
      </c>
      <c r="F273" s="14" t="s">
        <v>44</v>
      </c>
      <c r="G273" s="14" t="s">
        <v>261</v>
      </c>
    </row>
    <row r="274" spans="1:7" ht="28.5" customHeight="1">
      <c r="A274" s="14">
        <v>105</v>
      </c>
      <c r="B274" s="14" t="s">
        <v>6651</v>
      </c>
      <c r="C274" s="14" t="s">
        <v>101</v>
      </c>
      <c r="D274" s="14" t="s">
        <v>6648</v>
      </c>
      <c r="E274" s="28" t="s">
        <v>6383</v>
      </c>
      <c r="F274" s="14" t="s">
        <v>44</v>
      </c>
      <c r="G274" s="14" t="s">
        <v>261</v>
      </c>
    </row>
    <row r="275" spans="1:7" ht="28.5" customHeight="1">
      <c r="A275" s="14">
        <v>106</v>
      </c>
      <c r="B275" s="14" t="s">
        <v>6652</v>
      </c>
      <c r="C275" s="14" t="s">
        <v>101</v>
      </c>
      <c r="D275" s="14" t="s">
        <v>6648</v>
      </c>
      <c r="E275" s="28" t="s">
        <v>6383</v>
      </c>
      <c r="F275" s="14" t="s">
        <v>44</v>
      </c>
      <c r="G275" s="14" t="s">
        <v>261</v>
      </c>
    </row>
    <row r="276" spans="1:7" ht="28.5" customHeight="1">
      <c r="A276" s="14">
        <v>107</v>
      </c>
      <c r="B276" s="14" t="s">
        <v>6653</v>
      </c>
      <c r="C276" s="14" t="s">
        <v>101</v>
      </c>
      <c r="D276" s="14" t="s">
        <v>6648</v>
      </c>
      <c r="E276" s="28" t="s">
        <v>6383</v>
      </c>
      <c r="F276" s="14" t="s">
        <v>44</v>
      </c>
      <c r="G276" s="14" t="s">
        <v>261</v>
      </c>
    </row>
    <row r="277" spans="1:7" ht="28.5" customHeight="1">
      <c r="A277" s="14">
        <v>108</v>
      </c>
      <c r="B277" s="14" t="s">
        <v>6654</v>
      </c>
      <c r="C277" s="14" t="s">
        <v>101</v>
      </c>
      <c r="D277" s="14" t="s">
        <v>1111</v>
      </c>
      <c r="E277" s="28" t="s">
        <v>6383</v>
      </c>
      <c r="F277" s="14" t="s">
        <v>44</v>
      </c>
      <c r="G277" s="14" t="s">
        <v>261</v>
      </c>
    </row>
    <row r="278" spans="1:7" ht="28.5" customHeight="1">
      <c r="A278" s="14">
        <v>109</v>
      </c>
      <c r="B278" s="14" t="s">
        <v>6655</v>
      </c>
      <c r="C278" s="14" t="s">
        <v>101</v>
      </c>
      <c r="D278" s="14" t="s">
        <v>1111</v>
      </c>
      <c r="E278" s="28" t="s">
        <v>6383</v>
      </c>
      <c r="F278" s="14" t="s">
        <v>44</v>
      </c>
      <c r="G278" s="14" t="s">
        <v>261</v>
      </c>
    </row>
    <row r="279" spans="1:7" ht="28.5" customHeight="1">
      <c r="A279" s="14">
        <v>110</v>
      </c>
      <c r="B279" s="14" t="s">
        <v>6656</v>
      </c>
      <c r="C279" s="14" t="s">
        <v>101</v>
      </c>
      <c r="D279" s="14" t="s">
        <v>569</v>
      </c>
      <c r="E279" s="28" t="s">
        <v>6383</v>
      </c>
      <c r="F279" s="14" t="s">
        <v>44</v>
      </c>
      <c r="G279" s="14" t="s">
        <v>261</v>
      </c>
    </row>
    <row r="280" spans="1:7" ht="28.5" customHeight="1">
      <c r="A280" s="14">
        <v>111</v>
      </c>
      <c r="B280" s="14" t="s">
        <v>6657</v>
      </c>
      <c r="C280" s="14" t="s">
        <v>101</v>
      </c>
      <c r="D280" s="14" t="s">
        <v>569</v>
      </c>
      <c r="E280" s="28" t="s">
        <v>6383</v>
      </c>
      <c r="F280" s="14" t="s">
        <v>44</v>
      </c>
      <c r="G280" s="14" t="s">
        <v>261</v>
      </c>
    </row>
    <row r="281" spans="1:7" ht="28.5" customHeight="1">
      <c r="A281" s="14">
        <v>112</v>
      </c>
      <c r="B281" s="14" t="s">
        <v>6658</v>
      </c>
      <c r="C281" s="14" t="s">
        <v>101</v>
      </c>
      <c r="D281" s="14" t="s">
        <v>1114</v>
      </c>
      <c r="E281" s="28" t="s">
        <v>6383</v>
      </c>
      <c r="F281" s="14" t="s">
        <v>44</v>
      </c>
      <c r="G281" s="14" t="s">
        <v>261</v>
      </c>
    </row>
    <row r="282" spans="1:7" ht="28.5" customHeight="1">
      <c r="A282" s="14">
        <v>113</v>
      </c>
      <c r="B282" s="14" t="s">
        <v>6659</v>
      </c>
      <c r="C282" s="14" t="s">
        <v>101</v>
      </c>
      <c r="D282" s="14" t="s">
        <v>583</v>
      </c>
      <c r="E282" s="28" t="s">
        <v>6383</v>
      </c>
      <c r="F282" s="14" t="s">
        <v>44</v>
      </c>
      <c r="G282" s="14" t="s">
        <v>261</v>
      </c>
    </row>
    <row r="283" spans="1:7" ht="28.5" customHeight="1">
      <c r="A283" s="14">
        <v>114</v>
      </c>
      <c r="B283" s="14" t="s">
        <v>6660</v>
      </c>
      <c r="C283" s="14" t="s">
        <v>101</v>
      </c>
      <c r="D283" s="14" t="s">
        <v>583</v>
      </c>
      <c r="E283" s="28" t="s">
        <v>6383</v>
      </c>
      <c r="F283" s="14" t="s">
        <v>44</v>
      </c>
      <c r="G283" s="14" t="s">
        <v>261</v>
      </c>
    </row>
    <row r="284" spans="1:7" ht="28.5" customHeight="1">
      <c r="A284" s="14">
        <v>115</v>
      </c>
      <c r="B284" s="14" t="s">
        <v>6661</v>
      </c>
      <c r="C284" s="14" t="s">
        <v>101</v>
      </c>
      <c r="D284" s="14" t="s">
        <v>590</v>
      </c>
      <c r="E284" s="28" t="s">
        <v>6383</v>
      </c>
      <c r="F284" s="14" t="s">
        <v>44</v>
      </c>
      <c r="G284" s="14" t="s">
        <v>261</v>
      </c>
    </row>
    <row r="285" spans="1:7" ht="28.5" customHeight="1">
      <c r="A285" s="14">
        <v>116</v>
      </c>
      <c r="B285" s="14" t="s">
        <v>6662</v>
      </c>
      <c r="C285" s="14" t="s">
        <v>101</v>
      </c>
      <c r="D285" s="14" t="s">
        <v>590</v>
      </c>
      <c r="E285" s="28" t="s">
        <v>6383</v>
      </c>
      <c r="F285" s="14" t="s">
        <v>44</v>
      </c>
      <c r="G285" s="14" t="s">
        <v>261</v>
      </c>
    </row>
    <row r="286" spans="1:7" ht="28.5" customHeight="1">
      <c r="A286" s="14">
        <v>117</v>
      </c>
      <c r="B286" s="14" t="s">
        <v>6663</v>
      </c>
      <c r="C286" s="14" t="s">
        <v>101</v>
      </c>
      <c r="D286" s="14" t="s">
        <v>590</v>
      </c>
      <c r="E286" s="28" t="s">
        <v>6383</v>
      </c>
      <c r="F286" s="14" t="s">
        <v>44</v>
      </c>
      <c r="G286" s="14" t="s">
        <v>261</v>
      </c>
    </row>
    <row r="287" spans="1:7" ht="28.5" customHeight="1">
      <c r="A287" s="14">
        <v>118</v>
      </c>
      <c r="B287" s="14" t="s">
        <v>6664</v>
      </c>
      <c r="C287" s="14" t="s">
        <v>101</v>
      </c>
      <c r="D287" s="14" t="s">
        <v>593</v>
      </c>
      <c r="E287" s="28" t="s">
        <v>6383</v>
      </c>
      <c r="F287" s="14" t="s">
        <v>44</v>
      </c>
      <c r="G287" s="14" t="s">
        <v>261</v>
      </c>
    </row>
    <row r="288" spans="1:7" ht="28.5" customHeight="1">
      <c r="A288" s="14">
        <v>119</v>
      </c>
      <c r="B288" s="14" t="s">
        <v>6665</v>
      </c>
      <c r="C288" s="14" t="s">
        <v>353</v>
      </c>
      <c r="D288" s="14" t="s">
        <v>6666</v>
      </c>
      <c r="E288" s="28" t="s">
        <v>6383</v>
      </c>
      <c r="F288" s="14" t="s">
        <v>44</v>
      </c>
      <c r="G288" s="14" t="s">
        <v>261</v>
      </c>
    </row>
    <row r="289" spans="1:7" ht="28.5" customHeight="1">
      <c r="A289" s="14">
        <v>120</v>
      </c>
      <c r="B289" s="14" t="s">
        <v>6667</v>
      </c>
      <c r="C289" s="14" t="s">
        <v>353</v>
      </c>
      <c r="D289" s="14" t="s">
        <v>6666</v>
      </c>
      <c r="E289" s="28" t="s">
        <v>6383</v>
      </c>
      <c r="F289" s="14" t="s">
        <v>44</v>
      </c>
      <c r="G289" s="14" t="s">
        <v>261</v>
      </c>
    </row>
    <row r="290" spans="1:7" ht="28.5" customHeight="1">
      <c r="A290" s="14">
        <v>121</v>
      </c>
      <c r="B290" s="14" t="s">
        <v>6668</v>
      </c>
      <c r="C290" s="14" t="s">
        <v>353</v>
      </c>
      <c r="D290" s="14" t="s">
        <v>6666</v>
      </c>
      <c r="E290" s="28" t="s">
        <v>6383</v>
      </c>
      <c r="F290" s="14" t="s">
        <v>44</v>
      </c>
      <c r="G290" s="14" t="s">
        <v>261</v>
      </c>
    </row>
    <row r="291" spans="1:7" ht="28.5" customHeight="1">
      <c r="A291" s="14">
        <v>122</v>
      </c>
      <c r="B291" s="14" t="s">
        <v>6669</v>
      </c>
      <c r="C291" s="14" t="s">
        <v>353</v>
      </c>
      <c r="D291" s="14" t="s">
        <v>6670</v>
      </c>
      <c r="E291" s="28" t="s">
        <v>6383</v>
      </c>
      <c r="F291" s="14" t="s">
        <v>44</v>
      </c>
      <c r="G291" s="14" t="s">
        <v>261</v>
      </c>
    </row>
    <row r="292" spans="1:7" ht="28.5" customHeight="1">
      <c r="A292" s="14">
        <v>123</v>
      </c>
      <c r="B292" s="14" t="s">
        <v>6671</v>
      </c>
      <c r="C292" s="14" t="s">
        <v>353</v>
      </c>
      <c r="D292" s="14" t="s">
        <v>6672</v>
      </c>
      <c r="E292" s="28" t="s">
        <v>6383</v>
      </c>
      <c r="F292" s="14" t="s">
        <v>44</v>
      </c>
      <c r="G292" s="14" t="s">
        <v>261</v>
      </c>
    </row>
    <row r="293" spans="1:7" ht="28.5" customHeight="1">
      <c r="A293" s="14">
        <v>124</v>
      </c>
      <c r="B293" s="14" t="s">
        <v>6673</v>
      </c>
      <c r="C293" s="14" t="s">
        <v>353</v>
      </c>
      <c r="D293" s="14" t="s">
        <v>6672</v>
      </c>
      <c r="E293" s="28" t="s">
        <v>6383</v>
      </c>
      <c r="F293" s="14" t="s">
        <v>44</v>
      </c>
      <c r="G293" s="14" t="s">
        <v>261</v>
      </c>
    </row>
    <row r="294" spans="1:7" ht="28.5" customHeight="1">
      <c r="A294" s="14">
        <v>125</v>
      </c>
      <c r="B294" s="14" t="s">
        <v>6674</v>
      </c>
      <c r="C294" s="14" t="s">
        <v>353</v>
      </c>
      <c r="D294" s="14" t="s">
        <v>1059</v>
      </c>
      <c r="E294" s="28" t="s">
        <v>6383</v>
      </c>
      <c r="F294" s="14" t="s">
        <v>44</v>
      </c>
      <c r="G294" s="14" t="s">
        <v>261</v>
      </c>
    </row>
    <row r="295" spans="1:7" ht="28.5" customHeight="1">
      <c r="A295" s="14">
        <v>126</v>
      </c>
      <c r="B295" s="14" t="s">
        <v>6657</v>
      </c>
      <c r="C295" s="14" t="s">
        <v>353</v>
      </c>
      <c r="D295" s="14" t="s">
        <v>1453</v>
      </c>
      <c r="E295" s="28" t="s">
        <v>6383</v>
      </c>
      <c r="F295" s="14" t="s">
        <v>44</v>
      </c>
      <c r="G295" s="14" t="s">
        <v>261</v>
      </c>
    </row>
    <row r="296" spans="1:7" ht="28.5" customHeight="1">
      <c r="A296" s="14">
        <v>127</v>
      </c>
      <c r="B296" s="14" t="s">
        <v>6675</v>
      </c>
      <c r="C296" s="14" t="s">
        <v>353</v>
      </c>
      <c r="D296" s="14" t="s">
        <v>1453</v>
      </c>
      <c r="E296" s="28" t="s">
        <v>6383</v>
      </c>
      <c r="F296" s="14" t="s">
        <v>44</v>
      </c>
      <c r="G296" s="14" t="s">
        <v>261</v>
      </c>
    </row>
    <row r="297" spans="1:7" ht="28.5" customHeight="1">
      <c r="A297" s="14">
        <v>128</v>
      </c>
      <c r="B297" s="14" t="s">
        <v>6676</v>
      </c>
      <c r="C297" s="14" t="s">
        <v>353</v>
      </c>
      <c r="D297" s="14" t="s">
        <v>6677</v>
      </c>
      <c r="E297" s="28" t="s">
        <v>6383</v>
      </c>
      <c r="F297" s="14" t="s">
        <v>44</v>
      </c>
      <c r="G297" s="14" t="s">
        <v>261</v>
      </c>
    </row>
    <row r="298" spans="1:7" ht="28.5" customHeight="1">
      <c r="A298" s="14">
        <v>129</v>
      </c>
      <c r="B298" s="14" t="s">
        <v>6678</v>
      </c>
      <c r="C298" s="14" t="s">
        <v>353</v>
      </c>
      <c r="D298" s="14" t="s">
        <v>6679</v>
      </c>
      <c r="E298" s="28" t="s">
        <v>6383</v>
      </c>
      <c r="F298" s="14" t="s">
        <v>44</v>
      </c>
      <c r="G298" s="14" t="s">
        <v>261</v>
      </c>
    </row>
    <row r="299" spans="1:7" ht="28.5" customHeight="1">
      <c r="A299" s="14">
        <v>130</v>
      </c>
      <c r="B299" s="14" t="s">
        <v>6680</v>
      </c>
      <c r="C299" s="14" t="s">
        <v>353</v>
      </c>
      <c r="D299" s="14" t="s">
        <v>6679</v>
      </c>
      <c r="E299" s="28" t="s">
        <v>6383</v>
      </c>
      <c r="F299" s="14" t="s">
        <v>44</v>
      </c>
      <c r="G299" s="14" t="s">
        <v>261</v>
      </c>
    </row>
    <row r="300" spans="1:7" ht="28.5" customHeight="1">
      <c r="A300" s="14">
        <v>131</v>
      </c>
      <c r="B300" s="14" t="s">
        <v>6681</v>
      </c>
      <c r="C300" s="14" t="s">
        <v>353</v>
      </c>
      <c r="D300" s="14" t="s">
        <v>6679</v>
      </c>
      <c r="E300" s="28" t="s">
        <v>6383</v>
      </c>
      <c r="F300" s="14" t="s">
        <v>44</v>
      </c>
      <c r="G300" s="14" t="s">
        <v>261</v>
      </c>
    </row>
    <row r="301" spans="1:7" ht="28.5" customHeight="1">
      <c r="A301" s="14">
        <v>132</v>
      </c>
      <c r="B301" s="14" t="s">
        <v>6682</v>
      </c>
      <c r="C301" s="14" t="s">
        <v>353</v>
      </c>
      <c r="D301" s="14" t="s">
        <v>6679</v>
      </c>
      <c r="E301" s="28" t="s">
        <v>6383</v>
      </c>
      <c r="F301" s="14" t="s">
        <v>44</v>
      </c>
      <c r="G301" s="14" t="s">
        <v>261</v>
      </c>
    </row>
    <row r="302" spans="1:7" ht="28.5" customHeight="1">
      <c r="A302" s="14">
        <v>133</v>
      </c>
      <c r="B302" s="14" t="s">
        <v>6683</v>
      </c>
      <c r="C302" s="14" t="s">
        <v>353</v>
      </c>
      <c r="D302" s="14" t="s">
        <v>6679</v>
      </c>
      <c r="E302" s="28" t="s">
        <v>6383</v>
      </c>
      <c r="F302" s="14" t="s">
        <v>44</v>
      </c>
      <c r="G302" s="14" t="s">
        <v>261</v>
      </c>
    </row>
    <row r="303" spans="1:7" ht="28.5" customHeight="1">
      <c r="A303" s="14">
        <v>134</v>
      </c>
      <c r="B303" s="14" t="s">
        <v>6667</v>
      </c>
      <c r="C303" s="14" t="s">
        <v>353</v>
      </c>
      <c r="D303" s="14" t="s">
        <v>6684</v>
      </c>
      <c r="E303" s="28" t="s">
        <v>6383</v>
      </c>
      <c r="F303" s="14" t="s">
        <v>44</v>
      </c>
      <c r="G303" s="14" t="s">
        <v>261</v>
      </c>
    </row>
    <row r="304" spans="1:7" ht="28.5" customHeight="1">
      <c r="A304" s="76"/>
      <c r="B304" s="76"/>
      <c r="C304" s="76"/>
      <c r="D304" s="76"/>
      <c r="E304" s="77"/>
      <c r="F304" s="76"/>
      <c r="G304" s="76"/>
    </row>
    <row r="305" spans="1:7" ht="28.5" customHeight="1">
      <c r="A305" s="76"/>
      <c r="B305" s="76"/>
      <c r="C305" s="76"/>
      <c r="D305" s="76"/>
      <c r="E305" s="77"/>
      <c r="F305" s="76"/>
      <c r="G305" s="76"/>
    </row>
    <row r="306" spans="1:7" ht="28.5" customHeight="1">
      <c r="A306" s="76"/>
      <c r="B306" s="76"/>
      <c r="C306" s="76"/>
      <c r="D306" s="76"/>
      <c r="E306" s="77"/>
      <c r="F306" s="76"/>
      <c r="G306" s="76"/>
    </row>
    <row r="307" spans="1:8" s="5" customFormat="1" ht="46.5" customHeight="1">
      <c r="A307" s="78" t="s">
        <v>6685</v>
      </c>
      <c r="B307" s="78"/>
      <c r="C307" s="78"/>
      <c r="D307" s="78"/>
      <c r="E307" s="78"/>
      <c r="F307" s="78"/>
      <c r="G307" s="78"/>
      <c r="H307"/>
    </row>
    <row r="308" spans="1:8" s="5" customFormat="1" ht="28.5" customHeight="1">
      <c r="A308" s="39" t="s">
        <v>1086</v>
      </c>
      <c r="B308" s="40"/>
      <c r="C308" s="40"/>
      <c r="D308" s="40"/>
      <c r="E308" s="40"/>
      <c r="F308" s="40"/>
      <c r="G308" s="41"/>
      <c r="H308"/>
    </row>
    <row r="309" spans="1:7" ht="28.5" customHeight="1">
      <c r="A309" s="11" t="s">
        <v>2</v>
      </c>
      <c r="B309" s="11" t="s">
        <v>88</v>
      </c>
      <c r="C309" s="11" t="s">
        <v>89</v>
      </c>
      <c r="D309" s="12" t="s">
        <v>90</v>
      </c>
      <c r="E309" s="11" t="s">
        <v>91</v>
      </c>
      <c r="F309" s="11" t="s">
        <v>92</v>
      </c>
      <c r="G309" s="11" t="s">
        <v>93</v>
      </c>
    </row>
    <row r="310" spans="1:7" ht="28.5" customHeight="1">
      <c r="A310" s="11"/>
      <c r="B310" s="11"/>
      <c r="C310" s="11"/>
      <c r="D310" s="12"/>
      <c r="E310" s="11"/>
      <c r="F310" s="11"/>
      <c r="G310" s="11"/>
    </row>
    <row r="311" spans="1:7" ht="28.5" customHeight="1">
      <c r="A311" s="39" t="s">
        <v>6686</v>
      </c>
      <c r="B311" s="40"/>
      <c r="C311" s="40"/>
      <c r="D311" s="40"/>
      <c r="E311" s="40"/>
      <c r="F311" s="40"/>
      <c r="G311" s="41"/>
    </row>
    <row r="312" spans="1:8" ht="28.5" customHeight="1">
      <c r="A312" s="11" t="s">
        <v>2</v>
      </c>
      <c r="B312" s="11" t="s">
        <v>88</v>
      </c>
      <c r="C312" s="11" t="s">
        <v>89</v>
      </c>
      <c r="D312" s="12" t="s">
        <v>90</v>
      </c>
      <c r="E312" s="11" t="s">
        <v>91</v>
      </c>
      <c r="F312" s="11" t="s">
        <v>92</v>
      </c>
      <c r="G312" s="11" t="s">
        <v>93</v>
      </c>
      <c r="H312" s="5"/>
    </row>
    <row r="313" spans="1:8" s="1" customFormat="1" ht="171.75" customHeight="1">
      <c r="A313" s="56">
        <v>1</v>
      </c>
      <c r="B313" s="56" t="s">
        <v>6687</v>
      </c>
      <c r="C313" s="56" t="s">
        <v>6688</v>
      </c>
      <c r="D313" s="56" t="s">
        <v>309</v>
      </c>
      <c r="E313" s="56" t="s">
        <v>6350</v>
      </c>
      <c r="F313" s="56" t="s">
        <v>6689</v>
      </c>
      <c r="G313" s="14" t="s">
        <v>6690</v>
      </c>
      <c r="H313" s="26"/>
    </row>
    <row r="314" spans="1:8" ht="28.5" customHeight="1">
      <c r="A314" s="11"/>
      <c r="B314" s="11"/>
      <c r="C314" s="11"/>
      <c r="D314" s="12"/>
      <c r="E314" s="11"/>
      <c r="F314" s="11"/>
      <c r="G314" s="11"/>
      <c r="H314" s="5"/>
    </row>
    <row r="315" spans="1:8" ht="28.5" customHeight="1">
      <c r="A315" s="11"/>
      <c r="B315" s="11"/>
      <c r="C315" s="11"/>
      <c r="D315" s="12"/>
      <c r="E315" s="11"/>
      <c r="F315" s="11"/>
      <c r="G315" s="11"/>
      <c r="H315" s="5"/>
    </row>
    <row r="316" spans="1:7" ht="28.5" customHeight="1">
      <c r="A316" s="39" t="s">
        <v>6691</v>
      </c>
      <c r="B316" s="40"/>
      <c r="C316" s="40"/>
      <c r="D316" s="40"/>
      <c r="E316" s="40"/>
      <c r="F316" s="40"/>
      <c r="G316" s="41"/>
    </row>
    <row r="317" spans="1:7" ht="28.5" customHeight="1">
      <c r="A317" s="11" t="s">
        <v>2</v>
      </c>
      <c r="B317" s="11" t="s">
        <v>88</v>
      </c>
      <c r="C317" s="11" t="s">
        <v>89</v>
      </c>
      <c r="D317" s="12" t="s">
        <v>90</v>
      </c>
      <c r="E317" s="11" t="s">
        <v>91</v>
      </c>
      <c r="F317" s="11" t="s">
        <v>92</v>
      </c>
      <c r="G317" s="11" t="s">
        <v>93</v>
      </c>
    </row>
    <row r="318" spans="1:7" ht="28.5" customHeight="1">
      <c r="A318" s="56">
        <v>1</v>
      </c>
      <c r="B318" s="56" t="s">
        <v>6687</v>
      </c>
      <c r="C318" s="56" t="s">
        <v>4726</v>
      </c>
      <c r="D318" s="56" t="s">
        <v>481</v>
      </c>
      <c r="E318" s="56" t="s">
        <v>6333</v>
      </c>
      <c r="F318" s="56" t="s">
        <v>44</v>
      </c>
      <c r="G318" s="14" t="s">
        <v>261</v>
      </c>
    </row>
    <row r="319" spans="1:7" ht="28.5" customHeight="1">
      <c r="A319" s="56">
        <v>2</v>
      </c>
      <c r="B319" s="56" t="s">
        <v>6687</v>
      </c>
      <c r="C319" s="56" t="s">
        <v>4726</v>
      </c>
      <c r="D319" s="56" t="s">
        <v>989</v>
      </c>
      <c r="E319" s="56" t="s">
        <v>6333</v>
      </c>
      <c r="F319" s="56" t="s">
        <v>44</v>
      </c>
      <c r="G319" s="14" t="s">
        <v>261</v>
      </c>
    </row>
    <row r="320" spans="1:7" ht="28.5" customHeight="1">
      <c r="A320" s="56">
        <v>3</v>
      </c>
      <c r="B320" s="56" t="s">
        <v>6687</v>
      </c>
      <c r="C320" s="56" t="s">
        <v>4726</v>
      </c>
      <c r="D320" s="56" t="s">
        <v>529</v>
      </c>
      <c r="E320" s="56" t="s">
        <v>6333</v>
      </c>
      <c r="F320" s="56" t="s">
        <v>44</v>
      </c>
      <c r="G320" s="14" t="s">
        <v>261</v>
      </c>
    </row>
    <row r="321" spans="1:7" ht="28.5" customHeight="1">
      <c r="A321" s="14"/>
      <c r="B321" s="14"/>
      <c r="C321" s="14"/>
      <c r="D321" s="17"/>
      <c r="E321" s="14"/>
      <c r="F321" s="14"/>
      <c r="G321" s="14"/>
    </row>
    <row r="322" spans="1:7" ht="45.75" customHeight="1">
      <c r="A322" s="79" t="s">
        <v>6692</v>
      </c>
      <c r="B322" s="79"/>
      <c r="C322" s="79"/>
      <c r="D322" s="79"/>
      <c r="E322" s="79"/>
      <c r="F322" s="79"/>
      <c r="G322" s="79"/>
    </row>
    <row r="323" spans="1:7" ht="28.5" customHeight="1">
      <c r="A323" s="39" t="s">
        <v>1086</v>
      </c>
      <c r="B323" s="40"/>
      <c r="C323" s="40"/>
      <c r="D323" s="40"/>
      <c r="E323" s="40"/>
      <c r="F323" s="40"/>
      <c r="G323" s="41"/>
    </row>
    <row r="324" spans="1:7" ht="28.5" customHeight="1">
      <c r="A324" s="11" t="s">
        <v>2</v>
      </c>
      <c r="B324" s="11" t="s">
        <v>88</v>
      </c>
      <c r="C324" s="11" t="s">
        <v>89</v>
      </c>
      <c r="D324" s="12" t="s">
        <v>90</v>
      </c>
      <c r="E324" s="11" t="s">
        <v>91</v>
      </c>
      <c r="F324" s="11" t="s">
        <v>92</v>
      </c>
      <c r="G324" s="11" t="s">
        <v>93</v>
      </c>
    </row>
    <row r="325" spans="1:7" ht="28.5" customHeight="1">
      <c r="A325" s="11"/>
      <c r="B325" s="11"/>
      <c r="C325" s="11"/>
      <c r="D325" s="12"/>
      <c r="E325" s="11"/>
      <c r="F325" s="11"/>
      <c r="G325" s="11"/>
    </row>
    <row r="326" spans="1:7" ht="28.5" customHeight="1">
      <c r="A326" s="39" t="s">
        <v>6686</v>
      </c>
      <c r="B326" s="40"/>
      <c r="C326" s="40"/>
      <c r="D326" s="40"/>
      <c r="E326" s="40"/>
      <c r="F326" s="40"/>
      <c r="G326" s="41"/>
    </row>
    <row r="327" spans="1:7" ht="28.5" customHeight="1">
      <c r="A327" s="11" t="s">
        <v>2</v>
      </c>
      <c r="B327" s="11" t="s">
        <v>88</v>
      </c>
      <c r="C327" s="11" t="s">
        <v>89</v>
      </c>
      <c r="D327" s="12" t="s">
        <v>90</v>
      </c>
      <c r="E327" s="11" t="s">
        <v>91</v>
      </c>
      <c r="F327" s="11" t="s">
        <v>92</v>
      </c>
      <c r="G327" s="11" t="s">
        <v>93</v>
      </c>
    </row>
    <row r="328" spans="1:7" ht="28.5" customHeight="1">
      <c r="A328" s="56">
        <v>1</v>
      </c>
      <c r="B328" s="56" t="s">
        <v>6687</v>
      </c>
      <c r="C328" s="56" t="s">
        <v>4726</v>
      </c>
      <c r="D328" s="56" t="s">
        <v>529</v>
      </c>
      <c r="E328" s="56" t="s">
        <v>6333</v>
      </c>
      <c r="F328" s="56" t="s">
        <v>6693</v>
      </c>
      <c r="G328" s="14" t="s">
        <v>6694</v>
      </c>
    </row>
    <row r="329" spans="1:7" ht="28.5" customHeight="1">
      <c r="A329" s="11"/>
      <c r="B329" s="11"/>
      <c r="C329" s="11"/>
      <c r="D329" s="12"/>
      <c r="E329" s="11"/>
      <c r="F329" s="11"/>
      <c r="G329" s="11"/>
    </row>
    <row r="330" spans="1:7" ht="28.5" customHeight="1">
      <c r="A330" s="39" t="s">
        <v>6691</v>
      </c>
      <c r="B330" s="40"/>
      <c r="C330" s="40"/>
      <c r="D330" s="40"/>
      <c r="E330" s="40"/>
      <c r="F330" s="40"/>
      <c r="G330" s="41"/>
    </row>
    <row r="331" spans="1:7" ht="28.5" customHeight="1">
      <c r="A331" s="11" t="s">
        <v>2</v>
      </c>
      <c r="B331" s="11" t="s">
        <v>88</v>
      </c>
      <c r="C331" s="11" t="s">
        <v>89</v>
      </c>
      <c r="D331" s="12" t="s">
        <v>90</v>
      </c>
      <c r="E331" s="11" t="s">
        <v>91</v>
      </c>
      <c r="F331" s="11" t="s">
        <v>92</v>
      </c>
      <c r="G331" s="11" t="s">
        <v>93</v>
      </c>
    </row>
    <row r="332" spans="1:7" ht="14.25">
      <c r="A332" s="56">
        <v>1</v>
      </c>
      <c r="B332" s="56" t="s">
        <v>6687</v>
      </c>
      <c r="C332" s="56" t="s">
        <v>4726</v>
      </c>
      <c r="D332" s="56" t="s">
        <v>481</v>
      </c>
      <c r="E332" s="56" t="s">
        <v>6333</v>
      </c>
      <c r="F332" s="56" t="s">
        <v>44</v>
      </c>
      <c r="G332" s="14" t="s">
        <v>261</v>
      </c>
    </row>
    <row r="333" spans="1:7" ht="14.25">
      <c r="A333" s="56">
        <v>2</v>
      </c>
      <c r="B333" s="56" t="s">
        <v>6687</v>
      </c>
      <c r="C333" s="56" t="s">
        <v>4726</v>
      </c>
      <c r="D333" s="56" t="s">
        <v>989</v>
      </c>
      <c r="E333" s="56" t="s">
        <v>6333</v>
      </c>
      <c r="F333" s="56" t="s">
        <v>44</v>
      </c>
      <c r="G333" s="14" t="s">
        <v>261</v>
      </c>
    </row>
  </sheetData>
  <sheetProtection/>
  <mergeCells count="22">
    <mergeCell ref="A1:G1"/>
    <mergeCell ref="A2:G2"/>
    <mergeCell ref="A3:G3"/>
    <mergeCell ref="A4:G4"/>
    <mergeCell ref="A8:G8"/>
    <mergeCell ref="A41:G41"/>
    <mergeCell ref="A107:G107"/>
    <mergeCell ref="A108:G108"/>
    <mergeCell ref="A111:G111"/>
    <mergeCell ref="A118:G118"/>
    <mergeCell ref="A124:G124"/>
    <mergeCell ref="A125:G125"/>
    <mergeCell ref="A128:G128"/>
    <mergeCell ref="A168:G168"/>
    <mergeCell ref="A307:G307"/>
    <mergeCell ref="A308:G308"/>
    <mergeCell ref="A311:G311"/>
    <mergeCell ref="A316:G316"/>
    <mergeCell ref="A322:G322"/>
    <mergeCell ref="A323:G323"/>
    <mergeCell ref="A326:G326"/>
    <mergeCell ref="A330:G330"/>
  </mergeCells>
  <hyperlinks>
    <hyperlink ref="B25" r:id="rId1" tooltip="http://xzzf.ada.gov.cn:3310/xzzf/cxtj/javascript:;" display="宣城市同福堂医药连锁有限公司裘公店"/>
    <hyperlink ref="B26" r:id="rId2" tooltip="http://xzzf.ada.gov.cn:3310/xzzf/cxtj/javascript:;" display="宣城市天赐康大药房有限公司"/>
    <hyperlink ref="B27" r:id="rId3" tooltip="http://xzzf.ada.gov.cn:3310/xzzf/supervisionInspection/javascript:;" display="宁国市竹峰小芸药房"/>
    <hyperlink ref="B28" r:id="rId4" tooltip="http://xzzf.ada.gov.cn:3310/xzzf/risk/javascript:;" display="宁国市惠众大药房"/>
    <hyperlink ref="B29" r:id="rId5" tooltip="http://xzzf.ada.gov.cn:3310/xzzf/risk/javascript:;" display="宁国市民康大药房"/>
    <hyperlink ref="B30" r:id="rId6" tooltip="http://xzzf.ada.gov.cn:3310/xzzf/risk/javascript:;" display="宁国市恒康医药零售有限公司"/>
    <hyperlink ref="B68" r:id="rId7" tooltip="http://xzzf.ada.gov.cn:3310/xzzf/supervisionInspection/javascript:;" display="宁国市康润医药零售有限公司汪溪分公司"/>
    <hyperlink ref="B69" r:id="rId8" tooltip="http://xzzf.ada.gov.cn:3310/xzzf/supervisionInspection/javascript:;" display="宁国市康润医药零售有限公司慈安路分公司"/>
    <hyperlink ref="B70" r:id="rId9" tooltip="http://xzzf.ada.gov.cn:3310/xzzf/supervisionInspection/javascript:;" display="宁国市润康大药房"/>
    <hyperlink ref="B71" r:id="rId10" tooltip="http://xzzf.ada.gov.cn:3310/xzzf/supervisionInspection/javascript:;" display="宁国市一心堂大药房"/>
    <hyperlink ref="B61" r:id="rId11" tooltip="http://xzzf.ada.gov.cn:3310/xzzf/risk/javascript:;" display="宁国市时代医药零售有限公司时代尊城分公司"/>
    <hyperlink ref="B62" r:id="rId12" tooltip="http://xzzf.ada.gov.cn:3310/xzzf/risk/javascript:;" display="宁国市时代医药零售有限公司蓝山春晓分公司"/>
    <hyperlink ref="B63" r:id="rId13" tooltip="http://xzzf.ada.gov.cn:3310/xzzf/risk/javascript:;" display="宁国市北闸中西药房"/>
    <hyperlink ref="B64" r:id="rId14" tooltip="http://xzzf.ada.gov.cn:3310/xzzf/risk/javascript:;" display="宁国市时代医药零售有限公司白云分公司"/>
    <hyperlink ref="B65" r:id="rId15" tooltip="http://xzzf.ada.gov.cn:3310/xzzf/risk/javascript:;" display="宁国市同德堂药房"/>
    <hyperlink ref="B66" r:id="rId16" tooltip="http://xzzf.ada.gov.cn:3310/xzzf/risk/javascript:;" display="宁国市仁和大药房"/>
    <hyperlink ref="B67" r:id="rId17" tooltip="http://xzzf.ada.gov.cn:3310/xzzf/risk/javascript:;" display="宁国市华仁堂大药房"/>
    <hyperlink ref="B72" r:id="rId18" tooltip="http://xzzf.ada.gov.cn:3310/xzzf/risk/javascript:;" display="宁国市凤亦宁药店"/>
    <hyperlink ref="B73" r:id="rId19" tooltip="http://xzzf.ada.gov.cn:3310/xzzf/risk/javascript:;" display="安徽省宁国市曼迪新医药药材有限公司东津大药房"/>
    <hyperlink ref="B74" r:id="rId20" tooltip="http://xzzf.ada.gov.cn:3310/xzzf/risk/javascript:;" display="宁国市河沥溪大药房"/>
    <hyperlink ref="B75" r:id="rId21" tooltip="http://xzzf.ada.gov.cn:3310/xzzf/risk/javascript:;" display="宁国市兴业路河沥溪大药房"/>
    <hyperlink ref="B76" r:id="rId22" tooltip="http://xzzf.ada.gov.cn:3310/xzzf/risk/javascript:;" display="宁国市桥东大药房"/>
    <hyperlink ref="B77" r:id="rId23" tooltip="http://xzzf.ada.gov.cn:3310/xzzf/risk/javascript:;" display="宣城市大药房连锁有限公司宁国南极店"/>
    <hyperlink ref="B78" r:id="rId24" tooltip="http://xzzf.ada.gov.cn:3310/xzzf/risk/javascript:;" display="宁国市北园路仁德堂大药房"/>
    <hyperlink ref="B79" r:id="rId25" tooltip="http://xzzf.ada.gov.cn:3310/xzzf/risk/javascript:;" display="宁国市锦苑药房"/>
    <hyperlink ref="B80" r:id="rId26" tooltip="http://xzzf.ada.gov.cn:3310/xzzf/risk/javascript:;" display="宁国市凤形路德仁堂大药房"/>
    <hyperlink ref="B81" r:id="rId27" tooltip="http://xzzf.ada.gov.cn:3310/xzzf/risk/javascript:;" display="宁国市津河路德仁堂大药房"/>
    <hyperlink ref="B82" r:id="rId28" tooltip="http://xzzf.ada.gov.cn:3310/xzzf/risk/javascript:;" display="宁国市南门桥德仁堂大药房"/>
    <hyperlink ref="B83" r:id="rId29" tooltip="http://xzzf.ada.gov.cn:3310/xzzf/risk/javascript:;" display="宁国市蔡会兵药店"/>
    <hyperlink ref="B84" r:id="rId30" tooltip="http://xzzf.ada.gov.cn:3310/xzzf/risk/javascript:;" display="宁国市德仁堂大药房"/>
    <hyperlink ref="B86" r:id="rId31" tooltip="http://xzzf.ada.gov.cn:3310/xzzf/risk/javascript:;" display="宁国市保德堂药店"/>
    <hyperlink ref="B87" r:id="rId32" tooltip="http://xzzf.ada.gov.cn:3310/xzzf/risk/javascript:;" display="宁国市长生大药房"/>
    <hyperlink ref="B139" r:id="rId33" tooltip="http://xzzf.ada.gov.cn:3310/xzzf/risk/javascript:;" display="宁国健民医院"/>
    <hyperlink ref="B140" r:id="rId34" tooltip="http://xzzf.ada.gov.cn:3310/xzzf/risk/javascript:;" display="宁国手足外伤专科医院"/>
    <hyperlink ref="B185" r:id="rId35" tooltip="http://xzzf.ada.gov.cn:3310/xzzf/risk/javascript:;" display="宁国仁爱中西医结合医院"/>
    <hyperlink ref="B186" r:id="rId36" tooltip="http://xzzf.ada.gov.cn:3310/xzzf/risk/javascript:;" display="安宁中医医院"/>
    <hyperlink ref="B187" r:id="rId37" tooltip="http://xzzf.ada.gov.cn:3310/xzzf/risk/javascript:;" display="宁国仙霞邱氏医院"/>
    <hyperlink ref="B188" r:id="rId38" tooltip="http://xzzf.ada.gov.cn:3310/xzzf/risk/javascript:;" display="宁国仙霞中医皮肤专科门诊部"/>
  </hyperlink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G252"/>
  <sheetViews>
    <sheetView zoomScaleSheetLayoutView="100" workbookViewId="0" topLeftCell="A1">
      <selection activeCell="A1" sqref="A1:IV65536"/>
    </sheetView>
  </sheetViews>
  <sheetFormatPr defaultColWidth="9.00390625" defaultRowHeight="14.25"/>
  <cols>
    <col min="1" max="1" width="5.875" style="0" customWidth="1"/>
    <col min="2" max="2" width="22.875" style="0" customWidth="1"/>
    <col min="3" max="3" width="10.375" style="0" customWidth="1"/>
    <col min="4" max="4" width="13.625" style="0" customWidth="1"/>
    <col min="5" max="5" width="18.875" style="0" customWidth="1"/>
    <col min="6" max="6" width="32.75390625" style="0" customWidth="1"/>
    <col min="7" max="7" width="12.125" style="0" customWidth="1"/>
  </cols>
  <sheetData>
    <row r="1" spans="1:7" ht="25.5">
      <c r="A1" s="7" t="s">
        <v>84</v>
      </c>
      <c r="B1" s="7"/>
      <c r="C1" s="7"/>
      <c r="D1" s="7"/>
      <c r="E1" s="7"/>
      <c r="F1" s="7"/>
      <c r="G1" s="7"/>
    </row>
    <row r="2" spans="1:7" ht="19.5" customHeight="1">
      <c r="A2" s="8" t="s">
        <v>85</v>
      </c>
      <c r="B2" s="8"/>
      <c r="C2" s="8"/>
      <c r="D2" s="8"/>
      <c r="E2" s="8"/>
      <c r="F2" s="8"/>
      <c r="G2" s="8"/>
    </row>
    <row r="3" spans="1:7" ht="19.5" customHeight="1">
      <c r="A3" s="9" t="s">
        <v>86</v>
      </c>
      <c r="B3" s="9"/>
      <c r="C3" s="9"/>
      <c r="D3" s="9"/>
      <c r="E3" s="9"/>
      <c r="F3" s="9"/>
      <c r="G3" s="9"/>
    </row>
    <row r="4" spans="1:7" s="841" customFormat="1" ht="19.5" customHeight="1">
      <c r="A4" s="262" t="s">
        <v>87</v>
      </c>
      <c r="B4" s="262"/>
      <c r="C4" s="262"/>
      <c r="D4" s="262"/>
      <c r="E4" s="262"/>
      <c r="F4" s="262"/>
      <c r="G4" s="262"/>
    </row>
    <row r="5" spans="1:7" s="841" customFormat="1" ht="19.5" customHeight="1">
      <c r="A5" s="176" t="s">
        <v>2</v>
      </c>
      <c r="B5" s="176" t="s">
        <v>88</v>
      </c>
      <c r="C5" s="176" t="s">
        <v>89</v>
      </c>
      <c r="D5" s="176" t="s">
        <v>90</v>
      </c>
      <c r="E5" s="176" t="s">
        <v>91</v>
      </c>
      <c r="F5" s="176" t="s">
        <v>92</v>
      </c>
      <c r="G5" s="176" t="s">
        <v>93</v>
      </c>
    </row>
    <row r="6" spans="1:7" s="841" customFormat="1" ht="19.5" customHeight="1">
      <c r="A6" s="176">
        <v>1</v>
      </c>
      <c r="B6" s="176"/>
      <c r="C6" s="176"/>
      <c r="D6" s="176"/>
      <c r="E6" s="176"/>
      <c r="F6" s="176"/>
      <c r="G6" s="176"/>
    </row>
    <row r="7" spans="1:7" s="841" customFormat="1" ht="19.5" customHeight="1">
      <c r="A7" s="262" t="s">
        <v>94</v>
      </c>
      <c r="B7" s="262"/>
      <c r="C7" s="262"/>
      <c r="D7" s="262"/>
      <c r="E7" s="262"/>
      <c r="F7" s="262"/>
      <c r="G7" s="262"/>
    </row>
    <row r="8" spans="1:7" s="841" customFormat="1" ht="19.5" customHeight="1">
      <c r="A8" s="381" t="s">
        <v>2</v>
      </c>
      <c r="B8" s="381" t="s">
        <v>88</v>
      </c>
      <c r="C8" s="381" t="s">
        <v>89</v>
      </c>
      <c r="D8" s="381" t="s">
        <v>90</v>
      </c>
      <c r="E8" s="381" t="s">
        <v>91</v>
      </c>
      <c r="F8" s="381" t="s">
        <v>92</v>
      </c>
      <c r="G8" s="381" t="s">
        <v>93</v>
      </c>
    </row>
    <row r="9" spans="1:7" s="841" customFormat="1" ht="19.5" customHeight="1">
      <c r="A9" s="381">
        <v>1</v>
      </c>
      <c r="B9" s="842" t="s">
        <v>95</v>
      </c>
      <c r="C9" s="176" t="s">
        <v>96</v>
      </c>
      <c r="D9" s="176" t="s">
        <v>97</v>
      </c>
      <c r="E9" s="176" t="s">
        <v>98</v>
      </c>
      <c r="F9" s="262" t="s">
        <v>99</v>
      </c>
      <c r="G9" s="176" t="s">
        <v>12</v>
      </c>
    </row>
    <row r="10" spans="1:7" s="841" customFormat="1" ht="19.5" customHeight="1">
      <c r="A10" s="381">
        <v>2</v>
      </c>
      <c r="B10" s="262" t="s">
        <v>100</v>
      </c>
      <c r="C10" s="176" t="s">
        <v>101</v>
      </c>
      <c r="D10" s="843">
        <v>43340</v>
      </c>
      <c r="E10" s="176" t="s">
        <v>102</v>
      </c>
      <c r="F10" s="176" t="s">
        <v>103</v>
      </c>
      <c r="G10" s="176" t="s">
        <v>12</v>
      </c>
    </row>
    <row r="11" spans="1:7" s="841" customFormat="1" ht="19.5" customHeight="1">
      <c r="A11" s="381">
        <v>3</v>
      </c>
      <c r="B11" s="262" t="s">
        <v>104</v>
      </c>
      <c r="C11" s="176" t="s">
        <v>101</v>
      </c>
      <c r="D11" s="843">
        <v>43340</v>
      </c>
      <c r="E11" s="176" t="s">
        <v>102</v>
      </c>
      <c r="F11" s="176" t="s">
        <v>105</v>
      </c>
      <c r="G11" s="176" t="s">
        <v>12</v>
      </c>
    </row>
    <row r="12" spans="1:7" s="841" customFormat="1" ht="19.5" customHeight="1">
      <c r="A12" s="381">
        <v>4</v>
      </c>
      <c r="B12" s="262" t="s">
        <v>106</v>
      </c>
      <c r="C12" s="176" t="s">
        <v>101</v>
      </c>
      <c r="D12" s="843">
        <v>43340</v>
      </c>
      <c r="E12" s="176" t="s">
        <v>102</v>
      </c>
      <c r="F12" s="176" t="s">
        <v>107</v>
      </c>
      <c r="G12" s="176" t="s">
        <v>12</v>
      </c>
    </row>
    <row r="13" spans="1:7" s="841" customFormat="1" ht="19.5" customHeight="1">
      <c r="A13" s="381">
        <v>5</v>
      </c>
      <c r="B13" s="262" t="s">
        <v>108</v>
      </c>
      <c r="C13" s="176" t="s">
        <v>101</v>
      </c>
      <c r="D13" s="843">
        <v>43341</v>
      </c>
      <c r="E13" s="176" t="s">
        <v>102</v>
      </c>
      <c r="F13" s="176" t="s">
        <v>109</v>
      </c>
      <c r="G13" s="176" t="s">
        <v>12</v>
      </c>
    </row>
    <row r="14" spans="1:7" s="841" customFormat="1" ht="19.5" customHeight="1">
      <c r="A14" s="381">
        <v>6</v>
      </c>
      <c r="B14" s="262" t="s">
        <v>110</v>
      </c>
      <c r="C14" s="176" t="s">
        <v>101</v>
      </c>
      <c r="D14" s="843">
        <v>43342</v>
      </c>
      <c r="E14" s="176" t="s">
        <v>102</v>
      </c>
      <c r="F14" s="176" t="s">
        <v>111</v>
      </c>
      <c r="G14" s="176" t="s">
        <v>12</v>
      </c>
    </row>
    <row r="15" spans="1:7" s="841" customFormat="1" ht="19.5" customHeight="1">
      <c r="A15" s="381">
        <v>7</v>
      </c>
      <c r="B15" s="262" t="s">
        <v>112</v>
      </c>
      <c r="C15" s="176" t="s">
        <v>101</v>
      </c>
      <c r="D15" s="843">
        <v>43357</v>
      </c>
      <c r="E15" s="176" t="s">
        <v>102</v>
      </c>
      <c r="F15" s="176" t="s">
        <v>113</v>
      </c>
      <c r="G15" s="176" t="s">
        <v>12</v>
      </c>
    </row>
    <row r="16" spans="1:7" s="841" customFormat="1" ht="19.5" customHeight="1">
      <c r="A16" s="381">
        <v>8</v>
      </c>
      <c r="B16" s="262" t="s">
        <v>114</v>
      </c>
      <c r="C16" s="176" t="s">
        <v>101</v>
      </c>
      <c r="D16" s="843">
        <v>43357</v>
      </c>
      <c r="E16" s="176" t="s">
        <v>102</v>
      </c>
      <c r="F16" s="176" t="s">
        <v>115</v>
      </c>
      <c r="G16" s="176" t="s">
        <v>12</v>
      </c>
    </row>
    <row r="17" spans="1:7" s="841" customFormat="1" ht="19.5" customHeight="1">
      <c r="A17" s="381">
        <v>9</v>
      </c>
      <c r="B17" s="262" t="s">
        <v>116</v>
      </c>
      <c r="C17" s="176" t="s">
        <v>101</v>
      </c>
      <c r="D17" s="843">
        <v>43361</v>
      </c>
      <c r="E17" s="176" t="s">
        <v>102</v>
      </c>
      <c r="F17" s="176" t="s">
        <v>117</v>
      </c>
      <c r="G17" s="176" t="s">
        <v>12</v>
      </c>
    </row>
    <row r="18" spans="1:7" s="841" customFormat="1" ht="19.5" customHeight="1">
      <c r="A18" s="381">
        <v>10</v>
      </c>
      <c r="B18" s="844" t="s">
        <v>118</v>
      </c>
      <c r="C18" s="176" t="s">
        <v>101</v>
      </c>
      <c r="D18" s="843">
        <v>43357</v>
      </c>
      <c r="E18" s="176" t="s">
        <v>119</v>
      </c>
      <c r="F18" s="262" t="s">
        <v>120</v>
      </c>
      <c r="G18" s="176" t="s">
        <v>12</v>
      </c>
    </row>
    <row r="19" spans="1:7" s="841" customFormat="1" ht="19.5" customHeight="1">
      <c r="A19" s="381">
        <v>11</v>
      </c>
      <c r="B19" s="845" t="s">
        <v>121</v>
      </c>
      <c r="C19" s="846" t="s">
        <v>101</v>
      </c>
      <c r="D19" s="847" t="s">
        <v>122</v>
      </c>
      <c r="E19" s="176" t="s">
        <v>123</v>
      </c>
      <c r="F19" s="848" t="s">
        <v>124</v>
      </c>
      <c r="G19" s="176" t="s">
        <v>12</v>
      </c>
    </row>
    <row r="20" spans="1:7" s="841" customFormat="1" ht="19.5" customHeight="1">
      <c r="A20" s="381">
        <v>12</v>
      </c>
      <c r="B20" s="845" t="s">
        <v>125</v>
      </c>
      <c r="C20" s="846" t="s">
        <v>101</v>
      </c>
      <c r="D20" s="847" t="s">
        <v>122</v>
      </c>
      <c r="E20" s="176" t="s">
        <v>123</v>
      </c>
      <c r="F20" s="848" t="s">
        <v>126</v>
      </c>
      <c r="G20" s="176" t="s">
        <v>12</v>
      </c>
    </row>
    <row r="21" spans="1:7" s="841" customFormat="1" ht="19.5" customHeight="1">
      <c r="A21" s="381">
        <v>13</v>
      </c>
      <c r="B21" s="845" t="s">
        <v>127</v>
      </c>
      <c r="C21" s="846" t="s">
        <v>101</v>
      </c>
      <c r="D21" s="847" t="s">
        <v>122</v>
      </c>
      <c r="E21" s="176" t="s">
        <v>123</v>
      </c>
      <c r="F21" s="848" t="s">
        <v>128</v>
      </c>
      <c r="G21" s="176" t="s">
        <v>12</v>
      </c>
    </row>
    <row r="22" spans="1:7" s="841" customFormat="1" ht="19.5" customHeight="1">
      <c r="A22" s="381">
        <v>14</v>
      </c>
      <c r="B22" s="849" t="s">
        <v>129</v>
      </c>
      <c r="C22" s="849" t="s">
        <v>101</v>
      </c>
      <c r="D22" s="850" t="s">
        <v>122</v>
      </c>
      <c r="E22" s="301" t="s">
        <v>123</v>
      </c>
      <c r="F22" s="851" t="s">
        <v>130</v>
      </c>
      <c r="G22" s="176" t="s">
        <v>12</v>
      </c>
    </row>
    <row r="23" spans="1:7" s="841" customFormat="1" ht="19.5" customHeight="1">
      <c r="A23" s="381">
        <v>15</v>
      </c>
      <c r="B23" s="845" t="s">
        <v>131</v>
      </c>
      <c r="C23" s="846" t="s">
        <v>101</v>
      </c>
      <c r="D23" s="847" t="s">
        <v>122</v>
      </c>
      <c r="E23" s="176" t="s">
        <v>123</v>
      </c>
      <c r="F23" s="848" t="s">
        <v>132</v>
      </c>
      <c r="G23" s="176" t="s">
        <v>12</v>
      </c>
    </row>
    <row r="24" spans="1:7" s="841" customFormat="1" ht="19.5" customHeight="1">
      <c r="A24" s="381">
        <v>16</v>
      </c>
      <c r="B24" s="845" t="s">
        <v>133</v>
      </c>
      <c r="C24" s="846" t="s">
        <v>101</v>
      </c>
      <c r="D24" s="847" t="s">
        <v>122</v>
      </c>
      <c r="E24" s="176" t="s">
        <v>123</v>
      </c>
      <c r="F24" s="848" t="s">
        <v>134</v>
      </c>
      <c r="G24" s="176" t="s">
        <v>12</v>
      </c>
    </row>
    <row r="25" spans="1:7" s="841" customFormat="1" ht="19.5" customHeight="1">
      <c r="A25" s="381">
        <v>17</v>
      </c>
      <c r="B25" s="845" t="s">
        <v>135</v>
      </c>
      <c r="C25" s="846" t="s">
        <v>101</v>
      </c>
      <c r="D25" s="847" t="s">
        <v>122</v>
      </c>
      <c r="E25" s="176" t="s">
        <v>123</v>
      </c>
      <c r="F25" s="848" t="s">
        <v>136</v>
      </c>
      <c r="G25" s="176" t="s">
        <v>12</v>
      </c>
    </row>
    <row r="26" spans="1:7" s="841" customFormat="1" ht="19.5" customHeight="1">
      <c r="A26" s="381">
        <v>18</v>
      </c>
      <c r="B26" s="852" t="s">
        <v>137</v>
      </c>
      <c r="C26" s="846" t="s">
        <v>101</v>
      </c>
      <c r="D26" s="847" t="s">
        <v>122</v>
      </c>
      <c r="E26" s="176" t="s">
        <v>123</v>
      </c>
      <c r="F26" s="848" t="s">
        <v>138</v>
      </c>
      <c r="G26" s="176" t="s">
        <v>12</v>
      </c>
    </row>
    <row r="27" spans="1:7" s="841" customFormat="1" ht="19.5" customHeight="1">
      <c r="A27" s="381">
        <v>19</v>
      </c>
      <c r="B27" s="845" t="s">
        <v>139</v>
      </c>
      <c r="C27" s="846" t="s">
        <v>101</v>
      </c>
      <c r="D27" s="847" t="s">
        <v>122</v>
      </c>
      <c r="E27" s="176" t="s">
        <v>123</v>
      </c>
      <c r="F27" s="848" t="s">
        <v>140</v>
      </c>
      <c r="G27" s="176" t="s">
        <v>12</v>
      </c>
    </row>
    <row r="28" spans="1:7" s="841" customFormat="1" ht="19.5" customHeight="1">
      <c r="A28" s="381">
        <v>20</v>
      </c>
      <c r="B28" s="845" t="s">
        <v>141</v>
      </c>
      <c r="C28" s="846" t="s">
        <v>101</v>
      </c>
      <c r="D28" s="847" t="s">
        <v>122</v>
      </c>
      <c r="E28" s="176" t="s">
        <v>123</v>
      </c>
      <c r="F28" s="848" t="s">
        <v>142</v>
      </c>
      <c r="G28" s="176" t="s">
        <v>12</v>
      </c>
    </row>
    <row r="29" spans="1:7" s="841" customFormat="1" ht="19.5" customHeight="1">
      <c r="A29" s="381">
        <v>21</v>
      </c>
      <c r="B29" s="845" t="s">
        <v>143</v>
      </c>
      <c r="C29" s="846" t="s">
        <v>101</v>
      </c>
      <c r="D29" s="847" t="s">
        <v>122</v>
      </c>
      <c r="E29" s="176" t="s">
        <v>123</v>
      </c>
      <c r="F29" s="848" t="s">
        <v>144</v>
      </c>
      <c r="G29" s="176" t="s">
        <v>12</v>
      </c>
    </row>
    <row r="30" spans="1:7" s="841" customFormat="1" ht="19.5" customHeight="1">
      <c r="A30" s="381">
        <v>22</v>
      </c>
      <c r="B30" s="845" t="s">
        <v>145</v>
      </c>
      <c r="C30" s="846" t="s">
        <v>101</v>
      </c>
      <c r="D30" s="847" t="s">
        <v>122</v>
      </c>
      <c r="E30" s="176" t="s">
        <v>123</v>
      </c>
      <c r="F30" s="848" t="s">
        <v>146</v>
      </c>
      <c r="G30" s="176" t="s">
        <v>12</v>
      </c>
    </row>
    <row r="31" spans="1:7" s="841" customFormat="1" ht="19.5" customHeight="1">
      <c r="A31" s="381">
        <v>23</v>
      </c>
      <c r="B31" s="849" t="s">
        <v>147</v>
      </c>
      <c r="C31" s="849" t="s">
        <v>101</v>
      </c>
      <c r="D31" s="850" t="s">
        <v>122</v>
      </c>
      <c r="E31" s="301" t="s">
        <v>123</v>
      </c>
      <c r="F31" s="851" t="s">
        <v>148</v>
      </c>
      <c r="G31" s="301" t="s">
        <v>12</v>
      </c>
    </row>
    <row r="32" spans="1:7" s="841" customFormat="1" ht="19.5" customHeight="1">
      <c r="A32" s="381">
        <v>24</v>
      </c>
      <c r="B32" s="845" t="s">
        <v>149</v>
      </c>
      <c r="C32" s="846" t="s">
        <v>101</v>
      </c>
      <c r="D32" s="847" t="s">
        <v>122</v>
      </c>
      <c r="E32" s="176" t="s">
        <v>123</v>
      </c>
      <c r="F32" s="848" t="s">
        <v>150</v>
      </c>
      <c r="G32" s="176" t="s">
        <v>12</v>
      </c>
    </row>
    <row r="33" spans="1:7" s="841" customFormat="1" ht="19.5" customHeight="1">
      <c r="A33" s="381">
        <v>25</v>
      </c>
      <c r="B33" s="845" t="s">
        <v>151</v>
      </c>
      <c r="C33" s="846" t="s">
        <v>101</v>
      </c>
      <c r="D33" s="847" t="s">
        <v>152</v>
      </c>
      <c r="E33" s="176" t="s">
        <v>153</v>
      </c>
      <c r="F33" s="848" t="s">
        <v>154</v>
      </c>
      <c r="G33" s="176" t="s">
        <v>12</v>
      </c>
    </row>
    <row r="34" spans="1:7" s="841" customFormat="1" ht="19.5" customHeight="1">
      <c r="A34" s="381">
        <v>26</v>
      </c>
      <c r="B34" s="845" t="s">
        <v>155</v>
      </c>
      <c r="C34" s="846" t="s">
        <v>101</v>
      </c>
      <c r="D34" s="847" t="s">
        <v>152</v>
      </c>
      <c r="E34" s="176" t="s">
        <v>153</v>
      </c>
      <c r="F34" s="848" t="s">
        <v>156</v>
      </c>
      <c r="G34" s="176" t="s">
        <v>12</v>
      </c>
    </row>
    <row r="35" spans="1:7" s="841" customFormat="1" ht="19.5" customHeight="1">
      <c r="A35" s="381">
        <v>27</v>
      </c>
      <c r="B35" s="845" t="s">
        <v>157</v>
      </c>
      <c r="C35" s="846" t="s">
        <v>101</v>
      </c>
      <c r="D35" s="847" t="s">
        <v>152</v>
      </c>
      <c r="E35" s="176" t="s">
        <v>153</v>
      </c>
      <c r="F35" s="848" t="s">
        <v>158</v>
      </c>
      <c r="G35" s="176" t="s">
        <v>12</v>
      </c>
    </row>
    <row r="36" spans="1:7" s="841" customFormat="1" ht="19.5" customHeight="1">
      <c r="A36" s="381">
        <v>28</v>
      </c>
      <c r="B36" s="852" t="s">
        <v>159</v>
      </c>
      <c r="C36" s="846" t="s">
        <v>101</v>
      </c>
      <c r="D36" s="847" t="s">
        <v>160</v>
      </c>
      <c r="E36" s="176" t="s">
        <v>161</v>
      </c>
      <c r="F36" s="848" t="s">
        <v>162</v>
      </c>
      <c r="G36" s="176" t="s">
        <v>12</v>
      </c>
    </row>
    <row r="37" spans="1:7" s="841" customFormat="1" ht="19.5" customHeight="1">
      <c r="A37" s="381">
        <v>29</v>
      </c>
      <c r="B37" s="845" t="s">
        <v>163</v>
      </c>
      <c r="C37" s="846" t="s">
        <v>101</v>
      </c>
      <c r="D37" s="847" t="s">
        <v>160</v>
      </c>
      <c r="E37" s="176" t="s">
        <v>164</v>
      </c>
      <c r="F37" s="848" t="s">
        <v>162</v>
      </c>
      <c r="G37" s="176" t="s">
        <v>12</v>
      </c>
    </row>
    <row r="38" spans="1:7" s="841" customFormat="1" ht="19.5" customHeight="1">
      <c r="A38" s="381">
        <v>30</v>
      </c>
      <c r="B38" s="845" t="s">
        <v>165</v>
      </c>
      <c r="C38" s="846" t="s">
        <v>101</v>
      </c>
      <c r="D38" s="847" t="s">
        <v>160</v>
      </c>
      <c r="E38" s="176" t="s">
        <v>161</v>
      </c>
      <c r="F38" s="848" t="s">
        <v>166</v>
      </c>
      <c r="G38" s="176" t="s">
        <v>12</v>
      </c>
    </row>
    <row r="39" spans="1:7" s="841" customFormat="1" ht="19.5" customHeight="1">
      <c r="A39" s="381">
        <v>31</v>
      </c>
      <c r="B39" s="845" t="s">
        <v>167</v>
      </c>
      <c r="C39" s="846" t="s">
        <v>101</v>
      </c>
      <c r="D39" s="847" t="s">
        <v>160</v>
      </c>
      <c r="E39" s="176" t="s">
        <v>164</v>
      </c>
      <c r="F39" s="848" t="s">
        <v>168</v>
      </c>
      <c r="G39" s="176" t="s">
        <v>12</v>
      </c>
    </row>
    <row r="40" spans="1:7" s="841" customFormat="1" ht="19.5" customHeight="1">
      <c r="A40" s="381">
        <v>32</v>
      </c>
      <c r="B40" s="845" t="s">
        <v>169</v>
      </c>
      <c r="C40" s="846" t="s">
        <v>101</v>
      </c>
      <c r="D40" s="847" t="s">
        <v>160</v>
      </c>
      <c r="E40" s="176" t="s">
        <v>164</v>
      </c>
      <c r="F40" s="848" t="s">
        <v>170</v>
      </c>
      <c r="G40" s="176" t="s">
        <v>12</v>
      </c>
    </row>
    <row r="41" spans="1:7" s="841" customFormat="1" ht="19.5" customHeight="1">
      <c r="A41" s="381">
        <v>33</v>
      </c>
      <c r="B41" s="845" t="s">
        <v>171</v>
      </c>
      <c r="C41" s="846" t="s">
        <v>101</v>
      </c>
      <c r="D41" s="847" t="s">
        <v>160</v>
      </c>
      <c r="E41" s="176" t="s">
        <v>164</v>
      </c>
      <c r="F41" s="848" t="s">
        <v>172</v>
      </c>
      <c r="G41" s="176" t="s">
        <v>12</v>
      </c>
    </row>
    <row r="42" spans="1:7" s="841" customFormat="1" ht="19.5" customHeight="1">
      <c r="A42" s="381">
        <v>34</v>
      </c>
      <c r="B42" s="845" t="s">
        <v>173</v>
      </c>
      <c r="C42" s="846" t="s">
        <v>101</v>
      </c>
      <c r="D42" s="847" t="s">
        <v>97</v>
      </c>
      <c r="E42" s="176" t="s">
        <v>174</v>
      </c>
      <c r="F42" s="848" t="s">
        <v>175</v>
      </c>
      <c r="G42" s="176" t="s">
        <v>12</v>
      </c>
    </row>
    <row r="43" spans="1:7" s="841" customFormat="1" ht="19.5" customHeight="1">
      <c r="A43" s="381">
        <v>35</v>
      </c>
      <c r="B43" s="845" t="s">
        <v>176</v>
      </c>
      <c r="C43" s="846" t="s">
        <v>101</v>
      </c>
      <c r="D43" s="847" t="s">
        <v>97</v>
      </c>
      <c r="E43" s="176" t="s">
        <v>174</v>
      </c>
      <c r="F43" s="848" t="s">
        <v>177</v>
      </c>
      <c r="G43" s="176" t="s">
        <v>12</v>
      </c>
    </row>
    <row r="44" spans="1:7" s="841" customFormat="1" ht="19.5" customHeight="1">
      <c r="A44" s="381">
        <v>36</v>
      </c>
      <c r="B44" s="845" t="s">
        <v>178</v>
      </c>
      <c r="C44" s="846" t="s">
        <v>101</v>
      </c>
      <c r="D44" s="847" t="s">
        <v>97</v>
      </c>
      <c r="E44" s="176" t="s">
        <v>174</v>
      </c>
      <c r="F44" s="848" t="s">
        <v>179</v>
      </c>
      <c r="G44" s="176" t="s">
        <v>12</v>
      </c>
    </row>
    <row r="45" spans="1:7" s="841" customFormat="1" ht="19.5" customHeight="1">
      <c r="A45" s="381">
        <v>37</v>
      </c>
      <c r="B45" s="845" t="s">
        <v>180</v>
      </c>
      <c r="C45" s="846" t="s">
        <v>101</v>
      </c>
      <c r="D45" s="847" t="s">
        <v>181</v>
      </c>
      <c r="E45" s="176" t="s">
        <v>123</v>
      </c>
      <c r="F45" s="848" t="s">
        <v>182</v>
      </c>
      <c r="G45" s="176" t="s">
        <v>12</v>
      </c>
    </row>
    <row r="46" spans="1:7" s="841" customFormat="1" ht="19.5" customHeight="1">
      <c r="A46" s="381">
        <v>38</v>
      </c>
      <c r="B46" s="845" t="s">
        <v>183</v>
      </c>
      <c r="C46" s="846" t="s">
        <v>101</v>
      </c>
      <c r="D46" s="847" t="s">
        <v>181</v>
      </c>
      <c r="E46" s="176" t="s">
        <v>123</v>
      </c>
      <c r="F46" s="848" t="s">
        <v>184</v>
      </c>
      <c r="G46" s="176" t="s">
        <v>12</v>
      </c>
    </row>
    <row r="47" spans="1:7" s="841" customFormat="1" ht="19.5" customHeight="1">
      <c r="A47" s="381">
        <v>39</v>
      </c>
      <c r="B47" s="853" t="s">
        <v>185</v>
      </c>
      <c r="C47" s="845" t="s">
        <v>101</v>
      </c>
      <c r="D47" s="854">
        <v>43362</v>
      </c>
      <c r="E47" s="845" t="s">
        <v>186</v>
      </c>
      <c r="F47" s="845" t="s">
        <v>187</v>
      </c>
      <c r="G47" s="845" t="s">
        <v>12</v>
      </c>
    </row>
    <row r="48" spans="1:7" s="841" customFormat="1" ht="19.5" customHeight="1">
      <c r="A48" s="381">
        <v>40</v>
      </c>
      <c r="B48" s="853" t="s">
        <v>188</v>
      </c>
      <c r="C48" s="845" t="s">
        <v>101</v>
      </c>
      <c r="D48" s="854">
        <v>43362</v>
      </c>
      <c r="E48" s="845" t="s">
        <v>186</v>
      </c>
      <c r="F48" s="845" t="s">
        <v>189</v>
      </c>
      <c r="G48" s="845" t="s">
        <v>12</v>
      </c>
    </row>
    <row r="49" spans="1:7" s="841" customFormat="1" ht="19.5" customHeight="1">
      <c r="A49" s="381">
        <v>41</v>
      </c>
      <c r="B49" s="853" t="s">
        <v>190</v>
      </c>
      <c r="C49" s="845" t="s">
        <v>101</v>
      </c>
      <c r="D49" s="854">
        <v>43362</v>
      </c>
      <c r="E49" s="845" t="s">
        <v>186</v>
      </c>
      <c r="F49" s="845" t="s">
        <v>191</v>
      </c>
      <c r="G49" s="845" t="s">
        <v>12</v>
      </c>
    </row>
    <row r="50" spans="1:7" s="841" customFormat="1" ht="19.5" customHeight="1">
      <c r="A50" s="381">
        <v>42</v>
      </c>
      <c r="B50" s="853" t="s">
        <v>192</v>
      </c>
      <c r="C50" s="845" t="s">
        <v>101</v>
      </c>
      <c r="D50" s="854">
        <v>43362</v>
      </c>
      <c r="E50" s="845" t="s">
        <v>186</v>
      </c>
      <c r="F50" s="845" t="s">
        <v>193</v>
      </c>
      <c r="G50" s="845" t="s">
        <v>12</v>
      </c>
    </row>
    <row r="51" spans="1:7" s="841" customFormat="1" ht="19.5" customHeight="1">
      <c r="A51" s="381">
        <v>43</v>
      </c>
      <c r="B51" s="853" t="s">
        <v>194</v>
      </c>
      <c r="C51" s="845" t="s">
        <v>101</v>
      </c>
      <c r="D51" s="854">
        <v>43362</v>
      </c>
      <c r="E51" s="845" t="s">
        <v>186</v>
      </c>
      <c r="F51" s="845" t="s">
        <v>195</v>
      </c>
      <c r="G51" s="845" t="s">
        <v>12</v>
      </c>
    </row>
    <row r="52" spans="1:7" s="841" customFormat="1" ht="19.5" customHeight="1">
      <c r="A52" s="381">
        <v>44</v>
      </c>
      <c r="B52" s="853" t="s">
        <v>196</v>
      </c>
      <c r="C52" s="845" t="s">
        <v>101</v>
      </c>
      <c r="D52" s="854">
        <v>43368</v>
      </c>
      <c r="E52" s="855" t="s">
        <v>197</v>
      </c>
      <c r="F52" s="845" t="s">
        <v>198</v>
      </c>
      <c r="G52" s="845" t="s">
        <v>12</v>
      </c>
    </row>
    <row r="53" spans="1:7" s="841" customFormat="1" ht="19.5" customHeight="1">
      <c r="A53" s="381">
        <v>45</v>
      </c>
      <c r="B53" s="853" t="s">
        <v>199</v>
      </c>
      <c r="C53" s="845" t="s">
        <v>101</v>
      </c>
      <c r="D53" s="854">
        <v>43353</v>
      </c>
      <c r="E53" s="845" t="s">
        <v>200</v>
      </c>
      <c r="F53" s="845" t="s">
        <v>201</v>
      </c>
      <c r="G53" s="845" t="s">
        <v>202</v>
      </c>
    </row>
    <row r="54" spans="1:7" s="841" customFormat="1" ht="19.5" customHeight="1">
      <c r="A54" s="381">
        <v>46</v>
      </c>
      <c r="B54" s="853" t="s">
        <v>203</v>
      </c>
      <c r="C54" s="845" t="s">
        <v>101</v>
      </c>
      <c r="D54" s="854">
        <v>43363</v>
      </c>
      <c r="E54" s="855" t="s">
        <v>204</v>
      </c>
      <c r="F54" s="845" t="s">
        <v>205</v>
      </c>
      <c r="G54" s="179" t="s">
        <v>206</v>
      </c>
    </row>
    <row r="55" spans="1:7" s="841" customFormat="1" ht="19.5" customHeight="1">
      <c r="A55" s="381">
        <v>47</v>
      </c>
      <c r="B55" s="262" t="s">
        <v>207</v>
      </c>
      <c r="C55" s="262" t="s">
        <v>208</v>
      </c>
      <c r="D55" s="262" t="s">
        <v>209</v>
      </c>
      <c r="E55" s="262" t="s">
        <v>210</v>
      </c>
      <c r="F55" s="262" t="s">
        <v>211</v>
      </c>
      <c r="G55" s="262" t="s">
        <v>206</v>
      </c>
    </row>
    <row r="56" spans="1:7" s="841" customFormat="1" ht="19.5" customHeight="1">
      <c r="A56" s="381">
        <v>48</v>
      </c>
      <c r="B56" s="262" t="s">
        <v>212</v>
      </c>
      <c r="C56" s="262" t="s">
        <v>213</v>
      </c>
      <c r="D56" s="262" t="s">
        <v>214</v>
      </c>
      <c r="E56" s="262" t="s">
        <v>215</v>
      </c>
      <c r="F56" s="262" t="s">
        <v>216</v>
      </c>
      <c r="G56" s="262" t="s">
        <v>206</v>
      </c>
    </row>
    <row r="57" spans="1:7" s="841" customFormat="1" ht="19.5" customHeight="1">
      <c r="A57" s="381">
        <v>49</v>
      </c>
      <c r="B57" s="262" t="s">
        <v>217</v>
      </c>
      <c r="C57" s="262" t="s">
        <v>208</v>
      </c>
      <c r="D57" s="262" t="s">
        <v>218</v>
      </c>
      <c r="E57" s="262" t="s">
        <v>210</v>
      </c>
      <c r="F57" s="262" t="s">
        <v>211</v>
      </c>
      <c r="G57" s="262" t="s">
        <v>206</v>
      </c>
    </row>
    <row r="58" spans="1:7" s="841" customFormat="1" ht="19.5" customHeight="1">
      <c r="A58" s="381">
        <v>50</v>
      </c>
      <c r="B58" s="262" t="s">
        <v>219</v>
      </c>
      <c r="C58" s="262" t="s">
        <v>208</v>
      </c>
      <c r="D58" s="262" t="s">
        <v>220</v>
      </c>
      <c r="E58" s="262" t="s">
        <v>210</v>
      </c>
      <c r="F58" s="262" t="s">
        <v>211</v>
      </c>
      <c r="G58" s="262" t="s">
        <v>206</v>
      </c>
    </row>
    <row r="59" spans="1:7" s="841" customFormat="1" ht="19.5" customHeight="1">
      <c r="A59" s="381">
        <v>51</v>
      </c>
      <c r="B59" s="262" t="s">
        <v>221</v>
      </c>
      <c r="C59" s="262" t="s">
        <v>208</v>
      </c>
      <c r="D59" s="262" t="s">
        <v>222</v>
      </c>
      <c r="E59" s="262" t="s">
        <v>215</v>
      </c>
      <c r="F59" s="262" t="s">
        <v>223</v>
      </c>
      <c r="G59" s="262" t="s">
        <v>206</v>
      </c>
    </row>
    <row r="60" spans="1:7" s="841" customFormat="1" ht="19.5" customHeight="1">
      <c r="A60" s="381"/>
      <c r="B60" s="845"/>
      <c r="C60" s="176"/>
      <c r="D60" s="299"/>
      <c r="E60" s="176"/>
      <c r="F60" s="177"/>
      <c r="G60" s="176"/>
    </row>
    <row r="61" spans="1:7" ht="26.25" customHeight="1">
      <c r="A61" s="856" t="s">
        <v>224</v>
      </c>
      <c r="B61" s="314"/>
      <c r="C61" s="314"/>
      <c r="D61" s="314"/>
      <c r="E61" s="314"/>
      <c r="F61" s="314"/>
      <c r="G61" s="857"/>
    </row>
    <row r="62" spans="1:7" ht="21" customHeight="1">
      <c r="A62" s="381" t="s">
        <v>2</v>
      </c>
      <c r="B62" s="381" t="s">
        <v>88</v>
      </c>
      <c r="C62" s="381" t="s">
        <v>89</v>
      </c>
      <c r="D62" s="381" t="s">
        <v>90</v>
      </c>
      <c r="E62" s="381" t="s">
        <v>91</v>
      </c>
      <c r="F62" s="381" t="s">
        <v>92</v>
      </c>
      <c r="G62" s="381" t="s">
        <v>93</v>
      </c>
    </row>
    <row r="63" spans="1:7" s="3" customFormat="1" ht="19.5" customHeight="1">
      <c r="A63" s="176">
        <v>1</v>
      </c>
      <c r="B63" s="262" t="s">
        <v>225</v>
      </c>
      <c r="C63" s="262" t="s">
        <v>226</v>
      </c>
      <c r="D63" s="262" t="s">
        <v>227</v>
      </c>
      <c r="E63" s="262" t="s">
        <v>228</v>
      </c>
      <c r="F63" s="176" t="s">
        <v>229</v>
      </c>
      <c r="G63" s="176"/>
    </row>
    <row r="64" spans="1:7" ht="19.5" customHeight="1">
      <c r="A64" s="176">
        <v>2</v>
      </c>
      <c r="B64" s="858" t="s">
        <v>230</v>
      </c>
      <c r="C64" s="858" t="s">
        <v>101</v>
      </c>
      <c r="D64" s="843">
        <v>43360</v>
      </c>
      <c r="E64" s="176" t="s">
        <v>231</v>
      </c>
      <c r="F64" s="176" t="s">
        <v>232</v>
      </c>
      <c r="G64" s="176" t="s">
        <v>44</v>
      </c>
    </row>
    <row r="65" spans="1:7" ht="19.5" customHeight="1">
      <c r="A65" s="176">
        <v>3</v>
      </c>
      <c r="B65" s="858" t="s">
        <v>233</v>
      </c>
      <c r="C65" s="858" t="s">
        <v>101</v>
      </c>
      <c r="D65" s="843">
        <v>43360</v>
      </c>
      <c r="E65" s="176" t="s">
        <v>231</v>
      </c>
      <c r="F65" s="176" t="s">
        <v>232</v>
      </c>
      <c r="G65" s="176" t="s">
        <v>44</v>
      </c>
    </row>
    <row r="66" spans="1:7" ht="19.5" customHeight="1">
      <c r="A66" s="176">
        <v>4</v>
      </c>
      <c r="B66" s="858" t="s">
        <v>234</v>
      </c>
      <c r="C66" s="858" t="s">
        <v>101</v>
      </c>
      <c r="D66" s="843">
        <v>43304</v>
      </c>
      <c r="E66" s="176" t="s">
        <v>231</v>
      </c>
      <c r="F66" s="176" t="s">
        <v>232</v>
      </c>
      <c r="G66" s="176" t="s">
        <v>44</v>
      </c>
    </row>
    <row r="67" spans="1:7" ht="19.5" customHeight="1">
      <c r="A67" s="176">
        <v>5</v>
      </c>
      <c r="B67" s="859" t="s">
        <v>235</v>
      </c>
      <c r="C67" s="262" t="s">
        <v>101</v>
      </c>
      <c r="D67" s="860">
        <v>43355</v>
      </c>
      <c r="E67" s="861" t="s">
        <v>236</v>
      </c>
      <c r="F67" s="861" t="s">
        <v>237</v>
      </c>
      <c r="G67" s="176" t="s">
        <v>202</v>
      </c>
    </row>
    <row r="68" spans="1:7" ht="19.5" customHeight="1">
      <c r="A68" s="176">
        <v>6</v>
      </c>
      <c r="B68" s="862" t="s">
        <v>238</v>
      </c>
      <c r="C68" s="262" t="s">
        <v>101</v>
      </c>
      <c r="D68" s="863">
        <v>43368</v>
      </c>
      <c r="E68" s="861" t="s">
        <v>239</v>
      </c>
      <c r="F68" s="861" t="s">
        <v>237</v>
      </c>
      <c r="G68" s="176" t="s">
        <v>202</v>
      </c>
    </row>
    <row r="69" spans="1:7" ht="19.5" customHeight="1">
      <c r="A69" s="176">
        <v>7</v>
      </c>
      <c r="B69" s="853" t="s">
        <v>240</v>
      </c>
      <c r="C69" s="853" t="s">
        <v>101</v>
      </c>
      <c r="D69" s="863">
        <v>43346</v>
      </c>
      <c r="E69" s="864" t="s">
        <v>241</v>
      </c>
      <c r="F69" s="853" t="s">
        <v>44</v>
      </c>
      <c r="G69" s="176"/>
    </row>
    <row r="70" spans="1:7" ht="19.5" customHeight="1">
      <c r="A70" s="176">
        <v>8</v>
      </c>
      <c r="B70" s="262" t="s">
        <v>242</v>
      </c>
      <c r="C70" s="262" t="s">
        <v>101</v>
      </c>
      <c r="D70" s="865">
        <v>43355</v>
      </c>
      <c r="E70" s="262" t="s">
        <v>243</v>
      </c>
      <c r="F70" s="262" t="s">
        <v>44</v>
      </c>
      <c r="G70" s="176"/>
    </row>
    <row r="71" spans="1:7" ht="19.5" customHeight="1">
      <c r="A71" s="176">
        <v>9</v>
      </c>
      <c r="B71" s="262" t="s">
        <v>244</v>
      </c>
      <c r="C71" s="262" t="s">
        <v>101</v>
      </c>
      <c r="D71" s="865">
        <v>43355</v>
      </c>
      <c r="E71" s="262" t="s">
        <v>243</v>
      </c>
      <c r="F71" s="262" t="s">
        <v>44</v>
      </c>
      <c r="G71" s="176"/>
    </row>
    <row r="72" spans="1:7" ht="19.5" customHeight="1">
      <c r="A72" s="176">
        <v>10</v>
      </c>
      <c r="B72" s="861" t="s">
        <v>245</v>
      </c>
      <c r="C72" s="262" t="s">
        <v>101</v>
      </c>
      <c r="D72" s="865">
        <v>43349</v>
      </c>
      <c r="E72" s="262" t="s">
        <v>246</v>
      </c>
      <c r="F72" s="262" t="s">
        <v>44</v>
      </c>
      <c r="G72" s="176"/>
    </row>
    <row r="73" spans="1:7" ht="19.5" customHeight="1">
      <c r="A73" s="176">
        <v>11</v>
      </c>
      <c r="B73" s="866" t="s">
        <v>247</v>
      </c>
      <c r="C73" s="262" t="s">
        <v>101</v>
      </c>
      <c r="D73" s="865">
        <v>43349</v>
      </c>
      <c r="E73" s="262" t="s">
        <v>246</v>
      </c>
      <c r="F73" s="262" t="s">
        <v>44</v>
      </c>
      <c r="G73" s="176"/>
    </row>
    <row r="74" spans="1:7" ht="19.5" customHeight="1">
      <c r="A74" s="176">
        <v>12</v>
      </c>
      <c r="B74" s="262" t="s">
        <v>248</v>
      </c>
      <c r="C74" s="262" t="s">
        <v>101</v>
      </c>
      <c r="D74" s="865">
        <v>43349</v>
      </c>
      <c r="E74" s="262" t="s">
        <v>246</v>
      </c>
      <c r="F74" s="262" t="s">
        <v>44</v>
      </c>
      <c r="G74" s="176"/>
    </row>
    <row r="75" spans="1:7" ht="19.5" customHeight="1">
      <c r="A75" s="176">
        <v>13</v>
      </c>
      <c r="B75" s="262" t="s">
        <v>249</v>
      </c>
      <c r="C75" s="262" t="s">
        <v>101</v>
      </c>
      <c r="D75" s="865">
        <v>43349</v>
      </c>
      <c r="E75" s="262" t="s">
        <v>246</v>
      </c>
      <c r="F75" s="262" t="s">
        <v>44</v>
      </c>
      <c r="G75" s="176"/>
    </row>
    <row r="76" spans="1:7" ht="19.5" customHeight="1">
      <c r="A76" s="176">
        <v>14</v>
      </c>
      <c r="B76" s="262" t="s">
        <v>250</v>
      </c>
      <c r="C76" s="262" t="s">
        <v>101</v>
      </c>
      <c r="D76" s="865">
        <v>43349</v>
      </c>
      <c r="E76" s="262" t="s">
        <v>246</v>
      </c>
      <c r="F76" s="262" t="s">
        <v>44</v>
      </c>
      <c r="G76" s="176"/>
    </row>
    <row r="77" spans="1:7" ht="19.5" customHeight="1">
      <c r="A77" s="176">
        <v>15</v>
      </c>
      <c r="B77" s="862" t="s">
        <v>251</v>
      </c>
      <c r="C77" s="262" t="s">
        <v>101</v>
      </c>
      <c r="D77" s="865">
        <v>43349</v>
      </c>
      <c r="E77" s="262" t="s">
        <v>246</v>
      </c>
      <c r="F77" s="262" t="s">
        <v>44</v>
      </c>
      <c r="G77" s="176"/>
    </row>
    <row r="78" spans="1:7" ht="19.5" customHeight="1">
      <c r="A78" s="176">
        <v>16</v>
      </c>
      <c r="B78" s="262" t="s">
        <v>252</v>
      </c>
      <c r="C78" s="262" t="s">
        <v>101</v>
      </c>
      <c r="D78" s="865">
        <v>43346</v>
      </c>
      <c r="E78" s="262" t="s">
        <v>246</v>
      </c>
      <c r="F78" s="262" t="s">
        <v>44</v>
      </c>
      <c r="G78" s="176"/>
    </row>
    <row r="79" spans="1:7" ht="19.5" customHeight="1">
      <c r="A79" s="176">
        <v>17</v>
      </c>
      <c r="B79" s="853" t="s">
        <v>253</v>
      </c>
      <c r="C79" s="262" t="s">
        <v>101</v>
      </c>
      <c r="D79" s="867" t="s">
        <v>254</v>
      </c>
      <c r="E79" s="262" t="s">
        <v>255</v>
      </c>
      <c r="F79" s="262" t="s">
        <v>44</v>
      </c>
      <c r="G79" s="176"/>
    </row>
    <row r="80" spans="1:7" ht="24" customHeight="1">
      <c r="A80" s="176">
        <v>18</v>
      </c>
      <c r="B80" s="868" t="s">
        <v>256</v>
      </c>
      <c r="C80" s="262" t="s">
        <v>101</v>
      </c>
      <c r="D80" s="867" t="s">
        <v>254</v>
      </c>
      <c r="E80" s="262" t="s">
        <v>255</v>
      </c>
      <c r="F80" s="262" t="s">
        <v>44</v>
      </c>
      <c r="G80" s="176"/>
    </row>
    <row r="81" spans="1:7" ht="24" customHeight="1">
      <c r="A81" s="176">
        <v>19</v>
      </c>
      <c r="B81" s="869" t="s">
        <v>257</v>
      </c>
      <c r="C81" s="262" t="s">
        <v>101</v>
      </c>
      <c r="D81" s="865">
        <v>43355</v>
      </c>
      <c r="E81" s="262" t="s">
        <v>258</v>
      </c>
      <c r="F81" s="262" t="s">
        <v>44</v>
      </c>
      <c r="G81" s="176"/>
    </row>
    <row r="82" spans="1:7" ht="24" customHeight="1">
      <c r="A82" s="176">
        <v>20</v>
      </c>
      <c r="B82" s="842" t="s">
        <v>259</v>
      </c>
      <c r="C82" s="262" t="s">
        <v>101</v>
      </c>
      <c r="D82" s="865">
        <v>43356</v>
      </c>
      <c r="E82" s="262" t="s">
        <v>258</v>
      </c>
      <c r="F82" s="262" t="s">
        <v>44</v>
      </c>
      <c r="G82" s="176"/>
    </row>
    <row r="83" spans="1:7" ht="24" customHeight="1">
      <c r="A83" s="176">
        <v>21</v>
      </c>
      <c r="B83" s="852" t="s">
        <v>260</v>
      </c>
      <c r="C83" s="846" t="s">
        <v>101</v>
      </c>
      <c r="D83" s="847" t="s">
        <v>122</v>
      </c>
      <c r="E83" s="176" t="s">
        <v>123</v>
      </c>
      <c r="F83" s="846" t="s">
        <v>44</v>
      </c>
      <c r="G83" s="176" t="s">
        <v>261</v>
      </c>
    </row>
    <row r="84" spans="1:7" ht="24" customHeight="1">
      <c r="A84" s="176">
        <v>22</v>
      </c>
      <c r="B84" s="845" t="s">
        <v>262</v>
      </c>
      <c r="C84" s="846" t="s">
        <v>101</v>
      </c>
      <c r="D84" s="847" t="s">
        <v>122</v>
      </c>
      <c r="E84" s="176" t="s">
        <v>123</v>
      </c>
      <c r="F84" s="846" t="s">
        <v>44</v>
      </c>
      <c r="G84" s="176" t="s">
        <v>261</v>
      </c>
    </row>
    <row r="85" spans="1:7" ht="24" customHeight="1">
      <c r="A85" s="176">
        <v>23</v>
      </c>
      <c r="B85" s="845" t="s">
        <v>263</v>
      </c>
      <c r="C85" s="846" t="s">
        <v>101</v>
      </c>
      <c r="D85" s="847" t="s">
        <v>122</v>
      </c>
      <c r="E85" s="176" t="s">
        <v>123</v>
      </c>
      <c r="F85" s="846" t="s">
        <v>44</v>
      </c>
      <c r="G85" s="176" t="s">
        <v>261</v>
      </c>
    </row>
    <row r="86" spans="1:7" ht="24" customHeight="1">
      <c r="A86" s="176">
        <v>24</v>
      </c>
      <c r="B86" s="849" t="s">
        <v>264</v>
      </c>
      <c r="C86" s="849" t="s">
        <v>101</v>
      </c>
      <c r="D86" s="850" t="s">
        <v>122</v>
      </c>
      <c r="E86" s="301" t="s">
        <v>123</v>
      </c>
      <c r="F86" s="849" t="s">
        <v>44</v>
      </c>
      <c r="G86" s="301" t="s">
        <v>261</v>
      </c>
    </row>
    <row r="87" spans="1:7" ht="24" customHeight="1">
      <c r="A87" s="176">
        <v>25</v>
      </c>
      <c r="B87" s="845" t="s">
        <v>265</v>
      </c>
      <c r="C87" s="846" t="s">
        <v>101</v>
      </c>
      <c r="D87" s="847" t="s">
        <v>152</v>
      </c>
      <c r="E87" s="176" t="s">
        <v>153</v>
      </c>
      <c r="F87" s="846" t="s">
        <v>44</v>
      </c>
      <c r="G87" s="176" t="s">
        <v>261</v>
      </c>
    </row>
    <row r="88" spans="1:7" ht="24" customHeight="1">
      <c r="A88" s="176">
        <v>26</v>
      </c>
      <c r="B88" s="845" t="s">
        <v>266</v>
      </c>
      <c r="C88" s="846" t="s">
        <v>101</v>
      </c>
      <c r="D88" s="847" t="s">
        <v>152</v>
      </c>
      <c r="E88" s="176" t="s">
        <v>153</v>
      </c>
      <c r="F88" s="846" t="s">
        <v>44</v>
      </c>
      <c r="G88" s="176" t="s">
        <v>261</v>
      </c>
    </row>
    <row r="89" spans="1:7" ht="24" customHeight="1">
      <c r="A89" s="176">
        <v>27</v>
      </c>
      <c r="B89" s="845" t="s">
        <v>267</v>
      </c>
      <c r="C89" s="846" t="s">
        <v>101</v>
      </c>
      <c r="D89" s="847" t="s">
        <v>152</v>
      </c>
      <c r="E89" s="176" t="s">
        <v>153</v>
      </c>
      <c r="F89" s="846" t="s">
        <v>44</v>
      </c>
      <c r="G89" s="176" t="s">
        <v>261</v>
      </c>
    </row>
    <row r="90" spans="1:7" ht="24" customHeight="1">
      <c r="A90" s="176">
        <v>28</v>
      </c>
      <c r="B90" s="845" t="s">
        <v>268</v>
      </c>
      <c r="C90" s="846" t="s">
        <v>101</v>
      </c>
      <c r="D90" s="847" t="s">
        <v>160</v>
      </c>
      <c r="E90" s="176" t="s">
        <v>164</v>
      </c>
      <c r="F90" s="846" t="s">
        <v>44</v>
      </c>
      <c r="G90" s="176" t="s">
        <v>261</v>
      </c>
    </row>
    <row r="91" spans="1:7" ht="24" customHeight="1">
      <c r="A91" s="176">
        <v>29</v>
      </c>
      <c r="B91" s="845" t="s">
        <v>269</v>
      </c>
      <c r="C91" s="846" t="s">
        <v>101</v>
      </c>
      <c r="D91" s="847" t="s">
        <v>160</v>
      </c>
      <c r="E91" s="176" t="s">
        <v>164</v>
      </c>
      <c r="F91" s="846" t="s">
        <v>44</v>
      </c>
      <c r="G91" s="176" t="s">
        <v>261</v>
      </c>
    </row>
    <row r="92" spans="1:7" ht="24" customHeight="1">
      <c r="A92" s="176">
        <v>30</v>
      </c>
      <c r="B92" s="845" t="s">
        <v>270</v>
      </c>
      <c r="C92" s="846" t="s">
        <v>101</v>
      </c>
      <c r="D92" s="847" t="s">
        <v>160</v>
      </c>
      <c r="E92" s="176" t="s">
        <v>164</v>
      </c>
      <c r="F92" s="846" t="s">
        <v>44</v>
      </c>
      <c r="G92" s="176" t="s">
        <v>261</v>
      </c>
    </row>
    <row r="93" spans="1:7" ht="24" customHeight="1">
      <c r="A93" s="176">
        <v>31</v>
      </c>
      <c r="B93" s="852" t="s">
        <v>271</v>
      </c>
      <c r="C93" s="846" t="s">
        <v>101</v>
      </c>
      <c r="D93" s="847" t="s">
        <v>97</v>
      </c>
      <c r="E93" s="176" t="s">
        <v>174</v>
      </c>
      <c r="F93" s="846" t="s">
        <v>44</v>
      </c>
      <c r="G93" s="176" t="s">
        <v>261</v>
      </c>
    </row>
    <row r="94" spans="1:7" ht="24" customHeight="1">
      <c r="A94" s="176">
        <v>32</v>
      </c>
      <c r="B94" s="845" t="s">
        <v>272</v>
      </c>
      <c r="C94" s="846" t="s">
        <v>101</v>
      </c>
      <c r="D94" s="847" t="s">
        <v>97</v>
      </c>
      <c r="E94" s="176" t="s">
        <v>174</v>
      </c>
      <c r="F94" s="846" t="s">
        <v>44</v>
      </c>
      <c r="G94" s="176" t="s">
        <v>261</v>
      </c>
    </row>
    <row r="95" spans="1:7" ht="24" customHeight="1">
      <c r="A95" s="176">
        <v>33</v>
      </c>
      <c r="B95" s="853" t="s">
        <v>273</v>
      </c>
      <c r="C95" s="853" t="s">
        <v>101</v>
      </c>
      <c r="D95" s="853">
        <v>20180919</v>
      </c>
      <c r="E95" s="853" t="s">
        <v>274</v>
      </c>
      <c r="F95" s="870" t="s">
        <v>275</v>
      </c>
      <c r="G95" s="179" t="s">
        <v>261</v>
      </c>
    </row>
    <row r="96" spans="1:7" ht="24" customHeight="1">
      <c r="A96" s="176">
        <v>34</v>
      </c>
      <c r="B96" s="853" t="s">
        <v>276</v>
      </c>
      <c r="C96" s="853" t="s">
        <v>101</v>
      </c>
      <c r="D96" s="853">
        <v>20180919</v>
      </c>
      <c r="E96" s="853" t="s">
        <v>277</v>
      </c>
      <c r="F96" s="870" t="s">
        <v>275</v>
      </c>
      <c r="G96" s="179" t="s">
        <v>261</v>
      </c>
    </row>
    <row r="97" spans="1:7" ht="24" customHeight="1">
      <c r="A97" s="176">
        <v>35</v>
      </c>
      <c r="B97" s="853" t="s">
        <v>278</v>
      </c>
      <c r="C97" s="853" t="s">
        <v>101</v>
      </c>
      <c r="D97" s="853">
        <v>20180926</v>
      </c>
      <c r="E97" s="853" t="s">
        <v>279</v>
      </c>
      <c r="F97" s="870" t="s">
        <v>275</v>
      </c>
      <c r="G97" s="179" t="s">
        <v>261</v>
      </c>
    </row>
    <row r="98" spans="1:7" ht="19.5" customHeight="1">
      <c r="A98" s="176">
        <v>36</v>
      </c>
      <c r="B98" s="262" t="s">
        <v>280</v>
      </c>
      <c r="C98" s="176" t="s">
        <v>208</v>
      </c>
      <c r="D98" s="176" t="s">
        <v>160</v>
      </c>
      <c r="E98" s="176" t="s">
        <v>215</v>
      </c>
      <c r="F98" s="870" t="s">
        <v>275</v>
      </c>
      <c r="G98" s="179" t="s">
        <v>261</v>
      </c>
    </row>
    <row r="99" spans="1:7" ht="19.5" customHeight="1">
      <c r="A99" s="176">
        <v>37</v>
      </c>
      <c r="B99" s="262" t="s">
        <v>281</v>
      </c>
      <c r="C99" s="176" t="s">
        <v>213</v>
      </c>
      <c r="D99" s="176" t="s">
        <v>282</v>
      </c>
      <c r="E99" s="176" t="s">
        <v>210</v>
      </c>
      <c r="F99" s="870" t="s">
        <v>275</v>
      </c>
      <c r="G99" s="179" t="s">
        <v>261</v>
      </c>
    </row>
    <row r="100" spans="1:7" ht="19.5" customHeight="1">
      <c r="A100" s="381"/>
      <c r="B100" s="381"/>
      <c r="C100" s="381"/>
      <c r="D100" s="381"/>
      <c r="E100" s="381"/>
      <c r="F100" s="381"/>
      <c r="G100" s="176"/>
    </row>
    <row r="101" spans="1:7" ht="19.5" customHeight="1">
      <c r="A101" s="871" t="s">
        <v>283</v>
      </c>
      <c r="B101" s="871"/>
      <c r="C101" s="871"/>
      <c r="D101" s="871"/>
      <c r="E101" s="871"/>
      <c r="F101" s="871"/>
      <c r="G101" s="871"/>
    </row>
    <row r="102" spans="1:7" ht="19.5" customHeight="1">
      <c r="A102" s="262" t="s">
        <v>284</v>
      </c>
      <c r="B102" s="262"/>
      <c r="C102" s="262"/>
      <c r="D102" s="262"/>
      <c r="E102" s="262"/>
      <c r="F102" s="262"/>
      <c r="G102" s="262"/>
    </row>
    <row r="103" spans="1:7" ht="19.5" customHeight="1">
      <c r="A103" s="176" t="s">
        <v>2</v>
      </c>
      <c r="B103" s="176" t="s">
        <v>88</v>
      </c>
      <c r="C103" s="176" t="s">
        <v>89</v>
      </c>
      <c r="D103" s="176" t="s">
        <v>90</v>
      </c>
      <c r="E103" s="176" t="s">
        <v>91</v>
      </c>
      <c r="F103" s="176" t="s">
        <v>92</v>
      </c>
      <c r="G103" s="176" t="s">
        <v>93</v>
      </c>
    </row>
    <row r="104" spans="1:7" ht="19.5" customHeight="1">
      <c r="A104" s="176"/>
      <c r="B104" s="176"/>
      <c r="C104" s="176"/>
      <c r="D104" s="176"/>
      <c r="E104" s="176"/>
      <c r="F104" s="176"/>
      <c r="G104" s="176"/>
    </row>
    <row r="105" spans="1:7" ht="19.5" customHeight="1">
      <c r="A105" s="176"/>
      <c r="B105" s="176"/>
      <c r="C105" s="176"/>
      <c r="D105" s="176"/>
      <c r="E105" s="176"/>
      <c r="F105" s="176"/>
      <c r="G105" s="176"/>
    </row>
    <row r="106" spans="1:7" ht="19.5" customHeight="1">
      <c r="A106" s="262" t="s">
        <v>285</v>
      </c>
      <c r="B106" s="262"/>
      <c r="C106" s="262"/>
      <c r="D106" s="262"/>
      <c r="E106" s="262"/>
      <c r="F106" s="262"/>
      <c r="G106" s="262"/>
    </row>
    <row r="107" spans="1:7" ht="19.5" customHeight="1">
      <c r="A107" s="176" t="s">
        <v>2</v>
      </c>
      <c r="B107" s="176" t="s">
        <v>88</v>
      </c>
      <c r="C107" s="176" t="s">
        <v>89</v>
      </c>
      <c r="D107" s="176" t="s">
        <v>90</v>
      </c>
      <c r="E107" s="176" t="s">
        <v>91</v>
      </c>
      <c r="F107" s="176" t="s">
        <v>92</v>
      </c>
      <c r="G107" s="176" t="s">
        <v>93</v>
      </c>
    </row>
    <row r="108" spans="1:7" ht="39" customHeight="1">
      <c r="A108" s="176">
        <v>1</v>
      </c>
      <c r="B108" s="262" t="s">
        <v>286</v>
      </c>
      <c r="C108" s="176" t="s">
        <v>101</v>
      </c>
      <c r="D108" s="843">
        <v>43342</v>
      </c>
      <c r="E108" s="176" t="s">
        <v>102</v>
      </c>
      <c r="F108" s="262" t="s">
        <v>287</v>
      </c>
      <c r="G108" s="176" t="s">
        <v>12</v>
      </c>
    </row>
    <row r="109" spans="1:7" ht="39" customHeight="1">
      <c r="A109" s="176">
        <v>2</v>
      </c>
      <c r="B109" s="176" t="s">
        <v>16</v>
      </c>
      <c r="C109" s="176" t="s">
        <v>213</v>
      </c>
      <c r="D109" s="176" t="s">
        <v>288</v>
      </c>
      <c r="E109" s="176" t="s">
        <v>289</v>
      </c>
      <c r="F109" s="262" t="s">
        <v>290</v>
      </c>
      <c r="G109" s="176" t="s">
        <v>206</v>
      </c>
    </row>
    <row r="110" spans="1:7" ht="39" customHeight="1">
      <c r="A110" s="176">
        <v>3</v>
      </c>
      <c r="B110" s="176" t="s">
        <v>10</v>
      </c>
      <c r="C110" s="176" t="s">
        <v>213</v>
      </c>
      <c r="D110" s="176" t="s">
        <v>291</v>
      </c>
      <c r="E110" s="176" t="s">
        <v>289</v>
      </c>
      <c r="F110" s="262" t="s">
        <v>292</v>
      </c>
      <c r="G110" s="176" t="s">
        <v>206</v>
      </c>
    </row>
    <row r="111" spans="1:7" ht="19.5" customHeight="1">
      <c r="A111" s="262" t="s">
        <v>293</v>
      </c>
      <c r="B111" s="262"/>
      <c r="C111" s="262"/>
      <c r="D111" s="262"/>
      <c r="E111" s="262"/>
      <c r="F111" s="262"/>
      <c r="G111" s="262"/>
    </row>
    <row r="112" spans="1:7" ht="19.5" customHeight="1">
      <c r="A112" s="176" t="s">
        <v>2</v>
      </c>
      <c r="B112" s="176" t="s">
        <v>88</v>
      </c>
      <c r="C112" s="176" t="s">
        <v>89</v>
      </c>
      <c r="D112" s="176" t="s">
        <v>90</v>
      </c>
      <c r="E112" s="176" t="s">
        <v>91</v>
      </c>
      <c r="F112" s="176" t="s">
        <v>92</v>
      </c>
      <c r="G112" s="176" t="s">
        <v>93</v>
      </c>
    </row>
    <row r="113" spans="1:7" ht="19.5" customHeight="1">
      <c r="A113" s="176"/>
      <c r="B113" s="176"/>
      <c r="C113" s="176"/>
      <c r="D113" s="176"/>
      <c r="E113" s="176"/>
      <c r="F113" s="176"/>
      <c r="G113" s="176"/>
    </row>
    <row r="114" spans="1:7" ht="19.5" customHeight="1">
      <c r="A114" s="176"/>
      <c r="B114" s="176"/>
      <c r="C114" s="176"/>
      <c r="D114" s="176"/>
      <c r="E114" s="176"/>
      <c r="F114" s="176"/>
      <c r="G114" s="176"/>
    </row>
    <row r="115" spans="1:7" ht="19.5" customHeight="1">
      <c r="A115" s="871" t="s">
        <v>294</v>
      </c>
      <c r="B115" s="871"/>
      <c r="C115" s="871"/>
      <c r="D115" s="871"/>
      <c r="E115" s="871"/>
      <c r="F115" s="871"/>
      <c r="G115" s="871"/>
    </row>
    <row r="116" spans="1:7" ht="19.5" customHeight="1">
      <c r="A116" s="262" t="s">
        <v>295</v>
      </c>
      <c r="B116" s="262"/>
      <c r="C116" s="262"/>
      <c r="D116" s="262"/>
      <c r="E116" s="262"/>
      <c r="F116" s="262"/>
      <c r="G116" s="262"/>
    </row>
    <row r="117" spans="1:7" ht="19.5" customHeight="1">
      <c r="A117" s="176" t="s">
        <v>2</v>
      </c>
      <c r="B117" s="176" t="s">
        <v>296</v>
      </c>
      <c r="C117" s="176" t="s">
        <v>89</v>
      </c>
      <c r="D117" s="176" t="s">
        <v>90</v>
      </c>
      <c r="E117" s="176" t="s">
        <v>91</v>
      </c>
      <c r="F117" s="176" t="s">
        <v>92</v>
      </c>
      <c r="G117" s="176" t="s">
        <v>93</v>
      </c>
    </row>
    <row r="118" spans="1:7" ht="19.5" customHeight="1">
      <c r="A118" s="176">
        <v>1</v>
      </c>
      <c r="B118" s="176"/>
      <c r="C118" s="176"/>
      <c r="D118" s="176"/>
      <c r="E118" s="176"/>
      <c r="F118" s="176"/>
      <c r="G118" s="176"/>
    </row>
    <row r="119" spans="1:7" ht="19.5" customHeight="1">
      <c r="A119" s="176">
        <v>2</v>
      </c>
      <c r="B119" s="176"/>
      <c r="C119" s="176"/>
      <c r="D119" s="176"/>
      <c r="E119" s="176"/>
      <c r="F119" s="176"/>
      <c r="G119" s="176"/>
    </row>
    <row r="120" spans="1:7" ht="19.5" customHeight="1">
      <c r="A120" s="262" t="s">
        <v>297</v>
      </c>
      <c r="B120" s="262"/>
      <c r="C120" s="262"/>
      <c r="D120" s="262"/>
      <c r="E120" s="262"/>
      <c r="F120" s="262"/>
      <c r="G120" s="262"/>
    </row>
    <row r="121" spans="1:7" ht="19.5" customHeight="1">
      <c r="A121" s="176" t="s">
        <v>2</v>
      </c>
      <c r="B121" s="176" t="s">
        <v>296</v>
      </c>
      <c r="C121" s="176" t="s">
        <v>89</v>
      </c>
      <c r="D121" s="176" t="s">
        <v>90</v>
      </c>
      <c r="E121" s="176" t="s">
        <v>91</v>
      </c>
      <c r="F121" s="176" t="s">
        <v>92</v>
      </c>
      <c r="G121" s="176" t="s">
        <v>93</v>
      </c>
    </row>
    <row r="122" spans="1:7" ht="19.5" customHeight="1">
      <c r="A122" s="262">
        <v>1</v>
      </c>
      <c r="B122" s="262" t="s">
        <v>298</v>
      </c>
      <c r="C122" s="176" t="s">
        <v>101</v>
      </c>
      <c r="D122" s="176" t="s">
        <v>299</v>
      </c>
      <c r="E122" s="176" t="s">
        <v>300</v>
      </c>
      <c r="F122" s="176" t="s">
        <v>301</v>
      </c>
      <c r="G122" s="176" t="s">
        <v>12</v>
      </c>
    </row>
    <row r="123" spans="1:7" ht="19.5" customHeight="1">
      <c r="A123" s="262">
        <v>2</v>
      </c>
      <c r="B123" s="262" t="s">
        <v>302</v>
      </c>
      <c r="C123" s="176" t="s">
        <v>101</v>
      </c>
      <c r="D123" s="176" t="s">
        <v>299</v>
      </c>
      <c r="E123" s="176" t="s">
        <v>300</v>
      </c>
      <c r="F123" s="176" t="s">
        <v>303</v>
      </c>
      <c r="G123" s="176" t="s">
        <v>12</v>
      </c>
    </row>
    <row r="124" spans="1:7" ht="19.5" customHeight="1">
      <c r="A124" s="262">
        <v>3</v>
      </c>
      <c r="B124" s="262" t="s">
        <v>304</v>
      </c>
      <c r="C124" s="176" t="s">
        <v>101</v>
      </c>
      <c r="D124" s="176" t="s">
        <v>299</v>
      </c>
      <c r="E124" s="176" t="s">
        <v>300</v>
      </c>
      <c r="F124" s="176" t="s">
        <v>305</v>
      </c>
      <c r="G124" s="176" t="s">
        <v>12</v>
      </c>
    </row>
    <row r="125" spans="1:7" ht="19.5" customHeight="1">
      <c r="A125" s="262">
        <v>4</v>
      </c>
      <c r="B125" s="262" t="s">
        <v>306</v>
      </c>
      <c r="C125" s="176" t="s">
        <v>101</v>
      </c>
      <c r="D125" s="176" t="s">
        <v>299</v>
      </c>
      <c r="E125" s="176" t="s">
        <v>300</v>
      </c>
      <c r="F125" s="176" t="s">
        <v>307</v>
      </c>
      <c r="G125" s="176" t="s">
        <v>12</v>
      </c>
    </row>
    <row r="126" spans="1:7" ht="19.5" customHeight="1">
      <c r="A126" s="262">
        <v>5</v>
      </c>
      <c r="B126" s="262" t="s">
        <v>308</v>
      </c>
      <c r="C126" s="176" t="s">
        <v>101</v>
      </c>
      <c r="D126" s="176" t="s">
        <v>309</v>
      </c>
      <c r="E126" s="176" t="s">
        <v>310</v>
      </c>
      <c r="F126" s="176" t="s">
        <v>311</v>
      </c>
      <c r="G126" s="176" t="s">
        <v>12</v>
      </c>
    </row>
    <row r="127" spans="1:7" ht="19.5" customHeight="1">
      <c r="A127" s="262">
        <v>6</v>
      </c>
      <c r="B127" s="262" t="s">
        <v>312</v>
      </c>
      <c r="C127" s="176" t="s">
        <v>101</v>
      </c>
      <c r="D127" s="176" t="s">
        <v>313</v>
      </c>
      <c r="E127" s="176" t="s">
        <v>310</v>
      </c>
      <c r="F127" s="872" t="s">
        <v>314</v>
      </c>
      <c r="G127" s="176" t="s">
        <v>12</v>
      </c>
    </row>
    <row r="128" spans="1:7" ht="19.5" customHeight="1">
      <c r="A128" s="262">
        <v>7</v>
      </c>
      <c r="B128" s="262" t="s">
        <v>315</v>
      </c>
      <c r="C128" s="176" t="s">
        <v>101</v>
      </c>
      <c r="D128" s="176" t="s">
        <v>316</v>
      </c>
      <c r="E128" s="176" t="s">
        <v>310</v>
      </c>
      <c r="F128" s="177" t="s">
        <v>317</v>
      </c>
      <c r="G128" s="176" t="s">
        <v>12</v>
      </c>
    </row>
    <row r="129" spans="1:7" ht="19.5" customHeight="1">
      <c r="A129" s="262">
        <v>8</v>
      </c>
      <c r="B129" s="262" t="s">
        <v>318</v>
      </c>
      <c r="C129" s="176" t="s">
        <v>101</v>
      </c>
      <c r="D129" s="176" t="s">
        <v>319</v>
      </c>
      <c r="E129" s="176" t="s">
        <v>310</v>
      </c>
      <c r="F129" s="177" t="s">
        <v>320</v>
      </c>
      <c r="G129" s="176" t="s">
        <v>12</v>
      </c>
    </row>
    <row r="130" spans="1:7" ht="19.5" customHeight="1">
      <c r="A130" s="262">
        <v>9</v>
      </c>
      <c r="B130" s="262" t="s">
        <v>321</v>
      </c>
      <c r="C130" s="176" t="s">
        <v>101</v>
      </c>
      <c r="D130" s="176" t="s">
        <v>322</v>
      </c>
      <c r="E130" s="176" t="s">
        <v>310</v>
      </c>
      <c r="F130" s="177" t="s">
        <v>323</v>
      </c>
      <c r="G130" s="176" t="s">
        <v>12</v>
      </c>
    </row>
    <row r="131" spans="1:7" ht="19.5" customHeight="1">
      <c r="A131" s="262">
        <v>10</v>
      </c>
      <c r="B131" s="262" t="s">
        <v>324</v>
      </c>
      <c r="C131" s="176" t="s">
        <v>101</v>
      </c>
      <c r="D131" s="843">
        <v>43354</v>
      </c>
      <c r="E131" s="176" t="s">
        <v>102</v>
      </c>
      <c r="F131" s="176" t="s">
        <v>325</v>
      </c>
      <c r="G131" s="176" t="s">
        <v>12</v>
      </c>
    </row>
    <row r="132" spans="1:7" ht="19.5" customHeight="1">
      <c r="A132" s="262">
        <v>11</v>
      </c>
      <c r="B132" s="262" t="s">
        <v>326</v>
      </c>
      <c r="C132" s="176" t="s">
        <v>101</v>
      </c>
      <c r="D132" s="843">
        <v>43364</v>
      </c>
      <c r="E132" s="176" t="s">
        <v>102</v>
      </c>
      <c r="F132" s="176" t="s">
        <v>327</v>
      </c>
      <c r="G132" s="176" t="s">
        <v>12</v>
      </c>
    </row>
    <row r="133" spans="1:7" ht="19.5" customHeight="1">
      <c r="A133" s="262">
        <v>12</v>
      </c>
      <c r="B133" s="873" t="s">
        <v>328</v>
      </c>
      <c r="C133" s="176" t="s">
        <v>101</v>
      </c>
      <c r="D133" s="843">
        <v>43360</v>
      </c>
      <c r="E133" s="176" t="s">
        <v>329</v>
      </c>
      <c r="F133" s="176" t="s">
        <v>330</v>
      </c>
      <c r="G133" s="176" t="s">
        <v>12</v>
      </c>
    </row>
    <row r="134" spans="1:7" ht="19.5" customHeight="1">
      <c r="A134" s="262">
        <v>13</v>
      </c>
      <c r="B134" s="873" t="s">
        <v>331</v>
      </c>
      <c r="C134" s="176" t="s">
        <v>101</v>
      </c>
      <c r="D134" s="843">
        <v>43360</v>
      </c>
      <c r="E134" s="176" t="s">
        <v>329</v>
      </c>
      <c r="F134" s="176" t="s">
        <v>330</v>
      </c>
      <c r="G134" s="176" t="s">
        <v>12</v>
      </c>
    </row>
    <row r="135" spans="1:7" ht="19.5" customHeight="1">
      <c r="A135" s="262">
        <v>14</v>
      </c>
      <c r="B135" s="873" t="s">
        <v>332</v>
      </c>
      <c r="C135" s="176" t="s">
        <v>101</v>
      </c>
      <c r="D135" s="843">
        <v>43360</v>
      </c>
      <c r="E135" s="176" t="s">
        <v>329</v>
      </c>
      <c r="F135" s="176" t="s">
        <v>330</v>
      </c>
      <c r="G135" s="176" t="s">
        <v>12</v>
      </c>
    </row>
    <row r="136" spans="1:7" ht="19.5" customHeight="1">
      <c r="A136" s="262">
        <v>15</v>
      </c>
      <c r="B136" s="873" t="s">
        <v>333</v>
      </c>
      <c r="C136" s="176" t="s">
        <v>101</v>
      </c>
      <c r="D136" s="843">
        <v>43360</v>
      </c>
      <c r="E136" s="176" t="s">
        <v>329</v>
      </c>
      <c r="F136" s="176" t="s">
        <v>330</v>
      </c>
      <c r="G136" s="176" t="s">
        <v>12</v>
      </c>
    </row>
    <row r="137" spans="1:7" ht="19.5" customHeight="1">
      <c r="A137" s="262">
        <v>16</v>
      </c>
      <c r="B137" s="873" t="s">
        <v>334</v>
      </c>
      <c r="C137" s="176" t="s">
        <v>101</v>
      </c>
      <c r="D137" s="843">
        <v>43360</v>
      </c>
      <c r="E137" s="176" t="s">
        <v>329</v>
      </c>
      <c r="F137" s="176" t="s">
        <v>330</v>
      </c>
      <c r="G137" s="176" t="s">
        <v>12</v>
      </c>
    </row>
    <row r="138" spans="1:7" ht="19.5" customHeight="1">
      <c r="A138" s="262">
        <v>17</v>
      </c>
      <c r="B138" s="873" t="s">
        <v>335</v>
      </c>
      <c r="C138" s="176" t="s">
        <v>101</v>
      </c>
      <c r="D138" s="843">
        <v>43360</v>
      </c>
      <c r="E138" s="176" t="s">
        <v>329</v>
      </c>
      <c r="F138" s="176" t="s">
        <v>330</v>
      </c>
      <c r="G138" s="176" t="s">
        <v>12</v>
      </c>
    </row>
    <row r="139" spans="1:7" ht="19.5" customHeight="1">
      <c r="A139" s="262">
        <v>18</v>
      </c>
      <c r="B139" s="873" t="s">
        <v>336</v>
      </c>
      <c r="C139" s="176" t="s">
        <v>101</v>
      </c>
      <c r="D139" s="843">
        <v>43360</v>
      </c>
      <c r="E139" s="176" t="s">
        <v>329</v>
      </c>
      <c r="F139" s="176" t="s">
        <v>330</v>
      </c>
      <c r="G139" s="176" t="s">
        <v>12</v>
      </c>
    </row>
    <row r="140" spans="1:7" ht="19.5" customHeight="1">
      <c r="A140" s="262">
        <v>19</v>
      </c>
      <c r="B140" s="873" t="s">
        <v>337</v>
      </c>
      <c r="C140" s="176" t="s">
        <v>101</v>
      </c>
      <c r="D140" s="843">
        <v>43360</v>
      </c>
      <c r="E140" s="176" t="s">
        <v>329</v>
      </c>
      <c r="F140" s="176" t="s">
        <v>330</v>
      </c>
      <c r="G140" s="176" t="s">
        <v>12</v>
      </c>
    </row>
    <row r="141" spans="1:7" ht="19.5" customHeight="1">
      <c r="A141" s="262">
        <v>20</v>
      </c>
      <c r="B141" s="873" t="s">
        <v>338</v>
      </c>
      <c r="C141" s="176" t="s">
        <v>101</v>
      </c>
      <c r="D141" s="843">
        <v>43361</v>
      </c>
      <c r="E141" s="176" t="s">
        <v>329</v>
      </c>
      <c r="F141" s="176" t="s">
        <v>330</v>
      </c>
      <c r="G141" s="176" t="s">
        <v>12</v>
      </c>
    </row>
    <row r="142" spans="1:7" ht="19.5" customHeight="1">
      <c r="A142" s="262">
        <v>21</v>
      </c>
      <c r="B142" s="873" t="s">
        <v>339</v>
      </c>
      <c r="C142" s="176" t="s">
        <v>101</v>
      </c>
      <c r="D142" s="843">
        <v>43361</v>
      </c>
      <c r="E142" s="176" t="s">
        <v>329</v>
      </c>
      <c r="F142" s="176" t="s">
        <v>330</v>
      </c>
      <c r="G142" s="176" t="s">
        <v>12</v>
      </c>
    </row>
    <row r="143" spans="1:7" ht="19.5" customHeight="1">
      <c r="A143" s="262">
        <v>22</v>
      </c>
      <c r="B143" s="873" t="s">
        <v>340</v>
      </c>
      <c r="C143" s="176" t="s">
        <v>101</v>
      </c>
      <c r="D143" s="843">
        <v>43361</v>
      </c>
      <c r="E143" s="176" t="s">
        <v>329</v>
      </c>
      <c r="F143" s="176" t="s">
        <v>330</v>
      </c>
      <c r="G143" s="176" t="s">
        <v>12</v>
      </c>
    </row>
    <row r="144" spans="1:7" ht="19.5" customHeight="1">
      <c r="A144" s="262">
        <v>23</v>
      </c>
      <c r="B144" s="873" t="s">
        <v>341</v>
      </c>
      <c r="C144" s="176" t="s">
        <v>101</v>
      </c>
      <c r="D144" s="843">
        <v>43361</v>
      </c>
      <c r="E144" s="176" t="s">
        <v>329</v>
      </c>
      <c r="F144" s="176" t="s">
        <v>330</v>
      </c>
      <c r="G144" s="176" t="s">
        <v>12</v>
      </c>
    </row>
    <row r="145" spans="1:7" ht="19.5" customHeight="1">
      <c r="A145" s="262">
        <v>24</v>
      </c>
      <c r="B145" s="873" t="s">
        <v>342</v>
      </c>
      <c r="C145" s="176" t="s">
        <v>101</v>
      </c>
      <c r="D145" s="843">
        <v>43362</v>
      </c>
      <c r="E145" s="176" t="s">
        <v>329</v>
      </c>
      <c r="F145" s="176" t="s">
        <v>330</v>
      </c>
      <c r="G145" s="176" t="s">
        <v>12</v>
      </c>
    </row>
    <row r="146" spans="1:7" ht="19.5" customHeight="1">
      <c r="A146" s="262">
        <v>25</v>
      </c>
      <c r="B146" s="873" t="s">
        <v>343</v>
      </c>
      <c r="C146" s="176" t="s">
        <v>101</v>
      </c>
      <c r="D146" s="843">
        <v>43362</v>
      </c>
      <c r="E146" s="176" t="s">
        <v>329</v>
      </c>
      <c r="F146" s="176" t="s">
        <v>330</v>
      </c>
      <c r="G146" s="176" t="s">
        <v>12</v>
      </c>
    </row>
    <row r="147" spans="1:7" ht="19.5" customHeight="1">
      <c r="A147" s="262">
        <v>26</v>
      </c>
      <c r="B147" s="873" t="s">
        <v>344</v>
      </c>
      <c r="C147" s="176" t="s">
        <v>101</v>
      </c>
      <c r="D147" s="843">
        <v>43362</v>
      </c>
      <c r="E147" s="176" t="s">
        <v>329</v>
      </c>
      <c r="F147" s="176" t="s">
        <v>330</v>
      </c>
      <c r="G147" s="176" t="s">
        <v>12</v>
      </c>
    </row>
    <row r="148" spans="1:7" ht="19.5" customHeight="1">
      <c r="A148" s="262">
        <v>27</v>
      </c>
      <c r="B148" s="873" t="s">
        <v>345</v>
      </c>
      <c r="C148" s="176" t="s">
        <v>101</v>
      </c>
      <c r="D148" s="843">
        <v>43362</v>
      </c>
      <c r="E148" s="176" t="s">
        <v>329</v>
      </c>
      <c r="F148" s="176" t="s">
        <v>330</v>
      </c>
      <c r="G148" s="176" t="s">
        <v>12</v>
      </c>
    </row>
    <row r="149" spans="1:7" ht="19.5" customHeight="1">
      <c r="A149" s="262">
        <v>28</v>
      </c>
      <c r="B149" s="873" t="s">
        <v>346</v>
      </c>
      <c r="C149" s="176" t="s">
        <v>101</v>
      </c>
      <c r="D149" s="843">
        <v>43363</v>
      </c>
      <c r="E149" s="176" t="s">
        <v>329</v>
      </c>
      <c r="F149" s="176" t="s">
        <v>330</v>
      </c>
      <c r="G149" s="176" t="s">
        <v>12</v>
      </c>
    </row>
    <row r="150" spans="1:7" ht="19.5" customHeight="1">
      <c r="A150" s="262">
        <v>29</v>
      </c>
      <c r="B150" s="873" t="s">
        <v>347</v>
      </c>
      <c r="C150" s="176" t="s">
        <v>101</v>
      </c>
      <c r="D150" s="843">
        <v>43363</v>
      </c>
      <c r="E150" s="176" t="s">
        <v>329</v>
      </c>
      <c r="F150" s="176" t="s">
        <v>330</v>
      </c>
      <c r="G150" s="176" t="s">
        <v>12</v>
      </c>
    </row>
    <row r="151" spans="1:7" ht="19.5" customHeight="1">
      <c r="A151" s="262">
        <v>30</v>
      </c>
      <c r="B151" s="873" t="s">
        <v>348</v>
      </c>
      <c r="C151" s="176" t="s">
        <v>101</v>
      </c>
      <c r="D151" s="843">
        <v>43363</v>
      </c>
      <c r="E151" s="176" t="s">
        <v>329</v>
      </c>
      <c r="F151" s="176" t="s">
        <v>330</v>
      </c>
      <c r="G151" s="176" t="s">
        <v>12</v>
      </c>
    </row>
    <row r="152" spans="1:7" ht="19.5" customHeight="1">
      <c r="A152" s="262">
        <v>31</v>
      </c>
      <c r="B152" s="873" t="s">
        <v>349</v>
      </c>
      <c r="C152" s="176" t="s">
        <v>101</v>
      </c>
      <c r="D152" s="843">
        <v>43363</v>
      </c>
      <c r="E152" s="176" t="s">
        <v>329</v>
      </c>
      <c r="F152" s="176" t="s">
        <v>330</v>
      </c>
      <c r="G152" s="176" t="s">
        <v>12</v>
      </c>
    </row>
    <row r="153" spans="1:7" ht="19.5" customHeight="1">
      <c r="A153" s="262">
        <v>32</v>
      </c>
      <c r="B153" s="873" t="s">
        <v>350</v>
      </c>
      <c r="C153" s="176" t="s">
        <v>101</v>
      </c>
      <c r="D153" s="843">
        <v>43363</v>
      </c>
      <c r="E153" s="176" t="s">
        <v>329</v>
      </c>
      <c r="F153" s="176" t="s">
        <v>330</v>
      </c>
      <c r="G153" s="176" t="s">
        <v>12</v>
      </c>
    </row>
    <row r="154" spans="1:7" ht="19.5" customHeight="1">
      <c r="A154" s="262">
        <v>33</v>
      </c>
      <c r="B154" s="873" t="s">
        <v>351</v>
      </c>
      <c r="C154" s="176" t="s">
        <v>101</v>
      </c>
      <c r="D154" s="843">
        <v>43363</v>
      </c>
      <c r="E154" s="176" t="s">
        <v>329</v>
      </c>
      <c r="F154" s="176" t="s">
        <v>330</v>
      </c>
      <c r="G154" s="176" t="s">
        <v>12</v>
      </c>
    </row>
    <row r="155" spans="1:7" ht="19.5" customHeight="1">
      <c r="A155" s="262">
        <v>34</v>
      </c>
      <c r="B155" s="262" t="s">
        <v>352</v>
      </c>
      <c r="C155" s="176" t="s">
        <v>353</v>
      </c>
      <c r="D155" s="176" t="s">
        <v>354</v>
      </c>
      <c r="E155" s="176" t="s">
        <v>355</v>
      </c>
      <c r="F155" s="176" t="s">
        <v>356</v>
      </c>
      <c r="G155" s="176" t="s">
        <v>12</v>
      </c>
    </row>
    <row r="156" spans="1:7" ht="19.5" customHeight="1">
      <c r="A156" s="262">
        <v>35</v>
      </c>
      <c r="B156" s="262" t="s">
        <v>357</v>
      </c>
      <c r="C156" s="176" t="s">
        <v>353</v>
      </c>
      <c r="D156" s="843">
        <v>43340</v>
      </c>
      <c r="E156" s="262" t="s">
        <v>355</v>
      </c>
      <c r="F156" s="176" t="s">
        <v>356</v>
      </c>
      <c r="G156" s="176" t="s">
        <v>12</v>
      </c>
    </row>
    <row r="157" spans="1:7" ht="19.5" customHeight="1">
      <c r="A157" s="262">
        <v>36</v>
      </c>
      <c r="B157" s="262" t="s">
        <v>358</v>
      </c>
      <c r="C157" s="176" t="s">
        <v>353</v>
      </c>
      <c r="D157" s="843">
        <v>43335</v>
      </c>
      <c r="E157" s="262" t="s">
        <v>355</v>
      </c>
      <c r="F157" s="176" t="s">
        <v>356</v>
      </c>
      <c r="G157" s="176" t="s">
        <v>12</v>
      </c>
    </row>
    <row r="158" spans="1:7" ht="19.5" customHeight="1">
      <c r="A158" s="262">
        <v>37</v>
      </c>
      <c r="B158" s="262" t="s">
        <v>359</v>
      </c>
      <c r="C158" s="176" t="s">
        <v>353</v>
      </c>
      <c r="D158" s="843">
        <v>43340</v>
      </c>
      <c r="E158" s="262" t="s">
        <v>355</v>
      </c>
      <c r="F158" s="176" t="s">
        <v>360</v>
      </c>
      <c r="G158" s="176" t="s">
        <v>12</v>
      </c>
    </row>
    <row r="159" spans="1:7" ht="19.5" customHeight="1">
      <c r="A159" s="262">
        <v>38</v>
      </c>
      <c r="B159" s="262" t="s">
        <v>361</v>
      </c>
      <c r="C159" s="176" t="s">
        <v>353</v>
      </c>
      <c r="D159" s="843">
        <v>43340</v>
      </c>
      <c r="E159" s="262" t="s">
        <v>355</v>
      </c>
      <c r="F159" s="176" t="s">
        <v>362</v>
      </c>
      <c r="G159" s="176" t="s">
        <v>12</v>
      </c>
    </row>
    <row r="160" spans="1:7" ht="19.5" customHeight="1">
      <c r="A160" s="262">
        <v>39</v>
      </c>
      <c r="B160" s="262" t="s">
        <v>363</v>
      </c>
      <c r="C160" s="176" t="s">
        <v>353</v>
      </c>
      <c r="D160" s="843">
        <v>43336</v>
      </c>
      <c r="E160" s="262" t="s">
        <v>364</v>
      </c>
      <c r="F160" s="176" t="s">
        <v>362</v>
      </c>
      <c r="G160" s="176" t="s">
        <v>12</v>
      </c>
    </row>
    <row r="161" spans="1:7" ht="19.5" customHeight="1">
      <c r="A161" s="262">
        <v>40</v>
      </c>
      <c r="B161" s="262" t="s">
        <v>365</v>
      </c>
      <c r="C161" s="176" t="s">
        <v>353</v>
      </c>
      <c r="D161" s="843">
        <v>43340</v>
      </c>
      <c r="E161" s="262" t="s">
        <v>366</v>
      </c>
      <c r="F161" s="176" t="s">
        <v>367</v>
      </c>
      <c r="G161" s="176" t="s">
        <v>12</v>
      </c>
    </row>
    <row r="162" spans="1:7" ht="19.5" customHeight="1">
      <c r="A162" s="262">
        <v>41</v>
      </c>
      <c r="B162" s="853" t="s">
        <v>368</v>
      </c>
      <c r="C162" s="853" t="s">
        <v>101</v>
      </c>
      <c r="D162" s="863">
        <v>43362</v>
      </c>
      <c r="E162" s="864" t="s">
        <v>241</v>
      </c>
      <c r="F162" s="853" t="s">
        <v>369</v>
      </c>
      <c r="G162" s="853" t="s">
        <v>370</v>
      </c>
    </row>
    <row r="163" spans="1:7" ht="19.5" customHeight="1">
      <c r="A163" s="262">
        <v>42</v>
      </c>
      <c r="B163" s="853" t="s">
        <v>371</v>
      </c>
      <c r="C163" s="853" t="s">
        <v>101</v>
      </c>
      <c r="D163" s="863">
        <v>43362</v>
      </c>
      <c r="E163" s="864" t="s">
        <v>241</v>
      </c>
      <c r="F163" s="853" t="s">
        <v>372</v>
      </c>
      <c r="G163" s="853" t="s">
        <v>370</v>
      </c>
    </row>
    <row r="164" spans="1:7" ht="19.5" customHeight="1">
      <c r="A164" s="262">
        <v>43</v>
      </c>
      <c r="B164" s="853" t="s">
        <v>373</v>
      </c>
      <c r="C164" s="853" t="s">
        <v>101</v>
      </c>
      <c r="D164" s="863">
        <v>43346</v>
      </c>
      <c r="E164" s="864" t="s">
        <v>241</v>
      </c>
      <c r="F164" s="853" t="s">
        <v>372</v>
      </c>
      <c r="G164" s="853" t="s">
        <v>370</v>
      </c>
    </row>
    <row r="165" spans="1:7" ht="19.5" customHeight="1">
      <c r="A165" s="262">
        <v>44</v>
      </c>
      <c r="B165" s="853" t="s">
        <v>374</v>
      </c>
      <c r="C165" s="853" t="s">
        <v>101</v>
      </c>
      <c r="D165" s="863">
        <v>43346</v>
      </c>
      <c r="E165" s="864" t="s">
        <v>241</v>
      </c>
      <c r="F165" s="853" t="s">
        <v>372</v>
      </c>
      <c r="G165" s="853" t="s">
        <v>370</v>
      </c>
    </row>
    <row r="166" spans="1:7" ht="19.5" customHeight="1">
      <c r="A166" s="262">
        <v>45</v>
      </c>
      <c r="B166" s="853" t="s">
        <v>375</v>
      </c>
      <c r="C166" s="853" t="s">
        <v>101</v>
      </c>
      <c r="D166" s="863">
        <v>43362</v>
      </c>
      <c r="E166" s="864" t="s">
        <v>241</v>
      </c>
      <c r="F166" s="853" t="s">
        <v>372</v>
      </c>
      <c r="G166" s="853" t="s">
        <v>370</v>
      </c>
    </row>
    <row r="167" spans="1:7" ht="19.5" customHeight="1">
      <c r="A167" s="262">
        <v>46</v>
      </c>
      <c r="B167" s="853" t="s">
        <v>376</v>
      </c>
      <c r="C167" s="853" t="s">
        <v>101</v>
      </c>
      <c r="D167" s="863">
        <v>43346</v>
      </c>
      <c r="E167" s="864" t="s">
        <v>241</v>
      </c>
      <c r="F167" s="853" t="s">
        <v>372</v>
      </c>
      <c r="G167" s="853" t="s">
        <v>370</v>
      </c>
    </row>
    <row r="168" spans="1:7" ht="19.5" customHeight="1">
      <c r="A168" s="262">
        <v>47</v>
      </c>
      <c r="B168" s="262" t="s">
        <v>377</v>
      </c>
      <c r="C168" s="853" t="s">
        <v>101</v>
      </c>
      <c r="D168" s="874">
        <v>43353</v>
      </c>
      <c r="E168" s="262" t="s">
        <v>378</v>
      </c>
      <c r="F168" s="262" t="s">
        <v>379</v>
      </c>
      <c r="G168" s="262" t="s">
        <v>380</v>
      </c>
    </row>
    <row r="169" spans="1:7" ht="19.5" customHeight="1">
      <c r="A169" s="262">
        <v>48</v>
      </c>
      <c r="B169" s="262" t="s">
        <v>381</v>
      </c>
      <c r="C169" s="853" t="s">
        <v>101</v>
      </c>
      <c r="D169" s="874">
        <v>43356</v>
      </c>
      <c r="E169" s="262" t="s">
        <v>378</v>
      </c>
      <c r="F169" s="262" t="s">
        <v>382</v>
      </c>
      <c r="G169" s="262" t="s">
        <v>383</v>
      </c>
    </row>
    <row r="170" spans="1:7" ht="19.5" customHeight="1">
      <c r="A170" s="262">
        <v>49</v>
      </c>
      <c r="B170" s="176" t="s">
        <v>384</v>
      </c>
      <c r="C170" s="381" t="s">
        <v>101</v>
      </c>
      <c r="D170" s="875" t="s">
        <v>385</v>
      </c>
      <c r="E170" s="381" t="s">
        <v>386</v>
      </c>
      <c r="F170" s="876" t="s">
        <v>387</v>
      </c>
      <c r="G170" s="381" t="s">
        <v>12</v>
      </c>
    </row>
    <row r="171" spans="1:7" ht="19.5" customHeight="1">
      <c r="A171" s="262">
        <v>50</v>
      </c>
      <c r="B171" s="176" t="s">
        <v>388</v>
      </c>
      <c r="C171" s="381" t="s">
        <v>101</v>
      </c>
      <c r="D171" s="875" t="s">
        <v>385</v>
      </c>
      <c r="E171" s="381" t="s">
        <v>386</v>
      </c>
      <c r="F171" s="876" t="s">
        <v>389</v>
      </c>
      <c r="G171" s="381" t="s">
        <v>12</v>
      </c>
    </row>
    <row r="172" spans="1:7" ht="19.5" customHeight="1">
      <c r="A172" s="262">
        <v>51</v>
      </c>
      <c r="B172" s="176" t="s">
        <v>390</v>
      </c>
      <c r="C172" s="381" t="s">
        <v>101</v>
      </c>
      <c r="D172" s="875" t="s">
        <v>385</v>
      </c>
      <c r="E172" s="381" t="s">
        <v>386</v>
      </c>
      <c r="F172" s="876" t="s">
        <v>391</v>
      </c>
      <c r="G172" s="381" t="s">
        <v>12</v>
      </c>
    </row>
    <row r="173" spans="1:7" ht="19.5" customHeight="1">
      <c r="A173" s="262">
        <v>52</v>
      </c>
      <c r="B173" s="877" t="s">
        <v>392</v>
      </c>
      <c r="C173" s="878" t="s">
        <v>101</v>
      </c>
      <c r="D173" s="879">
        <v>43349</v>
      </c>
      <c r="E173" s="878" t="s">
        <v>393</v>
      </c>
      <c r="F173" s="877" t="s">
        <v>394</v>
      </c>
      <c r="G173" s="878" t="s">
        <v>12</v>
      </c>
    </row>
    <row r="174" spans="1:7" ht="19.5" customHeight="1">
      <c r="A174" s="262">
        <v>53</v>
      </c>
      <c r="B174" s="877" t="s">
        <v>395</v>
      </c>
      <c r="C174" s="879" t="s">
        <v>101</v>
      </c>
      <c r="D174" s="879">
        <v>43368</v>
      </c>
      <c r="E174" s="879" t="s">
        <v>279</v>
      </c>
      <c r="F174" s="178" t="s">
        <v>396</v>
      </c>
      <c r="G174" s="879" t="s">
        <v>206</v>
      </c>
    </row>
    <row r="175" spans="1:7" ht="19.5" customHeight="1">
      <c r="A175" s="262">
        <v>54</v>
      </c>
      <c r="B175" s="853" t="s">
        <v>397</v>
      </c>
      <c r="C175" s="845" t="s">
        <v>101</v>
      </c>
      <c r="D175" s="854">
        <v>43363</v>
      </c>
      <c r="E175" s="855" t="s">
        <v>204</v>
      </c>
      <c r="F175" s="178" t="s">
        <v>398</v>
      </c>
      <c r="G175" s="879" t="s">
        <v>206</v>
      </c>
    </row>
    <row r="176" spans="1:7" ht="19.5" customHeight="1">
      <c r="A176" s="262">
        <v>55</v>
      </c>
      <c r="B176" s="176" t="s">
        <v>399</v>
      </c>
      <c r="C176" s="176" t="s">
        <v>96</v>
      </c>
      <c r="D176" s="843">
        <v>43343</v>
      </c>
      <c r="E176" s="176" t="s">
        <v>400</v>
      </c>
      <c r="F176" s="176" t="s">
        <v>401</v>
      </c>
      <c r="G176" s="176" t="s">
        <v>370</v>
      </c>
    </row>
    <row r="177" spans="1:7" ht="19.5" customHeight="1">
      <c r="A177" s="262">
        <v>56</v>
      </c>
      <c r="B177" s="176" t="s">
        <v>402</v>
      </c>
      <c r="C177" s="176" t="s">
        <v>96</v>
      </c>
      <c r="D177" s="843">
        <v>43343</v>
      </c>
      <c r="E177" s="176" t="s">
        <v>400</v>
      </c>
      <c r="F177" s="176" t="s">
        <v>379</v>
      </c>
      <c r="G177" s="176" t="s">
        <v>370</v>
      </c>
    </row>
    <row r="178" spans="1:7" ht="19.5" customHeight="1">
      <c r="A178" s="262">
        <v>57</v>
      </c>
      <c r="B178" s="176" t="s">
        <v>403</v>
      </c>
      <c r="C178" s="176" t="s">
        <v>96</v>
      </c>
      <c r="D178" s="843">
        <v>43347</v>
      </c>
      <c r="E178" s="176" t="s">
        <v>400</v>
      </c>
      <c r="F178" s="176" t="s">
        <v>404</v>
      </c>
      <c r="G178" s="176" t="s">
        <v>370</v>
      </c>
    </row>
    <row r="179" spans="1:7" ht="19.5" customHeight="1">
      <c r="A179" s="262">
        <v>58</v>
      </c>
      <c r="B179" s="176" t="s">
        <v>405</v>
      </c>
      <c r="C179" s="176" t="s">
        <v>96</v>
      </c>
      <c r="D179" s="843">
        <v>43350</v>
      </c>
      <c r="E179" s="176" t="s">
        <v>400</v>
      </c>
      <c r="F179" s="176" t="s">
        <v>401</v>
      </c>
      <c r="G179" s="176" t="s">
        <v>370</v>
      </c>
    </row>
    <row r="180" spans="1:7" ht="19.5" customHeight="1">
      <c r="A180" s="262">
        <v>59</v>
      </c>
      <c r="B180" s="176" t="s">
        <v>406</v>
      </c>
      <c r="C180" s="176" t="s">
        <v>96</v>
      </c>
      <c r="D180" s="843">
        <v>43368</v>
      </c>
      <c r="E180" s="176" t="s">
        <v>400</v>
      </c>
      <c r="F180" s="176" t="s">
        <v>407</v>
      </c>
      <c r="G180" s="176" t="s">
        <v>370</v>
      </c>
    </row>
    <row r="181" spans="1:7" ht="19.5" customHeight="1">
      <c r="A181" s="262">
        <v>60</v>
      </c>
      <c r="B181" s="176" t="s">
        <v>408</v>
      </c>
      <c r="C181" s="176" t="s">
        <v>96</v>
      </c>
      <c r="D181" s="843">
        <v>43368</v>
      </c>
      <c r="E181" s="176" t="s">
        <v>400</v>
      </c>
      <c r="F181" s="176" t="s">
        <v>409</v>
      </c>
      <c r="G181" s="176" t="s">
        <v>370</v>
      </c>
    </row>
    <row r="182" spans="1:7" ht="19.5" customHeight="1">
      <c r="A182" s="262">
        <v>61</v>
      </c>
      <c r="B182" s="176" t="s">
        <v>410</v>
      </c>
      <c r="C182" s="176" t="s">
        <v>96</v>
      </c>
      <c r="D182" s="843">
        <v>43368</v>
      </c>
      <c r="E182" s="176" t="s">
        <v>400</v>
      </c>
      <c r="F182" s="176" t="s">
        <v>379</v>
      </c>
      <c r="G182" s="176" t="s">
        <v>370</v>
      </c>
    </row>
    <row r="183" spans="1:7" ht="19.5" customHeight="1">
      <c r="A183" s="262">
        <v>62</v>
      </c>
      <c r="B183" s="176" t="s">
        <v>411</v>
      </c>
      <c r="C183" s="176" t="s">
        <v>96</v>
      </c>
      <c r="D183" s="843">
        <v>43368</v>
      </c>
      <c r="E183" s="176" t="s">
        <v>400</v>
      </c>
      <c r="F183" s="176" t="s">
        <v>412</v>
      </c>
      <c r="G183" s="176" t="s">
        <v>370</v>
      </c>
    </row>
    <row r="184" spans="1:7" ht="19.5" customHeight="1">
      <c r="A184" s="262">
        <v>63</v>
      </c>
      <c r="B184" s="262" t="s">
        <v>413</v>
      </c>
      <c r="C184" s="262" t="s">
        <v>208</v>
      </c>
      <c r="D184" s="262" t="s">
        <v>414</v>
      </c>
      <c r="E184" s="262" t="s">
        <v>415</v>
      </c>
      <c r="F184" s="262" t="s">
        <v>416</v>
      </c>
      <c r="G184" s="262" t="s">
        <v>206</v>
      </c>
    </row>
    <row r="185" spans="1:7" ht="19.5" customHeight="1">
      <c r="A185" s="262">
        <v>64</v>
      </c>
      <c r="B185" s="262" t="s">
        <v>417</v>
      </c>
      <c r="C185" s="262" t="s">
        <v>208</v>
      </c>
      <c r="D185" s="262" t="s">
        <v>418</v>
      </c>
      <c r="E185" s="262" t="s">
        <v>415</v>
      </c>
      <c r="F185" s="262" t="s">
        <v>419</v>
      </c>
      <c r="G185" s="262" t="s">
        <v>206</v>
      </c>
    </row>
    <row r="186" spans="1:7" ht="19.5" customHeight="1">
      <c r="A186" s="262">
        <v>65</v>
      </c>
      <c r="B186" s="262" t="s">
        <v>420</v>
      </c>
      <c r="C186" s="262" t="s">
        <v>208</v>
      </c>
      <c r="D186" s="262" t="s">
        <v>414</v>
      </c>
      <c r="E186" s="262" t="s">
        <v>215</v>
      </c>
      <c r="F186" s="262" t="s">
        <v>421</v>
      </c>
      <c r="G186" s="262" t="s">
        <v>206</v>
      </c>
    </row>
    <row r="187" spans="1:7" ht="19.5" customHeight="1">
      <c r="A187" s="176"/>
      <c r="B187" s="176"/>
      <c r="C187" s="176"/>
      <c r="D187" s="176"/>
      <c r="E187" s="176"/>
      <c r="F187" s="176"/>
      <c r="G187" s="176"/>
    </row>
    <row r="188" spans="1:7" ht="19.5" customHeight="1">
      <c r="A188" s="880" t="s">
        <v>422</v>
      </c>
      <c r="B188" s="314"/>
      <c r="C188" s="314"/>
      <c r="D188" s="314"/>
      <c r="E188" s="314"/>
      <c r="F188" s="314"/>
      <c r="G188" s="857"/>
    </row>
    <row r="189" spans="1:7" ht="19.5" customHeight="1">
      <c r="A189" s="176" t="s">
        <v>2</v>
      </c>
      <c r="B189" s="176" t="s">
        <v>296</v>
      </c>
      <c r="C189" s="176" t="s">
        <v>89</v>
      </c>
      <c r="D189" s="176" t="s">
        <v>90</v>
      </c>
      <c r="E189" s="176" t="s">
        <v>91</v>
      </c>
      <c r="F189" s="176" t="s">
        <v>92</v>
      </c>
      <c r="G189" s="176" t="s">
        <v>93</v>
      </c>
    </row>
    <row r="190" spans="1:7" ht="19.5" customHeight="1">
      <c r="A190" s="262">
        <v>1</v>
      </c>
      <c r="B190" s="262" t="s">
        <v>423</v>
      </c>
      <c r="C190" s="262" t="s">
        <v>226</v>
      </c>
      <c r="D190" s="262" t="s">
        <v>424</v>
      </c>
      <c r="E190" s="262" t="s">
        <v>228</v>
      </c>
      <c r="F190" s="262" t="s">
        <v>425</v>
      </c>
      <c r="G190" s="176"/>
    </row>
    <row r="191" spans="1:7" ht="19.5" customHeight="1">
      <c r="A191" s="262">
        <v>2</v>
      </c>
      <c r="B191" s="262" t="s">
        <v>426</v>
      </c>
      <c r="C191" s="262" t="s">
        <v>226</v>
      </c>
      <c r="D191" s="262" t="s">
        <v>424</v>
      </c>
      <c r="E191" s="262" t="s">
        <v>228</v>
      </c>
      <c r="F191" s="262" t="s">
        <v>427</v>
      </c>
      <c r="G191" s="176"/>
    </row>
    <row r="192" spans="1:7" ht="19.5" customHeight="1">
      <c r="A192" s="262">
        <v>3</v>
      </c>
      <c r="B192" s="262" t="s">
        <v>428</v>
      </c>
      <c r="C192" s="262" t="s">
        <v>226</v>
      </c>
      <c r="D192" s="262" t="s">
        <v>424</v>
      </c>
      <c r="E192" s="262" t="s">
        <v>228</v>
      </c>
      <c r="F192" s="262" t="s">
        <v>429</v>
      </c>
      <c r="G192" s="176"/>
    </row>
    <row r="193" spans="1:7" ht="19.5" customHeight="1">
      <c r="A193" s="262">
        <v>4</v>
      </c>
      <c r="B193" s="262" t="s">
        <v>430</v>
      </c>
      <c r="C193" s="262" t="s">
        <v>226</v>
      </c>
      <c r="D193" s="262" t="s">
        <v>424</v>
      </c>
      <c r="E193" s="262" t="s">
        <v>228</v>
      </c>
      <c r="F193" s="262" t="s">
        <v>431</v>
      </c>
      <c r="G193" s="176"/>
    </row>
    <row r="194" spans="1:7" ht="19.5" customHeight="1">
      <c r="A194" s="262">
        <v>5</v>
      </c>
      <c r="B194" s="262" t="s">
        <v>432</v>
      </c>
      <c r="C194" s="262" t="s">
        <v>226</v>
      </c>
      <c r="D194" s="262" t="s">
        <v>227</v>
      </c>
      <c r="E194" s="262" t="s">
        <v>228</v>
      </c>
      <c r="F194" s="262" t="s">
        <v>433</v>
      </c>
      <c r="G194" s="176"/>
    </row>
    <row r="195" spans="1:7" ht="19.5" customHeight="1">
      <c r="A195" s="380">
        <v>6</v>
      </c>
      <c r="B195" s="262" t="s">
        <v>434</v>
      </c>
      <c r="C195" s="262" t="s">
        <v>226</v>
      </c>
      <c r="D195" s="262" t="s">
        <v>227</v>
      </c>
      <c r="E195" s="262" t="s">
        <v>228</v>
      </c>
      <c r="F195" s="262" t="s">
        <v>435</v>
      </c>
      <c r="G195" s="176"/>
    </row>
    <row r="196" spans="1:7" ht="19.5" customHeight="1">
      <c r="A196" s="262">
        <v>7</v>
      </c>
      <c r="B196" s="262" t="s">
        <v>436</v>
      </c>
      <c r="C196" s="262" t="s">
        <v>226</v>
      </c>
      <c r="D196" s="262" t="s">
        <v>227</v>
      </c>
      <c r="E196" s="262" t="s">
        <v>228</v>
      </c>
      <c r="F196" s="262" t="s">
        <v>437</v>
      </c>
      <c r="G196" s="176"/>
    </row>
    <row r="197" spans="1:7" ht="19.5" customHeight="1">
      <c r="A197" s="262">
        <v>8</v>
      </c>
      <c r="B197" s="262" t="s">
        <v>438</v>
      </c>
      <c r="C197" s="262" t="s">
        <v>226</v>
      </c>
      <c r="D197" s="262" t="s">
        <v>227</v>
      </c>
      <c r="E197" s="262" t="s">
        <v>228</v>
      </c>
      <c r="F197" s="262" t="s">
        <v>439</v>
      </c>
      <c r="G197" s="176"/>
    </row>
    <row r="198" spans="1:7" ht="19.5" customHeight="1">
      <c r="A198" s="262">
        <v>9</v>
      </c>
      <c r="B198" s="262" t="s">
        <v>440</v>
      </c>
      <c r="C198" s="262" t="s">
        <v>226</v>
      </c>
      <c r="D198" s="262" t="s">
        <v>227</v>
      </c>
      <c r="E198" s="262" t="s">
        <v>228</v>
      </c>
      <c r="F198" s="262" t="s">
        <v>429</v>
      </c>
      <c r="G198" s="226"/>
    </row>
    <row r="199" spans="1:7" ht="19.5" customHeight="1">
      <c r="A199" s="262">
        <v>10</v>
      </c>
      <c r="B199" s="262" t="s">
        <v>441</v>
      </c>
      <c r="C199" s="262" t="s">
        <v>226</v>
      </c>
      <c r="D199" s="262" t="s">
        <v>442</v>
      </c>
      <c r="E199" s="262" t="s">
        <v>228</v>
      </c>
      <c r="F199" s="262" t="s">
        <v>443</v>
      </c>
      <c r="G199" s="226"/>
    </row>
    <row r="200" spans="1:7" ht="19.5" customHeight="1">
      <c r="A200" s="262">
        <v>11</v>
      </c>
      <c r="B200" s="262" t="s">
        <v>444</v>
      </c>
      <c r="C200" s="262" t="s">
        <v>226</v>
      </c>
      <c r="D200" s="262" t="s">
        <v>442</v>
      </c>
      <c r="E200" s="262" t="s">
        <v>228</v>
      </c>
      <c r="F200" s="262" t="s">
        <v>445</v>
      </c>
      <c r="G200" s="226"/>
    </row>
    <row r="201" spans="1:7" ht="19.5" customHeight="1">
      <c r="A201" s="262">
        <v>12</v>
      </c>
      <c r="B201" s="262" t="s">
        <v>441</v>
      </c>
      <c r="C201" s="262" t="s">
        <v>226</v>
      </c>
      <c r="D201" s="262" t="s">
        <v>442</v>
      </c>
      <c r="E201" s="262" t="s">
        <v>228</v>
      </c>
      <c r="F201" s="262" t="s">
        <v>443</v>
      </c>
      <c r="G201" s="226"/>
    </row>
    <row r="202" spans="1:7" ht="19.5" customHeight="1">
      <c r="A202" s="380">
        <v>13</v>
      </c>
      <c r="B202" s="262" t="s">
        <v>446</v>
      </c>
      <c r="C202" s="262" t="s">
        <v>226</v>
      </c>
      <c r="D202" s="262" t="s">
        <v>447</v>
      </c>
      <c r="E202" s="262" t="s">
        <v>228</v>
      </c>
      <c r="F202" s="262" t="s">
        <v>439</v>
      </c>
      <c r="G202" s="226"/>
    </row>
    <row r="203" spans="1:7" ht="19.5" customHeight="1">
      <c r="A203" s="262">
        <v>14</v>
      </c>
      <c r="B203" s="262" t="s">
        <v>448</v>
      </c>
      <c r="C203" s="262" t="s">
        <v>226</v>
      </c>
      <c r="D203" s="262" t="s">
        <v>447</v>
      </c>
      <c r="E203" s="262" t="s">
        <v>228</v>
      </c>
      <c r="F203" s="262" t="s">
        <v>449</v>
      </c>
      <c r="G203" s="226"/>
    </row>
    <row r="204" spans="1:7" ht="19.5" customHeight="1">
      <c r="A204" s="262">
        <v>15</v>
      </c>
      <c r="B204" s="262" t="s">
        <v>450</v>
      </c>
      <c r="C204" s="262" t="s">
        <v>226</v>
      </c>
      <c r="D204" s="262" t="s">
        <v>447</v>
      </c>
      <c r="E204" s="262" t="s">
        <v>228</v>
      </c>
      <c r="F204" s="262" t="s">
        <v>437</v>
      </c>
      <c r="G204" s="226"/>
    </row>
    <row r="205" spans="1:7" ht="19.5" customHeight="1">
      <c r="A205" s="262">
        <v>16</v>
      </c>
      <c r="B205" s="881" t="s">
        <v>451</v>
      </c>
      <c r="C205" s="301" t="s">
        <v>96</v>
      </c>
      <c r="D205" s="301" t="s">
        <v>316</v>
      </c>
      <c r="E205" s="301" t="s">
        <v>452</v>
      </c>
      <c r="F205" s="176" t="s">
        <v>44</v>
      </c>
      <c r="G205" s="56"/>
    </row>
    <row r="206" spans="1:7" ht="19.5" customHeight="1">
      <c r="A206" s="262">
        <v>17</v>
      </c>
      <c r="B206" s="881" t="s">
        <v>453</v>
      </c>
      <c r="C206" s="301" t="s">
        <v>96</v>
      </c>
      <c r="D206" s="301" t="s">
        <v>316</v>
      </c>
      <c r="E206" s="301" t="s">
        <v>452</v>
      </c>
      <c r="F206" s="176" t="s">
        <v>44</v>
      </c>
      <c r="G206" s="56"/>
    </row>
    <row r="207" spans="1:7" ht="19.5" customHeight="1">
      <c r="A207" s="262">
        <v>18</v>
      </c>
      <c r="B207" s="882" t="s">
        <v>454</v>
      </c>
      <c r="C207" s="883"/>
      <c r="D207" s="301" t="s">
        <v>316</v>
      </c>
      <c r="E207" s="301" t="s">
        <v>452</v>
      </c>
      <c r="F207" s="176" t="s">
        <v>44</v>
      </c>
      <c r="G207" s="56"/>
    </row>
    <row r="208" spans="1:7" ht="19.5" customHeight="1">
      <c r="A208" s="262">
        <v>19</v>
      </c>
      <c r="B208" s="176" t="s">
        <v>455</v>
      </c>
      <c r="C208" s="176" t="s">
        <v>101</v>
      </c>
      <c r="D208" s="843">
        <v>43350</v>
      </c>
      <c r="E208" s="176" t="s">
        <v>231</v>
      </c>
      <c r="F208" s="176" t="s">
        <v>44</v>
      </c>
      <c r="G208" s="11"/>
    </row>
    <row r="209" spans="1:7" ht="19.5" customHeight="1">
      <c r="A209" s="380">
        <v>20</v>
      </c>
      <c r="B209" s="176" t="s">
        <v>456</v>
      </c>
      <c r="C209" s="176" t="s">
        <v>101</v>
      </c>
      <c r="D209" s="843">
        <v>43349</v>
      </c>
      <c r="E209" s="176" t="s">
        <v>231</v>
      </c>
      <c r="F209" s="176" t="s">
        <v>44</v>
      </c>
      <c r="G209" s="11"/>
    </row>
    <row r="210" spans="1:7" ht="19.5" customHeight="1">
      <c r="A210" s="262">
        <v>21</v>
      </c>
      <c r="B210" s="176" t="s">
        <v>457</v>
      </c>
      <c r="C210" s="176" t="s">
        <v>101</v>
      </c>
      <c r="D210" s="843">
        <v>43350</v>
      </c>
      <c r="E210" s="176" t="s">
        <v>231</v>
      </c>
      <c r="F210" s="176" t="s">
        <v>44</v>
      </c>
      <c r="G210" s="11"/>
    </row>
    <row r="211" spans="1:7" ht="19.5" customHeight="1">
      <c r="A211" s="262">
        <v>22</v>
      </c>
      <c r="B211" s="176" t="s">
        <v>458</v>
      </c>
      <c r="C211" s="176" t="s">
        <v>101</v>
      </c>
      <c r="D211" s="843">
        <v>43349</v>
      </c>
      <c r="E211" s="176" t="s">
        <v>231</v>
      </c>
      <c r="F211" s="176" t="s">
        <v>44</v>
      </c>
      <c r="G211" s="11"/>
    </row>
    <row r="212" spans="1:7" ht="19.5" customHeight="1">
      <c r="A212" s="262">
        <v>23</v>
      </c>
      <c r="B212" s="262" t="s">
        <v>459</v>
      </c>
      <c r="C212" s="176" t="s">
        <v>353</v>
      </c>
      <c r="D212" s="843">
        <v>43341</v>
      </c>
      <c r="E212" s="262" t="s">
        <v>355</v>
      </c>
      <c r="F212" s="176" t="s">
        <v>44</v>
      </c>
      <c r="G212" s="14"/>
    </row>
    <row r="213" spans="1:7" ht="19.5" customHeight="1">
      <c r="A213" s="262">
        <v>24</v>
      </c>
      <c r="B213" s="884" t="s">
        <v>460</v>
      </c>
      <c r="C213" s="262" t="s">
        <v>101</v>
      </c>
      <c r="D213" s="885">
        <v>43354</v>
      </c>
      <c r="E213" s="884" t="s">
        <v>461</v>
      </c>
      <c r="F213" s="176" t="s">
        <v>44</v>
      </c>
      <c r="G213" s="176"/>
    </row>
    <row r="214" spans="1:7" ht="19.5" customHeight="1">
      <c r="A214" s="262">
        <v>25</v>
      </c>
      <c r="B214" s="884" t="s">
        <v>462</v>
      </c>
      <c r="C214" s="262" t="s">
        <v>101</v>
      </c>
      <c r="D214" s="885">
        <v>43363</v>
      </c>
      <c r="E214" s="884" t="s">
        <v>461</v>
      </c>
      <c r="F214" s="176" t="s">
        <v>44</v>
      </c>
      <c r="G214" s="176"/>
    </row>
    <row r="215" spans="1:7" ht="19.5" customHeight="1">
      <c r="A215" s="262">
        <v>26</v>
      </c>
      <c r="B215" s="886" t="s">
        <v>463</v>
      </c>
      <c r="C215" s="262" t="s">
        <v>101</v>
      </c>
      <c r="D215" s="865">
        <v>43349</v>
      </c>
      <c r="E215" s="262" t="s">
        <v>246</v>
      </c>
      <c r="F215" s="176" t="s">
        <v>44</v>
      </c>
      <c r="G215" s="176"/>
    </row>
    <row r="216" spans="1:7" ht="19.5" customHeight="1">
      <c r="A216" s="380">
        <v>27</v>
      </c>
      <c r="B216" s="886" t="s">
        <v>464</v>
      </c>
      <c r="C216" s="887" t="s">
        <v>101</v>
      </c>
      <c r="D216" s="865">
        <v>43349</v>
      </c>
      <c r="E216" s="262" t="s">
        <v>246</v>
      </c>
      <c r="F216" s="176" t="s">
        <v>44</v>
      </c>
      <c r="G216" s="176"/>
    </row>
    <row r="217" spans="1:7" ht="19.5" customHeight="1">
      <c r="A217" s="262">
        <v>28</v>
      </c>
      <c r="B217" s="886" t="s">
        <v>465</v>
      </c>
      <c r="C217" s="262" t="s">
        <v>101</v>
      </c>
      <c r="D217" s="865">
        <v>43349</v>
      </c>
      <c r="E217" s="262" t="s">
        <v>246</v>
      </c>
      <c r="F217" s="176" t="s">
        <v>44</v>
      </c>
      <c r="G217" s="176"/>
    </row>
    <row r="218" spans="1:7" ht="19.5" customHeight="1">
      <c r="A218" s="262">
        <v>29</v>
      </c>
      <c r="B218" s="868" t="s">
        <v>466</v>
      </c>
      <c r="C218" s="888" t="s">
        <v>101</v>
      </c>
      <c r="D218" s="889" t="s">
        <v>254</v>
      </c>
      <c r="E218" s="888" t="s">
        <v>255</v>
      </c>
      <c r="F218" s="176" t="s">
        <v>44</v>
      </c>
      <c r="G218" s="176"/>
    </row>
    <row r="219" spans="1:7" ht="19.5" customHeight="1">
      <c r="A219" s="262">
        <v>30</v>
      </c>
      <c r="B219" s="262" t="s">
        <v>467</v>
      </c>
      <c r="C219" s="262" t="s">
        <v>101</v>
      </c>
      <c r="D219" s="865">
        <v>43352</v>
      </c>
      <c r="E219" s="262" t="s">
        <v>468</v>
      </c>
      <c r="F219" s="176" t="s">
        <v>44</v>
      </c>
      <c r="G219" s="176"/>
    </row>
    <row r="220" spans="1:7" ht="19.5" customHeight="1">
      <c r="A220" s="262">
        <v>31</v>
      </c>
      <c r="B220" s="868" t="s">
        <v>469</v>
      </c>
      <c r="C220" s="888" t="s">
        <v>101</v>
      </c>
      <c r="D220" s="889" t="s">
        <v>254</v>
      </c>
      <c r="E220" s="888" t="s">
        <v>255</v>
      </c>
      <c r="F220" s="176" t="s">
        <v>44</v>
      </c>
      <c r="G220" s="176"/>
    </row>
    <row r="221" spans="1:7" ht="19.5" customHeight="1">
      <c r="A221" s="262">
        <v>32</v>
      </c>
      <c r="B221" s="176" t="s">
        <v>470</v>
      </c>
      <c r="C221" s="176" t="s">
        <v>96</v>
      </c>
      <c r="D221" s="299">
        <v>43355</v>
      </c>
      <c r="E221" s="176" t="s">
        <v>471</v>
      </c>
      <c r="F221" s="176" t="s">
        <v>44</v>
      </c>
      <c r="G221" s="176"/>
    </row>
    <row r="222" spans="1:7" ht="19.5" customHeight="1">
      <c r="A222" s="262">
        <v>33</v>
      </c>
      <c r="B222" s="176" t="s">
        <v>472</v>
      </c>
      <c r="C222" s="176" t="s">
        <v>96</v>
      </c>
      <c r="D222" s="299">
        <v>43355</v>
      </c>
      <c r="E222" s="176" t="s">
        <v>471</v>
      </c>
      <c r="F222" s="176" t="s">
        <v>44</v>
      </c>
      <c r="G222" s="176"/>
    </row>
    <row r="223" spans="1:7" ht="19.5" customHeight="1">
      <c r="A223" s="380">
        <v>34</v>
      </c>
      <c r="B223" s="176" t="s">
        <v>473</v>
      </c>
      <c r="C223" s="176" t="s">
        <v>101</v>
      </c>
      <c r="D223" s="176" t="s">
        <v>442</v>
      </c>
      <c r="E223" s="176" t="s">
        <v>474</v>
      </c>
      <c r="F223" s="176" t="s">
        <v>44</v>
      </c>
      <c r="G223" s="176"/>
    </row>
    <row r="224" spans="1:7" ht="19.5" customHeight="1">
      <c r="A224" s="262">
        <v>35</v>
      </c>
      <c r="B224" s="176" t="s">
        <v>475</v>
      </c>
      <c r="C224" s="176" t="s">
        <v>101</v>
      </c>
      <c r="D224" s="176" t="s">
        <v>476</v>
      </c>
      <c r="E224" s="176" t="s">
        <v>477</v>
      </c>
      <c r="F224" s="176" t="s">
        <v>44</v>
      </c>
      <c r="G224" s="176"/>
    </row>
    <row r="225" spans="1:7" ht="19.5" customHeight="1">
      <c r="A225" s="262">
        <v>36</v>
      </c>
      <c r="B225" s="176" t="s">
        <v>478</v>
      </c>
      <c r="C225" s="176" t="s">
        <v>101</v>
      </c>
      <c r="D225" s="176" t="s">
        <v>442</v>
      </c>
      <c r="E225" s="176" t="s">
        <v>479</v>
      </c>
      <c r="F225" s="176" t="s">
        <v>44</v>
      </c>
      <c r="G225" s="176"/>
    </row>
    <row r="226" spans="1:7" ht="19.5" customHeight="1">
      <c r="A226" s="262">
        <v>37</v>
      </c>
      <c r="B226" s="176" t="s">
        <v>480</v>
      </c>
      <c r="C226" s="176" t="s">
        <v>101</v>
      </c>
      <c r="D226" s="176" t="s">
        <v>481</v>
      </c>
      <c r="E226" s="176" t="s">
        <v>482</v>
      </c>
      <c r="F226" s="176" t="s">
        <v>44</v>
      </c>
      <c r="G226" s="176"/>
    </row>
    <row r="227" spans="1:7" ht="19.5" customHeight="1">
      <c r="A227" s="262">
        <v>38</v>
      </c>
      <c r="B227" s="176" t="s">
        <v>483</v>
      </c>
      <c r="C227" s="176" t="s">
        <v>101</v>
      </c>
      <c r="D227" s="176" t="s">
        <v>481</v>
      </c>
      <c r="E227" s="176" t="s">
        <v>482</v>
      </c>
      <c r="F227" s="176" t="s">
        <v>44</v>
      </c>
      <c r="G227" s="176"/>
    </row>
    <row r="228" spans="1:7" ht="19.5" customHeight="1">
      <c r="A228" s="262">
        <v>39</v>
      </c>
      <c r="B228" s="176" t="s">
        <v>484</v>
      </c>
      <c r="C228" s="176" t="s">
        <v>96</v>
      </c>
      <c r="D228" s="299">
        <v>43350</v>
      </c>
      <c r="E228" s="176" t="s">
        <v>400</v>
      </c>
      <c r="F228" s="176" t="s">
        <v>44</v>
      </c>
      <c r="G228" s="176"/>
    </row>
    <row r="229" spans="1:7" ht="19.5" customHeight="1">
      <c r="A229" s="262">
        <v>40</v>
      </c>
      <c r="B229" s="176" t="s">
        <v>485</v>
      </c>
      <c r="C229" s="176" t="s">
        <v>96</v>
      </c>
      <c r="D229" s="299">
        <v>43350</v>
      </c>
      <c r="E229" s="176" t="s">
        <v>400</v>
      </c>
      <c r="F229" s="176" t="s">
        <v>44</v>
      </c>
      <c r="G229" s="381"/>
    </row>
    <row r="230" spans="1:7" s="270" customFormat="1" ht="19.5" customHeight="1">
      <c r="A230" s="380">
        <v>41</v>
      </c>
      <c r="B230" s="176" t="s">
        <v>486</v>
      </c>
      <c r="C230" s="176" t="s">
        <v>96</v>
      </c>
      <c r="D230" s="299">
        <v>43350</v>
      </c>
      <c r="E230" s="176" t="s">
        <v>400</v>
      </c>
      <c r="F230" s="176" t="s">
        <v>44</v>
      </c>
      <c r="G230" s="176"/>
    </row>
    <row r="231" spans="1:7" s="270" customFormat="1" ht="19.5" customHeight="1">
      <c r="A231" s="262">
        <v>42</v>
      </c>
      <c r="B231" s="176" t="s">
        <v>487</v>
      </c>
      <c r="C231" s="176" t="s">
        <v>96</v>
      </c>
      <c r="D231" s="299">
        <v>43368</v>
      </c>
      <c r="E231" s="176" t="s">
        <v>400</v>
      </c>
      <c r="F231" s="176" t="s">
        <v>44</v>
      </c>
      <c r="G231" s="176"/>
    </row>
    <row r="232" spans="1:7" s="270" customFormat="1" ht="19.5" customHeight="1">
      <c r="A232" s="262">
        <v>43</v>
      </c>
      <c r="B232" s="176" t="s">
        <v>488</v>
      </c>
      <c r="C232" s="176" t="s">
        <v>96</v>
      </c>
      <c r="D232" s="299">
        <v>43368</v>
      </c>
      <c r="E232" s="176" t="s">
        <v>400</v>
      </c>
      <c r="F232" s="176" t="s">
        <v>44</v>
      </c>
      <c r="G232" s="176"/>
    </row>
    <row r="233" spans="1:7" s="270" customFormat="1" ht="19.5" customHeight="1">
      <c r="A233" s="262">
        <v>44</v>
      </c>
      <c r="B233" s="176" t="s">
        <v>489</v>
      </c>
      <c r="C233" s="176" t="s">
        <v>96</v>
      </c>
      <c r="D233" s="299">
        <v>43368</v>
      </c>
      <c r="E233" s="176" t="s">
        <v>400</v>
      </c>
      <c r="F233" s="176" t="s">
        <v>44</v>
      </c>
      <c r="G233" s="176"/>
    </row>
    <row r="234" spans="1:7" s="270" customFormat="1" ht="19.5" customHeight="1">
      <c r="A234" s="262">
        <v>45</v>
      </c>
      <c r="B234" s="176" t="s">
        <v>490</v>
      </c>
      <c r="C234" s="176" t="s">
        <v>96</v>
      </c>
      <c r="D234" s="299">
        <v>43368</v>
      </c>
      <c r="E234" s="176" t="s">
        <v>400</v>
      </c>
      <c r="F234" s="176" t="s">
        <v>44</v>
      </c>
      <c r="G234" s="176"/>
    </row>
    <row r="235" spans="1:7" s="270" customFormat="1" ht="19.5" customHeight="1">
      <c r="A235" s="262">
        <v>46</v>
      </c>
      <c r="B235" s="176" t="s">
        <v>491</v>
      </c>
      <c r="C235" s="176" t="s">
        <v>96</v>
      </c>
      <c r="D235" s="299">
        <v>43368</v>
      </c>
      <c r="E235" s="176" t="s">
        <v>400</v>
      </c>
      <c r="F235" s="176" t="s">
        <v>44</v>
      </c>
      <c r="G235" s="176"/>
    </row>
    <row r="236" spans="1:7" s="270" customFormat="1" ht="19.5" customHeight="1">
      <c r="A236" s="262">
        <v>47</v>
      </c>
      <c r="B236" s="176" t="s">
        <v>492</v>
      </c>
      <c r="C236" s="176" t="s">
        <v>96</v>
      </c>
      <c r="D236" s="299">
        <v>43368</v>
      </c>
      <c r="E236" s="176" t="s">
        <v>400</v>
      </c>
      <c r="F236" s="176" t="s">
        <v>44</v>
      </c>
      <c r="G236" s="176"/>
    </row>
    <row r="237" spans="1:7" s="270" customFormat="1" ht="19.5" customHeight="1">
      <c r="A237" s="380">
        <v>48</v>
      </c>
      <c r="B237" s="176" t="s">
        <v>493</v>
      </c>
      <c r="C237" s="176" t="s">
        <v>96</v>
      </c>
      <c r="D237" s="299">
        <v>43368</v>
      </c>
      <c r="E237" s="176" t="s">
        <v>400</v>
      </c>
      <c r="F237" s="176" t="s">
        <v>44</v>
      </c>
      <c r="G237" s="176"/>
    </row>
    <row r="238" spans="1:7" s="270" customFormat="1" ht="19.5" customHeight="1">
      <c r="A238" s="262">
        <v>49</v>
      </c>
      <c r="B238" s="853" t="s">
        <v>494</v>
      </c>
      <c r="C238" s="262" t="s">
        <v>208</v>
      </c>
      <c r="D238" s="262" t="s">
        <v>495</v>
      </c>
      <c r="E238" s="262" t="s">
        <v>215</v>
      </c>
      <c r="F238" s="176" t="s">
        <v>44</v>
      </c>
      <c r="G238" s="176"/>
    </row>
    <row r="239" spans="1:7" s="270" customFormat="1" ht="19.5" customHeight="1">
      <c r="A239" s="262">
        <v>50</v>
      </c>
      <c r="B239" s="853" t="s">
        <v>496</v>
      </c>
      <c r="C239" s="262" t="s">
        <v>208</v>
      </c>
      <c r="D239" s="262" t="s">
        <v>495</v>
      </c>
      <c r="E239" s="262" t="s">
        <v>215</v>
      </c>
      <c r="F239" s="176" t="s">
        <v>44</v>
      </c>
      <c r="G239" s="176"/>
    </row>
    <row r="240" spans="1:7" s="270" customFormat="1" ht="19.5" customHeight="1">
      <c r="A240" s="262">
        <v>51</v>
      </c>
      <c r="B240" s="853" t="s">
        <v>497</v>
      </c>
      <c r="C240" s="262" t="s">
        <v>208</v>
      </c>
      <c r="D240" s="262" t="s">
        <v>498</v>
      </c>
      <c r="E240" s="262" t="s">
        <v>415</v>
      </c>
      <c r="F240" s="176" t="s">
        <v>44</v>
      </c>
      <c r="G240" s="176"/>
    </row>
    <row r="241" spans="1:7" s="270" customFormat="1" ht="19.5" customHeight="1">
      <c r="A241" s="262">
        <v>52</v>
      </c>
      <c r="B241" s="853" t="s">
        <v>499</v>
      </c>
      <c r="C241" s="262" t="s">
        <v>208</v>
      </c>
      <c r="D241" s="262" t="s">
        <v>160</v>
      </c>
      <c r="E241" s="262" t="s">
        <v>415</v>
      </c>
      <c r="F241" s="176" t="s">
        <v>44</v>
      </c>
      <c r="G241" s="176"/>
    </row>
    <row r="242" spans="1:7" ht="19.5" customHeight="1">
      <c r="A242" s="176"/>
      <c r="B242" s="890"/>
      <c r="C242" s="14"/>
      <c r="D242" s="15"/>
      <c r="E242" s="14"/>
      <c r="F242" s="14"/>
      <c r="G242" s="176"/>
    </row>
    <row r="243" spans="1:7" ht="28.5" customHeight="1">
      <c r="A243" s="856" t="s">
        <v>500</v>
      </c>
      <c r="B243" s="891"/>
      <c r="C243" s="891"/>
      <c r="D243" s="891"/>
      <c r="E243" s="891"/>
      <c r="F243" s="891"/>
      <c r="G243" s="892"/>
    </row>
    <row r="244" spans="1:7" ht="19.5" customHeight="1">
      <c r="A244" s="880" t="s">
        <v>295</v>
      </c>
      <c r="B244" s="314"/>
      <c r="C244" s="314"/>
      <c r="D244" s="314"/>
      <c r="E244" s="314"/>
      <c r="F244" s="314"/>
      <c r="G244" s="857"/>
    </row>
    <row r="245" spans="1:7" ht="19.5" customHeight="1">
      <c r="A245" s="176" t="s">
        <v>2</v>
      </c>
      <c r="B245" s="176" t="s">
        <v>88</v>
      </c>
      <c r="C245" s="176" t="s">
        <v>89</v>
      </c>
      <c r="D245" s="176" t="s">
        <v>90</v>
      </c>
      <c r="E245" s="176" t="s">
        <v>91</v>
      </c>
      <c r="F245" s="176" t="s">
        <v>92</v>
      </c>
      <c r="G245" s="176" t="s">
        <v>93</v>
      </c>
    </row>
    <row r="246" spans="1:7" ht="19.5" customHeight="1">
      <c r="A246" s="176">
        <v>1</v>
      </c>
      <c r="B246" s="176"/>
      <c r="C246" s="176"/>
      <c r="D246" s="176"/>
      <c r="E246" s="176"/>
      <c r="F246" s="176"/>
      <c r="G246" s="176"/>
    </row>
    <row r="247" spans="1:7" ht="19.5" customHeight="1">
      <c r="A247" s="880" t="s">
        <v>501</v>
      </c>
      <c r="B247" s="314"/>
      <c r="C247" s="314"/>
      <c r="D247" s="314"/>
      <c r="E247" s="314"/>
      <c r="F247" s="314"/>
      <c r="G247" s="857"/>
    </row>
    <row r="248" spans="1:7" ht="19.5" customHeight="1">
      <c r="A248" s="176" t="s">
        <v>2</v>
      </c>
      <c r="B248" s="176" t="s">
        <v>88</v>
      </c>
      <c r="C248" s="176" t="s">
        <v>89</v>
      </c>
      <c r="D248" s="176" t="s">
        <v>90</v>
      </c>
      <c r="E248" s="176" t="s">
        <v>91</v>
      </c>
      <c r="F248" s="176" t="s">
        <v>92</v>
      </c>
      <c r="G248" s="176" t="s">
        <v>93</v>
      </c>
    </row>
    <row r="249" spans="1:7" ht="19.5" customHeight="1">
      <c r="A249" s="176">
        <v>1</v>
      </c>
      <c r="B249" s="176"/>
      <c r="C249" s="176"/>
      <c r="D249" s="176"/>
      <c r="E249" s="176"/>
      <c r="F249" s="176"/>
      <c r="G249" s="176"/>
    </row>
    <row r="250" spans="1:7" ht="19.5" customHeight="1">
      <c r="A250" s="880" t="s">
        <v>502</v>
      </c>
      <c r="B250" s="314"/>
      <c r="C250" s="314"/>
      <c r="D250" s="314"/>
      <c r="E250" s="314"/>
      <c r="F250" s="314"/>
      <c r="G250" s="857"/>
    </row>
    <row r="251" spans="1:7" ht="19.5" customHeight="1">
      <c r="A251" s="176" t="s">
        <v>2</v>
      </c>
      <c r="B251" s="176" t="s">
        <v>88</v>
      </c>
      <c r="C251" s="176" t="s">
        <v>89</v>
      </c>
      <c r="D251" s="176" t="s">
        <v>90</v>
      </c>
      <c r="E251" s="176" t="s">
        <v>91</v>
      </c>
      <c r="F251" s="176" t="s">
        <v>92</v>
      </c>
      <c r="G251" s="176" t="s">
        <v>93</v>
      </c>
    </row>
    <row r="252" spans="1:7" ht="18.75" customHeight="1">
      <c r="A252" s="176">
        <v>1</v>
      </c>
      <c r="B252" s="893"/>
      <c r="C252" s="893"/>
      <c r="D252" s="893"/>
      <c r="E252" s="893"/>
      <c r="F252" s="893"/>
      <c r="G252" s="893"/>
    </row>
  </sheetData>
  <sheetProtection/>
  <mergeCells count="18">
    <mergeCell ref="A1:G1"/>
    <mergeCell ref="A2:G2"/>
    <mergeCell ref="A3:G3"/>
    <mergeCell ref="A4:G4"/>
    <mergeCell ref="A7:G7"/>
    <mergeCell ref="A61:G61"/>
    <mergeCell ref="A101:G101"/>
    <mergeCell ref="A102:G102"/>
    <mergeCell ref="A106:G106"/>
    <mergeCell ref="A111:G111"/>
    <mergeCell ref="A115:G115"/>
    <mergeCell ref="A116:G116"/>
    <mergeCell ref="A120:G120"/>
    <mergeCell ref="A188:G188"/>
    <mergeCell ref="A243:G243"/>
    <mergeCell ref="A244:G244"/>
    <mergeCell ref="A247:G247"/>
    <mergeCell ref="A250:G250"/>
  </mergeCells>
  <dataValidations count="1">
    <dataValidation type="list" allowBlank="1" showInputMessage="1" showErrorMessage="1" sqref="C218 C220 C96:C99">
      <formula1>"日常检查,跟踪检查,专项检查"</formula1>
    </dataValidation>
  </dataValidations>
  <hyperlinks>
    <hyperlink ref="B95" r:id="rId1" tooltip="http://xzzf.ada.gov.cn:3310/xzzf/risk/javascript:;" display="太湖县百里镇耿家大药房"/>
    <hyperlink ref="B96" r:id="rId2" tooltip="http://xzzf.ada.gov.cn:3310/xzzf/risk/javascript:;" display="太湖县利康大药房"/>
  </hyperlink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823"/>
  <sheetViews>
    <sheetView zoomScaleSheetLayoutView="100" workbookViewId="0" topLeftCell="A1">
      <selection activeCell="A1" sqref="A1:IV65536"/>
    </sheetView>
  </sheetViews>
  <sheetFormatPr defaultColWidth="9.00390625" defaultRowHeight="14.25"/>
  <cols>
    <col min="1" max="1" width="7.375" style="0" customWidth="1"/>
    <col min="2" max="2" width="44.875" style="0" customWidth="1"/>
    <col min="3" max="3" width="8.625" style="0" customWidth="1"/>
    <col min="4" max="4" width="21.625" style="0" customWidth="1"/>
    <col min="5" max="5" width="21.00390625" style="0" customWidth="1"/>
    <col min="6" max="6" width="24.125" style="0" customWidth="1"/>
    <col min="7" max="7" width="14.625" style="0" customWidth="1"/>
  </cols>
  <sheetData>
    <row r="1" spans="1:7" ht="25.5">
      <c r="A1" s="7" t="s">
        <v>503</v>
      </c>
      <c r="B1" s="7"/>
      <c r="C1" s="7"/>
      <c r="D1" s="7"/>
      <c r="E1" s="7"/>
      <c r="F1" s="7"/>
      <c r="G1" s="7"/>
    </row>
    <row r="2" spans="1:7" ht="19.5" customHeight="1">
      <c r="A2" s="8" t="s">
        <v>504</v>
      </c>
      <c r="B2" s="8"/>
      <c r="C2" s="8"/>
      <c r="D2" s="8"/>
      <c r="E2" s="8"/>
      <c r="F2" s="8"/>
      <c r="G2" s="8"/>
    </row>
    <row r="3" spans="1:7" ht="18.75">
      <c r="A3" s="9" t="s">
        <v>505</v>
      </c>
      <c r="B3" s="9"/>
      <c r="C3" s="9"/>
      <c r="D3" s="9"/>
      <c r="E3" s="9"/>
      <c r="F3" s="9"/>
      <c r="G3" s="9"/>
    </row>
    <row r="4" spans="1:7" ht="19.5" customHeight="1">
      <c r="A4" s="10" t="s">
        <v>506</v>
      </c>
      <c r="B4" s="10"/>
      <c r="C4" s="10"/>
      <c r="D4" s="10"/>
      <c r="E4" s="10"/>
      <c r="F4" s="10"/>
      <c r="G4" s="10"/>
    </row>
    <row r="5" spans="1:7" ht="19.5" customHeight="1">
      <c r="A5" s="11" t="s">
        <v>2</v>
      </c>
      <c r="B5" s="11" t="s">
        <v>88</v>
      </c>
      <c r="C5" s="11" t="s">
        <v>89</v>
      </c>
      <c r="D5" s="11" t="s">
        <v>90</v>
      </c>
      <c r="E5" s="11" t="s">
        <v>91</v>
      </c>
      <c r="F5" s="11" t="s">
        <v>92</v>
      </c>
      <c r="G5" s="11" t="s">
        <v>93</v>
      </c>
    </row>
    <row r="6" spans="1:7" ht="19.5" customHeight="1">
      <c r="A6" s="262">
        <v>1</v>
      </c>
      <c r="B6" s="262" t="s">
        <v>507</v>
      </c>
      <c r="C6" s="262" t="s">
        <v>101</v>
      </c>
      <c r="D6" s="262" t="s">
        <v>508</v>
      </c>
      <c r="E6" s="262" t="s">
        <v>509</v>
      </c>
      <c r="F6" s="262" t="s">
        <v>510</v>
      </c>
      <c r="G6" s="262" t="s">
        <v>511</v>
      </c>
    </row>
    <row r="7" spans="1:7" ht="19.5" customHeight="1">
      <c r="A7" s="11"/>
      <c r="B7" s="11"/>
      <c r="C7" s="11"/>
      <c r="D7" s="11"/>
      <c r="E7" s="11"/>
      <c r="F7" s="11"/>
      <c r="G7" s="11"/>
    </row>
    <row r="8" spans="1:7" ht="19.5" customHeight="1">
      <c r="A8" s="11"/>
      <c r="B8" s="11"/>
      <c r="C8" s="11"/>
      <c r="D8" s="11"/>
      <c r="E8" s="11"/>
      <c r="F8" s="11"/>
      <c r="G8" s="11"/>
    </row>
    <row r="9" spans="1:7" ht="19.5" customHeight="1">
      <c r="A9" s="10" t="s">
        <v>512</v>
      </c>
      <c r="B9" s="10"/>
      <c r="C9" s="10"/>
      <c r="D9" s="10"/>
      <c r="E9" s="10"/>
      <c r="F9" s="10"/>
      <c r="G9" s="10"/>
    </row>
    <row r="10" spans="1:7" ht="19.5" customHeight="1">
      <c r="A10" s="11" t="s">
        <v>2</v>
      </c>
      <c r="B10" s="11" t="s">
        <v>88</v>
      </c>
      <c r="C10" s="11" t="s">
        <v>89</v>
      </c>
      <c r="D10" s="11" t="s">
        <v>90</v>
      </c>
      <c r="E10" s="11" t="s">
        <v>91</v>
      </c>
      <c r="F10" s="836" t="s">
        <v>92</v>
      </c>
      <c r="G10" s="11" t="s">
        <v>93</v>
      </c>
    </row>
    <row r="11" spans="1:7" ht="19.5" customHeight="1">
      <c r="A11" s="176">
        <v>1</v>
      </c>
      <c r="B11" s="262" t="s">
        <v>513</v>
      </c>
      <c r="C11" s="262" t="s">
        <v>13</v>
      </c>
      <c r="D11" s="262" t="s">
        <v>313</v>
      </c>
      <c r="E11" s="262" t="s">
        <v>514</v>
      </c>
      <c r="F11" s="262" t="s">
        <v>515</v>
      </c>
      <c r="G11" s="262" t="s">
        <v>12</v>
      </c>
    </row>
    <row r="12" spans="1:7" ht="19.5" customHeight="1">
      <c r="A12" s="176">
        <v>2</v>
      </c>
      <c r="B12" s="262" t="s">
        <v>516</v>
      </c>
      <c r="C12" s="262" t="s">
        <v>13</v>
      </c>
      <c r="D12" s="262" t="s">
        <v>313</v>
      </c>
      <c r="E12" s="262" t="s">
        <v>517</v>
      </c>
      <c r="F12" s="262" t="s">
        <v>518</v>
      </c>
      <c r="G12" s="262" t="s">
        <v>12</v>
      </c>
    </row>
    <row r="13" spans="1:7" ht="19.5" customHeight="1">
      <c r="A13" s="176">
        <v>3</v>
      </c>
      <c r="B13" s="262" t="s">
        <v>519</v>
      </c>
      <c r="C13" s="262" t="s">
        <v>13</v>
      </c>
      <c r="D13" s="262" t="s">
        <v>313</v>
      </c>
      <c r="E13" s="262" t="s">
        <v>517</v>
      </c>
      <c r="F13" s="262" t="s">
        <v>520</v>
      </c>
      <c r="G13" s="262" t="s">
        <v>12</v>
      </c>
    </row>
    <row r="14" spans="1:7" ht="19.5" customHeight="1">
      <c r="A14" s="176">
        <v>4</v>
      </c>
      <c r="B14" s="262" t="s">
        <v>521</v>
      </c>
      <c r="C14" s="262" t="s">
        <v>13</v>
      </c>
      <c r="D14" s="262" t="s">
        <v>313</v>
      </c>
      <c r="E14" s="262" t="s">
        <v>522</v>
      </c>
      <c r="F14" s="262" t="s">
        <v>523</v>
      </c>
      <c r="G14" s="262" t="s">
        <v>12</v>
      </c>
    </row>
    <row r="15" spans="1:7" ht="19.5" customHeight="1">
      <c r="A15" s="176">
        <v>5</v>
      </c>
      <c r="B15" s="262" t="s">
        <v>524</v>
      </c>
      <c r="C15" s="262" t="s">
        <v>13</v>
      </c>
      <c r="D15" s="262" t="s">
        <v>313</v>
      </c>
      <c r="E15" s="262" t="s">
        <v>517</v>
      </c>
      <c r="F15" s="262" t="s">
        <v>525</v>
      </c>
      <c r="G15" s="262" t="s">
        <v>12</v>
      </c>
    </row>
    <row r="16" spans="1:7" ht="19.5" customHeight="1">
      <c r="A16" s="176">
        <v>6</v>
      </c>
      <c r="B16" s="262" t="s">
        <v>526</v>
      </c>
      <c r="C16" s="262" t="s">
        <v>13</v>
      </c>
      <c r="D16" s="262" t="s">
        <v>313</v>
      </c>
      <c r="E16" s="262" t="s">
        <v>522</v>
      </c>
      <c r="F16" s="262" t="s">
        <v>527</v>
      </c>
      <c r="G16" s="262" t="s">
        <v>12</v>
      </c>
    </row>
    <row r="17" spans="1:7" ht="19.5" customHeight="1">
      <c r="A17" s="176">
        <v>7</v>
      </c>
      <c r="B17" s="262" t="s">
        <v>528</v>
      </c>
      <c r="C17" s="262" t="s">
        <v>13</v>
      </c>
      <c r="D17" s="262" t="s">
        <v>529</v>
      </c>
      <c r="E17" s="262" t="s">
        <v>517</v>
      </c>
      <c r="F17" s="262" t="s">
        <v>530</v>
      </c>
      <c r="G17" s="262" t="s">
        <v>12</v>
      </c>
    </row>
    <row r="18" spans="1:7" ht="19.5" customHeight="1">
      <c r="A18" s="176">
        <v>8</v>
      </c>
      <c r="B18" s="262" t="s">
        <v>531</v>
      </c>
      <c r="C18" s="262" t="s">
        <v>13</v>
      </c>
      <c r="D18" s="262" t="s">
        <v>529</v>
      </c>
      <c r="E18" s="262" t="s">
        <v>517</v>
      </c>
      <c r="F18" s="262" t="s">
        <v>532</v>
      </c>
      <c r="G18" s="262" t="s">
        <v>12</v>
      </c>
    </row>
    <row r="19" spans="1:7" ht="19.5" customHeight="1">
      <c r="A19" s="176">
        <v>9</v>
      </c>
      <c r="B19" s="262" t="s">
        <v>533</v>
      </c>
      <c r="C19" s="262" t="s">
        <v>13</v>
      </c>
      <c r="D19" s="262" t="s">
        <v>529</v>
      </c>
      <c r="E19" s="262" t="s">
        <v>517</v>
      </c>
      <c r="F19" s="262" t="s">
        <v>534</v>
      </c>
      <c r="G19" s="262" t="s">
        <v>12</v>
      </c>
    </row>
    <row r="20" spans="1:7" ht="19.5" customHeight="1">
      <c r="A20" s="176">
        <v>10</v>
      </c>
      <c r="B20" s="262" t="s">
        <v>535</v>
      </c>
      <c r="C20" s="262" t="s">
        <v>13</v>
      </c>
      <c r="D20" s="262" t="s">
        <v>529</v>
      </c>
      <c r="E20" s="262" t="s">
        <v>536</v>
      </c>
      <c r="F20" s="262" t="s">
        <v>537</v>
      </c>
      <c r="G20" s="262" t="s">
        <v>12</v>
      </c>
    </row>
    <row r="21" spans="1:7" ht="19.5" customHeight="1">
      <c r="A21" s="176">
        <v>11</v>
      </c>
      <c r="B21" s="262" t="s">
        <v>538</v>
      </c>
      <c r="C21" s="262" t="s">
        <v>13</v>
      </c>
      <c r="D21" s="262" t="s">
        <v>529</v>
      </c>
      <c r="E21" s="262" t="s">
        <v>536</v>
      </c>
      <c r="F21" s="262" t="s">
        <v>539</v>
      </c>
      <c r="G21" s="262" t="s">
        <v>12</v>
      </c>
    </row>
    <row r="22" spans="1:7" ht="19.5" customHeight="1">
      <c r="A22" s="176">
        <v>12</v>
      </c>
      <c r="B22" s="262" t="s">
        <v>540</v>
      </c>
      <c r="C22" s="262" t="s">
        <v>13</v>
      </c>
      <c r="D22" s="262" t="s">
        <v>529</v>
      </c>
      <c r="E22" s="262" t="s">
        <v>536</v>
      </c>
      <c r="F22" s="262" t="s">
        <v>541</v>
      </c>
      <c r="G22" s="262" t="s">
        <v>12</v>
      </c>
    </row>
    <row r="23" spans="1:7" ht="19.5" customHeight="1">
      <c r="A23" s="176">
        <v>13</v>
      </c>
      <c r="B23" s="262" t="s">
        <v>542</v>
      </c>
      <c r="C23" s="262" t="s">
        <v>13</v>
      </c>
      <c r="D23" s="262" t="s">
        <v>529</v>
      </c>
      <c r="E23" s="262" t="s">
        <v>536</v>
      </c>
      <c r="F23" s="262" t="s">
        <v>543</v>
      </c>
      <c r="G23" s="262" t="s">
        <v>12</v>
      </c>
    </row>
    <row r="24" spans="1:7" ht="19.5" customHeight="1">
      <c r="A24" s="176">
        <v>14</v>
      </c>
      <c r="B24" s="262" t="s">
        <v>544</v>
      </c>
      <c r="C24" s="262" t="s">
        <v>13</v>
      </c>
      <c r="D24" s="262" t="s">
        <v>529</v>
      </c>
      <c r="E24" s="262" t="s">
        <v>536</v>
      </c>
      <c r="F24" s="262" t="s">
        <v>545</v>
      </c>
      <c r="G24" s="262" t="s">
        <v>12</v>
      </c>
    </row>
    <row r="25" spans="1:7" s="270" customFormat="1" ht="19.5" customHeight="1">
      <c r="A25" s="176">
        <v>15</v>
      </c>
      <c r="B25" s="262" t="s">
        <v>546</v>
      </c>
      <c r="C25" s="262" t="s">
        <v>101</v>
      </c>
      <c r="D25" s="262" t="s">
        <v>547</v>
      </c>
      <c r="E25" s="262" t="s">
        <v>548</v>
      </c>
      <c r="F25" s="262" t="s">
        <v>549</v>
      </c>
      <c r="G25" s="262" t="s">
        <v>12</v>
      </c>
    </row>
    <row r="26" spans="1:7" s="270" customFormat="1" ht="19.5" customHeight="1">
      <c r="A26" s="176">
        <v>16</v>
      </c>
      <c r="B26" s="262" t="s">
        <v>550</v>
      </c>
      <c r="C26" s="262" t="s">
        <v>101</v>
      </c>
      <c r="D26" s="262" t="s">
        <v>551</v>
      </c>
      <c r="E26" s="262" t="s">
        <v>552</v>
      </c>
      <c r="F26" s="262" t="s">
        <v>553</v>
      </c>
      <c r="G26" s="262" t="s">
        <v>12</v>
      </c>
    </row>
    <row r="27" spans="1:7" s="270" customFormat="1" ht="19.5" customHeight="1">
      <c r="A27" s="176">
        <v>17</v>
      </c>
      <c r="B27" s="262" t="s">
        <v>554</v>
      </c>
      <c r="C27" s="262" t="s">
        <v>101</v>
      </c>
      <c r="D27" s="262" t="s">
        <v>555</v>
      </c>
      <c r="E27" s="262" t="s">
        <v>552</v>
      </c>
      <c r="F27" s="262" t="s">
        <v>556</v>
      </c>
      <c r="G27" s="262" t="s">
        <v>12</v>
      </c>
    </row>
    <row r="28" spans="1:7" ht="19.5" customHeight="1">
      <c r="A28" s="176">
        <v>18</v>
      </c>
      <c r="B28" s="262" t="s">
        <v>557</v>
      </c>
      <c r="C28" s="262" t="s">
        <v>101</v>
      </c>
      <c r="D28" s="262" t="s">
        <v>558</v>
      </c>
      <c r="E28" s="262" t="s">
        <v>559</v>
      </c>
      <c r="F28" s="262" t="s">
        <v>560</v>
      </c>
      <c r="G28" s="262" t="s">
        <v>206</v>
      </c>
    </row>
    <row r="29" spans="1:7" ht="21" customHeight="1">
      <c r="A29" s="176">
        <v>19</v>
      </c>
      <c r="B29" s="262" t="s">
        <v>561</v>
      </c>
      <c r="C29" s="262" t="s">
        <v>101</v>
      </c>
      <c r="D29" s="262" t="s">
        <v>558</v>
      </c>
      <c r="E29" s="262" t="s">
        <v>559</v>
      </c>
      <c r="F29" s="262" t="s">
        <v>562</v>
      </c>
      <c r="G29" s="262" t="s">
        <v>206</v>
      </c>
    </row>
    <row r="30" spans="1:7" ht="21" customHeight="1">
      <c r="A30" s="176">
        <v>20</v>
      </c>
      <c r="B30" s="262" t="s">
        <v>563</v>
      </c>
      <c r="C30" s="262" t="s">
        <v>101</v>
      </c>
      <c r="D30" s="262" t="s">
        <v>564</v>
      </c>
      <c r="E30" s="262" t="s">
        <v>565</v>
      </c>
      <c r="F30" s="262" t="s">
        <v>566</v>
      </c>
      <c r="G30" s="262" t="s">
        <v>206</v>
      </c>
    </row>
    <row r="31" spans="1:7" ht="22.5" customHeight="1">
      <c r="A31" s="176">
        <v>21</v>
      </c>
      <c r="B31" s="262" t="s">
        <v>567</v>
      </c>
      <c r="C31" s="262" t="s">
        <v>101</v>
      </c>
      <c r="D31" s="262" t="s">
        <v>564</v>
      </c>
      <c r="E31" s="262" t="s">
        <v>565</v>
      </c>
      <c r="F31" s="262" t="s">
        <v>566</v>
      </c>
      <c r="G31" s="262" t="s">
        <v>206</v>
      </c>
    </row>
    <row r="32" spans="1:7" ht="19.5" customHeight="1">
      <c r="A32" s="176">
        <v>22</v>
      </c>
      <c r="B32" s="262" t="s">
        <v>568</v>
      </c>
      <c r="C32" s="262" t="s">
        <v>101</v>
      </c>
      <c r="D32" s="262" t="s">
        <v>569</v>
      </c>
      <c r="E32" s="262" t="s">
        <v>565</v>
      </c>
      <c r="F32" s="262" t="s">
        <v>570</v>
      </c>
      <c r="G32" s="262" t="s">
        <v>206</v>
      </c>
    </row>
    <row r="33" spans="1:7" ht="19.5" customHeight="1">
      <c r="A33" s="176">
        <v>23</v>
      </c>
      <c r="B33" s="262" t="s">
        <v>571</v>
      </c>
      <c r="C33" s="262" t="s">
        <v>101</v>
      </c>
      <c r="D33" s="262" t="s">
        <v>569</v>
      </c>
      <c r="E33" s="262" t="s">
        <v>565</v>
      </c>
      <c r="F33" s="262" t="s">
        <v>572</v>
      </c>
      <c r="G33" s="262" t="s">
        <v>206</v>
      </c>
    </row>
    <row r="34" spans="1:7" ht="21" customHeight="1">
      <c r="A34" s="176">
        <v>24</v>
      </c>
      <c r="B34" s="262" t="s">
        <v>573</v>
      </c>
      <c r="C34" s="262" t="s">
        <v>101</v>
      </c>
      <c r="D34" s="262" t="s">
        <v>574</v>
      </c>
      <c r="E34" s="262" t="s">
        <v>565</v>
      </c>
      <c r="F34" s="262" t="s">
        <v>575</v>
      </c>
      <c r="G34" s="262" t="s">
        <v>206</v>
      </c>
    </row>
    <row r="35" spans="1:7" ht="22.5" customHeight="1">
      <c r="A35" s="176">
        <v>25</v>
      </c>
      <c r="B35" s="262" t="s">
        <v>576</v>
      </c>
      <c r="C35" s="262" t="s">
        <v>101</v>
      </c>
      <c r="D35" s="262" t="s">
        <v>574</v>
      </c>
      <c r="E35" s="262" t="s">
        <v>565</v>
      </c>
      <c r="F35" s="262" t="s">
        <v>577</v>
      </c>
      <c r="G35" s="262" t="s">
        <v>206</v>
      </c>
    </row>
    <row r="36" spans="1:7" ht="18" customHeight="1">
      <c r="A36" s="176">
        <v>26</v>
      </c>
      <c r="B36" s="262" t="s">
        <v>578</v>
      </c>
      <c r="C36" s="262" t="s">
        <v>101</v>
      </c>
      <c r="D36" s="262" t="s">
        <v>574</v>
      </c>
      <c r="E36" s="262" t="s">
        <v>565</v>
      </c>
      <c r="F36" s="262" t="s">
        <v>579</v>
      </c>
      <c r="G36" s="262" t="s">
        <v>206</v>
      </c>
    </row>
    <row r="37" spans="1:7" ht="21.75" customHeight="1">
      <c r="A37" s="176">
        <v>27</v>
      </c>
      <c r="B37" s="262" t="s">
        <v>580</v>
      </c>
      <c r="C37" s="262" t="s">
        <v>101</v>
      </c>
      <c r="D37" s="262" t="s">
        <v>574</v>
      </c>
      <c r="E37" s="262" t="s">
        <v>565</v>
      </c>
      <c r="F37" s="262" t="s">
        <v>581</v>
      </c>
      <c r="G37" s="262" t="s">
        <v>206</v>
      </c>
    </row>
    <row r="38" spans="1:7" ht="18.75" customHeight="1">
      <c r="A38" s="176">
        <v>28</v>
      </c>
      <c r="B38" s="262" t="s">
        <v>582</v>
      </c>
      <c r="C38" s="262" t="s">
        <v>101</v>
      </c>
      <c r="D38" s="262" t="s">
        <v>583</v>
      </c>
      <c r="E38" s="262" t="s">
        <v>565</v>
      </c>
      <c r="F38" s="262" t="s">
        <v>584</v>
      </c>
      <c r="G38" s="262" t="s">
        <v>206</v>
      </c>
    </row>
    <row r="39" spans="1:7" ht="21.75" customHeight="1">
      <c r="A39" s="176">
        <v>29</v>
      </c>
      <c r="B39" s="262" t="s">
        <v>585</v>
      </c>
      <c r="C39" s="262" t="s">
        <v>101</v>
      </c>
      <c r="D39" s="262" t="s">
        <v>583</v>
      </c>
      <c r="E39" s="262" t="s">
        <v>565</v>
      </c>
      <c r="F39" s="262" t="s">
        <v>586</v>
      </c>
      <c r="G39" s="262" t="s">
        <v>206</v>
      </c>
    </row>
    <row r="40" spans="1:7" ht="19.5" customHeight="1">
      <c r="A40" s="176">
        <v>30</v>
      </c>
      <c r="B40" s="262" t="s">
        <v>587</v>
      </c>
      <c r="C40" s="262" t="s">
        <v>101</v>
      </c>
      <c r="D40" s="262" t="s">
        <v>583</v>
      </c>
      <c r="E40" s="262" t="s">
        <v>565</v>
      </c>
      <c r="F40" s="262" t="s">
        <v>588</v>
      </c>
      <c r="G40" s="262" t="s">
        <v>206</v>
      </c>
    </row>
    <row r="41" spans="1:7" ht="19.5" customHeight="1">
      <c r="A41" s="176">
        <v>31</v>
      </c>
      <c r="B41" s="262" t="s">
        <v>589</v>
      </c>
      <c r="C41" s="262" t="s">
        <v>101</v>
      </c>
      <c r="D41" s="262" t="s">
        <v>590</v>
      </c>
      <c r="E41" s="262" t="s">
        <v>565</v>
      </c>
      <c r="F41" s="262" t="s">
        <v>591</v>
      </c>
      <c r="G41" s="262" t="s">
        <v>206</v>
      </c>
    </row>
    <row r="42" spans="1:7" ht="19.5" customHeight="1">
      <c r="A42" s="176">
        <v>32</v>
      </c>
      <c r="B42" s="262" t="s">
        <v>592</v>
      </c>
      <c r="C42" s="262" t="s">
        <v>101</v>
      </c>
      <c r="D42" s="262" t="s">
        <v>593</v>
      </c>
      <c r="E42" s="262" t="s">
        <v>565</v>
      </c>
      <c r="F42" s="262" t="s">
        <v>594</v>
      </c>
      <c r="G42" s="262" t="s">
        <v>206</v>
      </c>
    </row>
    <row r="43" spans="1:7" ht="19.5" customHeight="1">
      <c r="A43" s="176">
        <v>33</v>
      </c>
      <c r="B43" s="262" t="s">
        <v>595</v>
      </c>
      <c r="C43" s="262" t="s">
        <v>101</v>
      </c>
      <c r="D43" s="262" t="s">
        <v>596</v>
      </c>
      <c r="E43" s="262" t="s">
        <v>559</v>
      </c>
      <c r="F43" s="262" t="s">
        <v>597</v>
      </c>
      <c r="G43" s="262" t="s">
        <v>206</v>
      </c>
    </row>
    <row r="44" spans="1:7" ht="19.5" customHeight="1">
      <c r="A44" s="176">
        <v>34</v>
      </c>
      <c r="B44" s="262" t="s">
        <v>598</v>
      </c>
      <c r="C44" s="262" t="s">
        <v>101</v>
      </c>
      <c r="D44" s="262" t="s">
        <v>596</v>
      </c>
      <c r="E44" s="262" t="s">
        <v>559</v>
      </c>
      <c r="F44" s="262" t="s">
        <v>597</v>
      </c>
      <c r="G44" s="262" t="s">
        <v>206</v>
      </c>
    </row>
    <row r="45" spans="1:7" ht="18.75" customHeight="1">
      <c r="A45" s="176">
        <v>35</v>
      </c>
      <c r="B45" s="262" t="s">
        <v>599</v>
      </c>
      <c r="C45" s="262" t="s">
        <v>101</v>
      </c>
      <c r="D45" s="262" t="s">
        <v>590</v>
      </c>
      <c r="E45" s="262" t="s">
        <v>565</v>
      </c>
      <c r="F45" s="262" t="s">
        <v>600</v>
      </c>
      <c r="G45" s="262" t="s">
        <v>206</v>
      </c>
    </row>
    <row r="46" spans="1:7" ht="19.5" customHeight="1">
      <c r="A46" s="176">
        <v>36</v>
      </c>
      <c r="B46" s="262" t="s">
        <v>601</v>
      </c>
      <c r="C46" s="262" t="s">
        <v>101</v>
      </c>
      <c r="D46" s="262" t="s">
        <v>602</v>
      </c>
      <c r="E46" s="262" t="s">
        <v>603</v>
      </c>
      <c r="F46" s="262" t="s">
        <v>604</v>
      </c>
      <c r="G46" s="262" t="s">
        <v>206</v>
      </c>
    </row>
    <row r="47" spans="1:7" ht="19.5" customHeight="1">
      <c r="A47" s="176">
        <v>37</v>
      </c>
      <c r="B47" s="262" t="s">
        <v>605</v>
      </c>
      <c r="C47" s="262" t="s">
        <v>101</v>
      </c>
      <c r="D47" s="262" t="s">
        <v>602</v>
      </c>
      <c r="E47" s="262" t="s">
        <v>603</v>
      </c>
      <c r="F47" s="262" t="s">
        <v>604</v>
      </c>
      <c r="G47" s="262" t="s">
        <v>206</v>
      </c>
    </row>
    <row r="48" spans="1:7" ht="19.5" customHeight="1">
      <c r="A48" s="176">
        <v>38</v>
      </c>
      <c r="B48" s="262" t="s">
        <v>606</v>
      </c>
      <c r="C48" s="262" t="s">
        <v>101</v>
      </c>
      <c r="D48" s="262" t="s">
        <v>602</v>
      </c>
      <c r="E48" s="262" t="s">
        <v>603</v>
      </c>
      <c r="F48" s="262" t="s">
        <v>604</v>
      </c>
      <c r="G48" s="262" t="s">
        <v>206</v>
      </c>
    </row>
    <row r="49" spans="1:7" ht="19.5" customHeight="1">
      <c r="A49" s="176">
        <v>39</v>
      </c>
      <c r="B49" s="262" t="s">
        <v>607</v>
      </c>
      <c r="C49" s="262" t="s">
        <v>101</v>
      </c>
      <c r="D49" s="262" t="s">
        <v>602</v>
      </c>
      <c r="E49" s="262" t="s">
        <v>603</v>
      </c>
      <c r="F49" s="262" t="s">
        <v>604</v>
      </c>
      <c r="G49" s="262" t="s">
        <v>206</v>
      </c>
    </row>
    <row r="50" spans="1:7" ht="19.5" customHeight="1">
      <c r="A50" s="176">
        <v>40</v>
      </c>
      <c r="B50" s="262" t="s">
        <v>608</v>
      </c>
      <c r="C50" s="262" t="s">
        <v>101</v>
      </c>
      <c r="D50" s="262" t="s">
        <v>602</v>
      </c>
      <c r="E50" s="262" t="s">
        <v>603</v>
      </c>
      <c r="F50" s="262" t="s">
        <v>604</v>
      </c>
      <c r="G50" s="262" t="s">
        <v>206</v>
      </c>
    </row>
    <row r="51" spans="1:7" ht="19.5" customHeight="1">
      <c r="A51" s="176">
        <v>41</v>
      </c>
      <c r="B51" s="262" t="s">
        <v>609</v>
      </c>
      <c r="C51" s="262" t="s">
        <v>101</v>
      </c>
      <c r="D51" s="262" t="s">
        <v>564</v>
      </c>
      <c r="E51" s="262" t="s">
        <v>565</v>
      </c>
      <c r="F51" s="262" t="s">
        <v>610</v>
      </c>
      <c r="G51" s="262" t="s">
        <v>206</v>
      </c>
    </row>
    <row r="52" spans="1:7" ht="19.5" customHeight="1">
      <c r="A52" s="176">
        <v>42</v>
      </c>
      <c r="B52" s="262" t="s">
        <v>611</v>
      </c>
      <c r="C52" s="262" t="s">
        <v>101</v>
      </c>
      <c r="D52" s="262" t="s">
        <v>612</v>
      </c>
      <c r="E52" s="262" t="s">
        <v>603</v>
      </c>
      <c r="F52" s="262" t="s">
        <v>613</v>
      </c>
      <c r="G52" s="262" t="s">
        <v>206</v>
      </c>
    </row>
    <row r="53" spans="1:7" ht="19.5" customHeight="1">
      <c r="A53" s="176">
        <v>43</v>
      </c>
      <c r="B53" s="262" t="s">
        <v>614</v>
      </c>
      <c r="C53" s="262" t="s">
        <v>101</v>
      </c>
      <c r="D53" s="262" t="s">
        <v>612</v>
      </c>
      <c r="E53" s="262" t="s">
        <v>603</v>
      </c>
      <c r="F53" s="262" t="s">
        <v>615</v>
      </c>
      <c r="G53" s="262" t="s">
        <v>206</v>
      </c>
    </row>
    <row r="54" spans="1:7" ht="19.5" customHeight="1">
      <c r="A54" s="176">
        <v>44</v>
      </c>
      <c r="B54" s="262" t="s">
        <v>616</v>
      </c>
      <c r="C54" s="262" t="s">
        <v>101</v>
      </c>
      <c r="D54" s="262" t="s">
        <v>612</v>
      </c>
      <c r="E54" s="262" t="s">
        <v>603</v>
      </c>
      <c r="F54" s="262" t="s">
        <v>617</v>
      </c>
      <c r="G54" s="262" t="s">
        <v>206</v>
      </c>
    </row>
    <row r="55" spans="1:7" ht="19.5" customHeight="1">
      <c r="A55" s="176">
        <v>45</v>
      </c>
      <c r="B55" s="262" t="s">
        <v>618</v>
      </c>
      <c r="C55" s="262" t="s">
        <v>101</v>
      </c>
      <c r="D55" s="262" t="s">
        <v>612</v>
      </c>
      <c r="E55" s="262" t="s">
        <v>603</v>
      </c>
      <c r="F55" s="262" t="s">
        <v>619</v>
      </c>
      <c r="G55" s="262" t="s">
        <v>206</v>
      </c>
    </row>
    <row r="56" spans="1:7" ht="19.5" customHeight="1">
      <c r="A56" s="176">
        <v>46</v>
      </c>
      <c r="B56" s="262" t="s">
        <v>620</v>
      </c>
      <c r="C56" s="262" t="s">
        <v>101</v>
      </c>
      <c r="D56" s="262" t="s">
        <v>612</v>
      </c>
      <c r="E56" s="262" t="s">
        <v>603</v>
      </c>
      <c r="F56" s="262" t="s">
        <v>613</v>
      </c>
      <c r="G56" s="262" t="s">
        <v>206</v>
      </c>
    </row>
    <row r="57" spans="1:7" ht="19.5" customHeight="1">
      <c r="A57" s="176">
        <v>47</v>
      </c>
      <c r="B57" s="262" t="s">
        <v>621</v>
      </c>
      <c r="C57" s="262" t="s">
        <v>101</v>
      </c>
      <c r="D57" s="262" t="s">
        <v>612</v>
      </c>
      <c r="E57" s="262" t="s">
        <v>603</v>
      </c>
      <c r="F57" s="262" t="s">
        <v>619</v>
      </c>
      <c r="G57" s="262" t="s">
        <v>206</v>
      </c>
    </row>
    <row r="58" spans="1:7" ht="19.5" customHeight="1">
      <c r="A58" s="176">
        <v>48</v>
      </c>
      <c r="B58" s="262" t="s">
        <v>622</v>
      </c>
      <c r="C58" s="262" t="s">
        <v>101</v>
      </c>
      <c r="D58" s="262" t="s">
        <v>623</v>
      </c>
      <c r="E58" s="262" t="s">
        <v>603</v>
      </c>
      <c r="F58" s="262" t="s">
        <v>624</v>
      </c>
      <c r="G58" s="262" t="s">
        <v>206</v>
      </c>
    </row>
    <row r="59" spans="1:7" ht="19.5" customHeight="1">
      <c r="A59" s="176">
        <v>49</v>
      </c>
      <c r="B59" s="262" t="s">
        <v>625</v>
      </c>
      <c r="C59" s="262" t="s">
        <v>101</v>
      </c>
      <c r="D59" s="262" t="s">
        <v>623</v>
      </c>
      <c r="E59" s="262" t="s">
        <v>603</v>
      </c>
      <c r="F59" s="262" t="s">
        <v>626</v>
      </c>
      <c r="G59" s="262" t="s">
        <v>206</v>
      </c>
    </row>
    <row r="60" spans="1:7" ht="19.5" customHeight="1">
      <c r="A60" s="176">
        <v>50</v>
      </c>
      <c r="B60" s="262" t="s">
        <v>627</v>
      </c>
      <c r="C60" s="262" t="s">
        <v>101</v>
      </c>
      <c r="D60" s="262" t="s">
        <v>590</v>
      </c>
      <c r="E60" s="262" t="s">
        <v>603</v>
      </c>
      <c r="F60" s="262" t="s">
        <v>628</v>
      </c>
      <c r="G60" s="262" t="s">
        <v>206</v>
      </c>
    </row>
    <row r="61" spans="1:7" ht="19.5" customHeight="1">
      <c r="A61" s="176">
        <v>51</v>
      </c>
      <c r="B61" s="262" t="s">
        <v>629</v>
      </c>
      <c r="C61" s="262" t="s">
        <v>101</v>
      </c>
      <c r="D61" s="262" t="s">
        <v>590</v>
      </c>
      <c r="E61" s="262" t="s">
        <v>603</v>
      </c>
      <c r="F61" s="262" t="s">
        <v>630</v>
      </c>
      <c r="G61" s="262" t="s">
        <v>206</v>
      </c>
    </row>
    <row r="62" spans="1:7" ht="19.5" customHeight="1">
      <c r="A62" s="176">
        <v>52</v>
      </c>
      <c r="B62" s="262" t="s">
        <v>631</v>
      </c>
      <c r="C62" s="262" t="s">
        <v>101</v>
      </c>
      <c r="D62" s="262" t="s">
        <v>590</v>
      </c>
      <c r="E62" s="262" t="s">
        <v>603</v>
      </c>
      <c r="F62" s="262" t="s">
        <v>632</v>
      </c>
      <c r="G62" s="262" t="s">
        <v>206</v>
      </c>
    </row>
    <row r="63" spans="1:7" ht="19.5" customHeight="1">
      <c r="A63" s="176">
        <v>53</v>
      </c>
      <c r="B63" s="262" t="s">
        <v>633</v>
      </c>
      <c r="C63" s="262" t="s">
        <v>101</v>
      </c>
      <c r="D63" s="262" t="s">
        <v>316</v>
      </c>
      <c r="E63" s="262" t="s">
        <v>603</v>
      </c>
      <c r="F63" s="262" t="s">
        <v>634</v>
      </c>
      <c r="G63" s="262" t="s">
        <v>206</v>
      </c>
    </row>
    <row r="64" spans="1:7" ht="19.5" customHeight="1">
      <c r="A64" s="176">
        <v>54</v>
      </c>
      <c r="B64" s="262" t="s">
        <v>635</v>
      </c>
      <c r="C64" s="262" t="s">
        <v>101</v>
      </c>
      <c r="D64" s="262" t="s">
        <v>636</v>
      </c>
      <c r="E64" s="262" t="s">
        <v>603</v>
      </c>
      <c r="F64" s="262" t="s">
        <v>637</v>
      </c>
      <c r="G64" s="262" t="s">
        <v>206</v>
      </c>
    </row>
    <row r="65" spans="1:7" ht="19.5" customHeight="1">
      <c r="A65" s="176">
        <v>55</v>
      </c>
      <c r="B65" s="262" t="s">
        <v>638</v>
      </c>
      <c r="C65" s="262" t="s">
        <v>101</v>
      </c>
      <c r="D65" s="262" t="s">
        <v>636</v>
      </c>
      <c r="E65" s="262" t="s">
        <v>603</v>
      </c>
      <c r="F65" s="262" t="s">
        <v>619</v>
      </c>
      <c r="G65" s="262" t="s">
        <v>206</v>
      </c>
    </row>
    <row r="66" spans="1:7" ht="19.5" customHeight="1">
      <c r="A66" s="176">
        <v>56</v>
      </c>
      <c r="B66" s="262" t="s">
        <v>639</v>
      </c>
      <c r="C66" s="262" t="s">
        <v>101</v>
      </c>
      <c r="D66" s="262" t="s">
        <v>636</v>
      </c>
      <c r="E66" s="262" t="s">
        <v>603</v>
      </c>
      <c r="F66" s="262" t="s">
        <v>619</v>
      </c>
      <c r="G66" s="262" t="s">
        <v>206</v>
      </c>
    </row>
    <row r="67" spans="1:7" s="828" customFormat="1" ht="20.25" customHeight="1">
      <c r="A67" s="176">
        <v>57</v>
      </c>
      <c r="B67" s="262" t="s">
        <v>640</v>
      </c>
      <c r="C67" s="262" t="s">
        <v>101</v>
      </c>
      <c r="D67" s="262" t="s">
        <v>97</v>
      </c>
      <c r="E67" s="262" t="s">
        <v>641</v>
      </c>
      <c r="F67" s="262" t="s">
        <v>642</v>
      </c>
      <c r="G67" s="262" t="s">
        <v>12</v>
      </c>
    </row>
    <row r="68" spans="1:7" s="828" customFormat="1" ht="20.25" customHeight="1">
      <c r="A68" s="176">
        <v>58</v>
      </c>
      <c r="B68" s="262" t="s">
        <v>643</v>
      </c>
      <c r="C68" s="262" t="s">
        <v>101</v>
      </c>
      <c r="D68" s="262" t="s">
        <v>424</v>
      </c>
      <c r="E68" s="262" t="s">
        <v>644</v>
      </c>
      <c r="F68" s="262" t="s">
        <v>645</v>
      </c>
      <c r="G68" s="262" t="s">
        <v>646</v>
      </c>
    </row>
    <row r="69" spans="1:7" s="828" customFormat="1" ht="20.25" customHeight="1">
      <c r="A69" s="176">
        <v>59</v>
      </c>
      <c r="B69" s="262" t="s">
        <v>647</v>
      </c>
      <c r="C69" s="262" t="s">
        <v>101</v>
      </c>
      <c r="D69" s="262" t="s">
        <v>424</v>
      </c>
      <c r="E69" s="262" t="s">
        <v>644</v>
      </c>
      <c r="F69" s="262" t="s">
        <v>645</v>
      </c>
      <c r="G69" s="262" t="s">
        <v>646</v>
      </c>
    </row>
    <row r="70" spans="1:7" s="828" customFormat="1" ht="20.25" customHeight="1">
      <c r="A70" s="176">
        <v>60</v>
      </c>
      <c r="B70" s="262" t="s">
        <v>648</v>
      </c>
      <c r="C70" s="262" t="s">
        <v>101</v>
      </c>
      <c r="D70" s="262" t="s">
        <v>424</v>
      </c>
      <c r="E70" s="262" t="s">
        <v>644</v>
      </c>
      <c r="F70" s="262" t="s">
        <v>645</v>
      </c>
      <c r="G70" s="262" t="s">
        <v>646</v>
      </c>
    </row>
    <row r="71" spans="1:7" s="828" customFormat="1" ht="20.25" customHeight="1">
      <c r="A71" s="176">
        <v>61</v>
      </c>
      <c r="B71" s="262" t="s">
        <v>649</v>
      </c>
      <c r="C71" s="262" t="s">
        <v>101</v>
      </c>
      <c r="D71" s="262" t="s">
        <v>650</v>
      </c>
      <c r="E71" s="262" t="s">
        <v>651</v>
      </c>
      <c r="F71" s="262" t="s">
        <v>652</v>
      </c>
      <c r="G71" s="262" t="s">
        <v>380</v>
      </c>
    </row>
    <row r="72" spans="1:7" s="828" customFormat="1" ht="20.25" customHeight="1">
      <c r="A72" s="176">
        <v>62</v>
      </c>
      <c r="B72" s="262" t="s">
        <v>653</v>
      </c>
      <c r="C72" s="262" t="s">
        <v>101</v>
      </c>
      <c r="D72" s="262" t="s">
        <v>650</v>
      </c>
      <c r="E72" s="262" t="s">
        <v>651</v>
      </c>
      <c r="F72" s="262" t="s">
        <v>654</v>
      </c>
      <c r="G72" s="262" t="s">
        <v>380</v>
      </c>
    </row>
    <row r="73" spans="1:7" s="828" customFormat="1" ht="20.25" customHeight="1">
      <c r="A73" s="176">
        <v>63</v>
      </c>
      <c r="B73" s="262" t="s">
        <v>655</v>
      </c>
      <c r="C73" s="262" t="s">
        <v>101</v>
      </c>
      <c r="D73" s="262" t="s">
        <v>650</v>
      </c>
      <c r="E73" s="262" t="s">
        <v>651</v>
      </c>
      <c r="F73" s="262" t="s">
        <v>656</v>
      </c>
      <c r="G73" s="262" t="s">
        <v>380</v>
      </c>
    </row>
    <row r="74" spans="1:7" s="828" customFormat="1" ht="20.25" customHeight="1">
      <c r="A74" s="176">
        <v>64</v>
      </c>
      <c r="B74" s="262" t="s">
        <v>657</v>
      </c>
      <c r="C74" s="262" t="s">
        <v>101</v>
      </c>
      <c r="D74" s="262" t="s">
        <v>650</v>
      </c>
      <c r="E74" s="262" t="s">
        <v>651</v>
      </c>
      <c r="F74" s="262" t="s">
        <v>658</v>
      </c>
      <c r="G74" s="262" t="s">
        <v>380</v>
      </c>
    </row>
    <row r="75" spans="1:8" s="828" customFormat="1" ht="20.25" customHeight="1">
      <c r="A75" s="176">
        <v>65</v>
      </c>
      <c r="B75" s="262" t="s">
        <v>659</v>
      </c>
      <c r="C75" s="262" t="s">
        <v>101</v>
      </c>
      <c r="D75" s="262" t="s">
        <v>481</v>
      </c>
      <c r="E75" s="262" t="s">
        <v>660</v>
      </c>
      <c r="F75" s="262" t="s">
        <v>661</v>
      </c>
      <c r="G75" s="262" t="s">
        <v>646</v>
      </c>
      <c r="H75" s="837"/>
    </row>
    <row r="76" spans="1:8" s="828" customFormat="1" ht="20.25" customHeight="1">
      <c r="A76" s="176">
        <v>66</v>
      </c>
      <c r="B76" s="262" t="s">
        <v>662</v>
      </c>
      <c r="C76" s="262" t="s">
        <v>101</v>
      </c>
      <c r="D76" s="262" t="s">
        <v>481</v>
      </c>
      <c r="E76" s="262" t="s">
        <v>660</v>
      </c>
      <c r="F76" s="262" t="s">
        <v>661</v>
      </c>
      <c r="G76" s="262" t="s">
        <v>380</v>
      </c>
      <c r="H76" s="837"/>
    </row>
    <row r="77" spans="1:7" s="828" customFormat="1" ht="20.25" customHeight="1">
      <c r="A77" s="176">
        <v>67</v>
      </c>
      <c r="B77" s="262" t="s">
        <v>663</v>
      </c>
      <c r="C77" s="262" t="s">
        <v>101</v>
      </c>
      <c r="D77" s="262" t="s">
        <v>316</v>
      </c>
      <c r="E77" s="262" t="s">
        <v>664</v>
      </c>
      <c r="F77" s="262" t="s">
        <v>665</v>
      </c>
      <c r="G77" s="262" t="s">
        <v>666</v>
      </c>
    </row>
    <row r="78" spans="1:7" s="828" customFormat="1" ht="20.25" customHeight="1">
      <c r="A78" s="176">
        <v>68</v>
      </c>
      <c r="B78" s="262" t="s">
        <v>667</v>
      </c>
      <c r="C78" s="262" t="s">
        <v>101</v>
      </c>
      <c r="D78" s="262" t="s">
        <v>316</v>
      </c>
      <c r="E78" s="262" t="s">
        <v>664</v>
      </c>
      <c r="F78" s="262" t="s">
        <v>668</v>
      </c>
      <c r="G78" s="262" t="s">
        <v>666</v>
      </c>
    </row>
    <row r="79" spans="1:7" s="828" customFormat="1" ht="20.25" customHeight="1">
      <c r="A79" s="176">
        <v>69</v>
      </c>
      <c r="B79" s="262" t="s">
        <v>669</v>
      </c>
      <c r="C79" s="262" t="s">
        <v>101</v>
      </c>
      <c r="D79" s="262" t="s">
        <v>316</v>
      </c>
      <c r="E79" s="262" t="s">
        <v>664</v>
      </c>
      <c r="F79" s="262" t="s">
        <v>665</v>
      </c>
      <c r="G79" s="262" t="s">
        <v>666</v>
      </c>
    </row>
    <row r="80" spans="1:7" s="828" customFormat="1" ht="20.25" customHeight="1">
      <c r="A80" s="176">
        <v>70</v>
      </c>
      <c r="B80" s="262" t="s">
        <v>670</v>
      </c>
      <c r="C80" s="262" t="s">
        <v>101</v>
      </c>
      <c r="D80" s="262" t="s">
        <v>316</v>
      </c>
      <c r="E80" s="262" t="s">
        <v>664</v>
      </c>
      <c r="F80" s="262" t="s">
        <v>668</v>
      </c>
      <c r="G80" s="262" t="s">
        <v>666</v>
      </c>
    </row>
    <row r="81" spans="1:7" ht="19.5" customHeight="1">
      <c r="A81" s="262"/>
      <c r="B81" s="262"/>
      <c r="C81" s="262"/>
      <c r="D81" s="262"/>
      <c r="E81" s="262"/>
      <c r="F81" s="262"/>
      <c r="G81" s="262"/>
    </row>
    <row r="82" spans="1:7" ht="19.5" customHeight="1">
      <c r="A82" s="10" t="s">
        <v>671</v>
      </c>
      <c r="B82" s="10"/>
      <c r="C82" s="10"/>
      <c r="D82" s="10"/>
      <c r="E82" s="10"/>
      <c r="F82" s="10"/>
      <c r="G82" s="10"/>
    </row>
    <row r="83" spans="1:7" ht="19.5" customHeight="1">
      <c r="A83" s="11" t="s">
        <v>2</v>
      </c>
      <c r="B83" s="10" t="s">
        <v>88</v>
      </c>
      <c r="C83" s="11" t="s">
        <v>89</v>
      </c>
      <c r="D83" s="11" t="s">
        <v>90</v>
      </c>
      <c r="E83" s="11" t="s">
        <v>91</v>
      </c>
      <c r="F83" s="11" t="s">
        <v>92</v>
      </c>
      <c r="G83" s="11" t="s">
        <v>93</v>
      </c>
    </row>
    <row r="84" spans="1:7" s="270" customFormat="1" ht="14.25">
      <c r="A84" s="176">
        <v>1</v>
      </c>
      <c r="B84" s="262" t="s">
        <v>672</v>
      </c>
      <c r="C84" s="262" t="s">
        <v>101</v>
      </c>
      <c r="D84" s="262" t="s">
        <v>673</v>
      </c>
      <c r="E84" s="262" t="s">
        <v>674</v>
      </c>
      <c r="F84" s="262" t="s">
        <v>675</v>
      </c>
      <c r="G84" s="262"/>
    </row>
    <row r="85" spans="1:7" s="270" customFormat="1" ht="19.5" customHeight="1">
      <c r="A85" s="176">
        <v>2</v>
      </c>
      <c r="B85" s="262" t="s">
        <v>676</v>
      </c>
      <c r="C85" s="262" t="s">
        <v>101</v>
      </c>
      <c r="D85" s="262" t="s">
        <v>673</v>
      </c>
      <c r="E85" s="262" t="s">
        <v>674</v>
      </c>
      <c r="F85" s="262" t="s">
        <v>675</v>
      </c>
      <c r="G85" s="262"/>
    </row>
    <row r="86" spans="1:7" s="270" customFormat="1" ht="19.5" customHeight="1">
      <c r="A86" s="176">
        <v>3</v>
      </c>
      <c r="B86" s="262" t="s">
        <v>677</v>
      </c>
      <c r="C86" s="262" t="s">
        <v>101</v>
      </c>
      <c r="D86" s="262" t="s">
        <v>678</v>
      </c>
      <c r="E86" s="262" t="s">
        <v>679</v>
      </c>
      <c r="F86" s="262" t="s">
        <v>675</v>
      </c>
      <c r="G86" s="262"/>
    </row>
    <row r="87" spans="1:7" s="270" customFormat="1" ht="21" customHeight="1">
      <c r="A87" s="176">
        <v>4</v>
      </c>
      <c r="B87" s="262" t="s">
        <v>680</v>
      </c>
      <c r="C87" s="262" t="s">
        <v>101</v>
      </c>
      <c r="D87" s="262" t="s">
        <v>681</v>
      </c>
      <c r="E87" s="262" t="s">
        <v>682</v>
      </c>
      <c r="F87" s="262" t="s">
        <v>675</v>
      </c>
      <c r="G87" s="262"/>
    </row>
    <row r="88" spans="1:7" s="270" customFormat="1" ht="21" customHeight="1">
      <c r="A88" s="176">
        <v>5</v>
      </c>
      <c r="B88" s="262" t="s">
        <v>672</v>
      </c>
      <c r="C88" s="262" t="s">
        <v>101</v>
      </c>
      <c r="D88" s="262" t="s">
        <v>683</v>
      </c>
      <c r="E88" s="262" t="s">
        <v>674</v>
      </c>
      <c r="F88" s="262" t="s">
        <v>675</v>
      </c>
      <c r="G88" s="262"/>
    </row>
    <row r="89" spans="1:7" s="270" customFormat="1" ht="21" customHeight="1">
      <c r="A89" s="176">
        <v>6</v>
      </c>
      <c r="B89" s="262" t="s">
        <v>676</v>
      </c>
      <c r="C89" s="262" t="s">
        <v>101</v>
      </c>
      <c r="D89" s="262" t="s">
        <v>683</v>
      </c>
      <c r="E89" s="262" t="s">
        <v>674</v>
      </c>
      <c r="F89" s="262" t="s">
        <v>675</v>
      </c>
      <c r="G89" s="262"/>
    </row>
    <row r="90" spans="1:7" s="270" customFormat="1" ht="21" customHeight="1">
      <c r="A90" s="176">
        <v>7</v>
      </c>
      <c r="B90" s="262" t="s">
        <v>684</v>
      </c>
      <c r="C90" s="262" t="s">
        <v>101</v>
      </c>
      <c r="D90" s="262" t="s">
        <v>685</v>
      </c>
      <c r="E90" s="262" t="s">
        <v>686</v>
      </c>
      <c r="F90" s="262" t="s">
        <v>675</v>
      </c>
      <c r="G90" s="262"/>
    </row>
    <row r="91" spans="1:7" s="270" customFormat="1" ht="21" customHeight="1">
      <c r="A91" s="176">
        <v>8</v>
      </c>
      <c r="B91" s="262" t="s">
        <v>687</v>
      </c>
      <c r="C91" s="262" t="s">
        <v>101</v>
      </c>
      <c r="D91" s="262" t="s">
        <v>688</v>
      </c>
      <c r="E91" s="262" t="s">
        <v>689</v>
      </c>
      <c r="F91" s="262" t="s">
        <v>675</v>
      </c>
      <c r="G91" s="262"/>
    </row>
    <row r="92" spans="1:7" s="270" customFormat="1" ht="21" customHeight="1">
      <c r="A92" s="176">
        <v>9</v>
      </c>
      <c r="B92" s="262" t="s">
        <v>690</v>
      </c>
      <c r="C92" s="262" t="s">
        <v>101</v>
      </c>
      <c r="D92" s="262" t="s">
        <v>688</v>
      </c>
      <c r="E92" s="262" t="s">
        <v>689</v>
      </c>
      <c r="F92" s="262" t="s">
        <v>675</v>
      </c>
      <c r="G92" s="262"/>
    </row>
    <row r="93" spans="1:7" s="270" customFormat="1" ht="21" customHeight="1">
      <c r="A93" s="176">
        <v>10</v>
      </c>
      <c r="B93" s="262" t="s">
        <v>691</v>
      </c>
      <c r="C93" s="262" t="s">
        <v>101</v>
      </c>
      <c r="D93" s="262" t="s">
        <v>688</v>
      </c>
      <c r="E93" s="262" t="s">
        <v>689</v>
      </c>
      <c r="F93" s="262" t="s">
        <v>675</v>
      </c>
      <c r="G93" s="262"/>
    </row>
    <row r="94" spans="1:7" s="270" customFormat="1" ht="21" customHeight="1">
      <c r="A94" s="176">
        <v>11</v>
      </c>
      <c r="B94" s="262" t="s">
        <v>692</v>
      </c>
      <c r="C94" s="262" t="s">
        <v>101</v>
      </c>
      <c r="D94" s="262" t="s">
        <v>688</v>
      </c>
      <c r="E94" s="262" t="s">
        <v>689</v>
      </c>
      <c r="F94" s="262" t="s">
        <v>675</v>
      </c>
      <c r="G94" s="262"/>
    </row>
    <row r="95" spans="1:7" s="270" customFormat="1" ht="21" customHeight="1">
      <c r="A95" s="176">
        <v>12</v>
      </c>
      <c r="B95" s="262" t="s">
        <v>693</v>
      </c>
      <c r="C95" s="262" t="s">
        <v>101</v>
      </c>
      <c r="D95" s="262" t="s">
        <v>694</v>
      </c>
      <c r="E95" s="262" t="s">
        <v>689</v>
      </c>
      <c r="F95" s="262" t="s">
        <v>675</v>
      </c>
      <c r="G95" s="262"/>
    </row>
    <row r="96" spans="1:7" s="270" customFormat="1" ht="21" customHeight="1">
      <c r="A96" s="176">
        <v>13</v>
      </c>
      <c r="B96" s="262" t="s">
        <v>695</v>
      </c>
      <c r="C96" s="262" t="s">
        <v>101</v>
      </c>
      <c r="D96" s="262" t="s">
        <v>696</v>
      </c>
      <c r="E96" s="262" t="s">
        <v>689</v>
      </c>
      <c r="F96" s="262" t="s">
        <v>675</v>
      </c>
      <c r="G96" s="262"/>
    </row>
    <row r="97" spans="1:7" s="270" customFormat="1" ht="21" customHeight="1">
      <c r="A97" s="176">
        <v>14</v>
      </c>
      <c r="B97" s="262" t="s">
        <v>697</v>
      </c>
      <c r="C97" s="262" t="s">
        <v>101</v>
      </c>
      <c r="D97" s="262" t="s">
        <v>698</v>
      </c>
      <c r="E97" s="262" t="s">
        <v>674</v>
      </c>
      <c r="F97" s="262" t="s">
        <v>675</v>
      </c>
      <c r="G97" s="262"/>
    </row>
    <row r="98" spans="1:7" s="270" customFormat="1" ht="21" customHeight="1">
      <c r="A98" s="176">
        <v>15</v>
      </c>
      <c r="B98" s="262" t="s">
        <v>699</v>
      </c>
      <c r="C98" s="262" t="s">
        <v>101</v>
      </c>
      <c r="D98" s="262" t="s">
        <v>700</v>
      </c>
      <c r="E98" s="262" t="s">
        <v>674</v>
      </c>
      <c r="F98" s="262" t="s">
        <v>675</v>
      </c>
      <c r="G98" s="262"/>
    </row>
    <row r="99" spans="1:7" s="270" customFormat="1" ht="21" customHeight="1">
      <c r="A99" s="176">
        <v>16</v>
      </c>
      <c r="B99" s="262" t="s">
        <v>701</v>
      </c>
      <c r="C99" s="262" t="s">
        <v>101</v>
      </c>
      <c r="D99" s="262" t="s">
        <v>702</v>
      </c>
      <c r="E99" s="262" t="s">
        <v>552</v>
      </c>
      <c r="F99" s="262" t="s">
        <v>675</v>
      </c>
      <c r="G99" s="262"/>
    </row>
    <row r="100" spans="1:7" s="270" customFormat="1" ht="21" customHeight="1">
      <c r="A100" s="176">
        <v>17</v>
      </c>
      <c r="B100" s="262" t="s">
        <v>701</v>
      </c>
      <c r="C100" s="262" t="s">
        <v>101</v>
      </c>
      <c r="D100" s="262" t="s">
        <v>703</v>
      </c>
      <c r="E100" s="262" t="s">
        <v>552</v>
      </c>
      <c r="F100" s="262" t="s">
        <v>675</v>
      </c>
      <c r="G100" s="262"/>
    </row>
    <row r="101" spans="1:7" s="270" customFormat="1" ht="21" customHeight="1">
      <c r="A101" s="176">
        <v>18</v>
      </c>
      <c r="B101" s="262" t="s">
        <v>704</v>
      </c>
      <c r="C101" s="262" t="s">
        <v>101</v>
      </c>
      <c r="D101" s="262" t="s">
        <v>705</v>
      </c>
      <c r="E101" s="262" t="s">
        <v>706</v>
      </c>
      <c r="F101" s="262" t="s">
        <v>675</v>
      </c>
      <c r="G101" s="262"/>
    </row>
    <row r="102" spans="1:7" s="270" customFormat="1" ht="21" customHeight="1">
      <c r="A102" s="176">
        <v>19</v>
      </c>
      <c r="B102" s="262" t="s">
        <v>707</v>
      </c>
      <c r="C102" s="262" t="s">
        <v>101</v>
      </c>
      <c r="D102" s="262" t="s">
        <v>708</v>
      </c>
      <c r="E102" s="262" t="s">
        <v>552</v>
      </c>
      <c r="F102" s="262" t="s">
        <v>675</v>
      </c>
      <c r="G102" s="262"/>
    </row>
    <row r="103" spans="1:7" s="270" customFormat="1" ht="21" customHeight="1">
      <c r="A103" s="176">
        <v>20</v>
      </c>
      <c r="B103" s="262" t="s">
        <v>709</v>
      </c>
      <c r="C103" s="262" t="s">
        <v>101</v>
      </c>
      <c r="D103" s="262" t="s">
        <v>710</v>
      </c>
      <c r="E103" s="262" t="s">
        <v>552</v>
      </c>
      <c r="F103" s="262" t="s">
        <v>675</v>
      </c>
      <c r="G103" s="262"/>
    </row>
    <row r="104" spans="1:7" s="270" customFormat="1" ht="21" customHeight="1">
      <c r="A104" s="176">
        <v>21</v>
      </c>
      <c r="B104" s="262" t="s">
        <v>711</v>
      </c>
      <c r="C104" s="262" t="s">
        <v>101</v>
      </c>
      <c r="D104" s="262" t="s">
        <v>710</v>
      </c>
      <c r="E104" s="262" t="s">
        <v>552</v>
      </c>
      <c r="F104" s="262" t="s">
        <v>675</v>
      </c>
      <c r="G104" s="262"/>
    </row>
    <row r="105" spans="1:7" s="270" customFormat="1" ht="21" customHeight="1">
      <c r="A105" s="176">
        <v>22</v>
      </c>
      <c r="B105" s="262" t="s">
        <v>712</v>
      </c>
      <c r="C105" s="262" t="s">
        <v>101</v>
      </c>
      <c r="D105" s="262" t="s">
        <v>710</v>
      </c>
      <c r="E105" s="262" t="s">
        <v>552</v>
      </c>
      <c r="F105" s="262" t="s">
        <v>675</v>
      </c>
      <c r="G105" s="262"/>
    </row>
    <row r="106" spans="1:7" s="270" customFormat="1" ht="21" customHeight="1">
      <c r="A106" s="176">
        <v>23</v>
      </c>
      <c r="B106" s="262" t="s">
        <v>713</v>
      </c>
      <c r="C106" s="262" t="s">
        <v>101</v>
      </c>
      <c r="D106" s="262" t="s">
        <v>710</v>
      </c>
      <c r="E106" s="262" t="s">
        <v>552</v>
      </c>
      <c r="F106" s="262" t="s">
        <v>675</v>
      </c>
      <c r="G106" s="262"/>
    </row>
    <row r="107" spans="1:7" s="270" customFormat="1" ht="21" customHeight="1">
      <c r="A107" s="176">
        <v>24</v>
      </c>
      <c r="B107" s="262" t="s">
        <v>714</v>
      </c>
      <c r="C107" s="262" t="s">
        <v>101</v>
      </c>
      <c r="D107" s="262" t="s">
        <v>710</v>
      </c>
      <c r="E107" s="262" t="s">
        <v>715</v>
      </c>
      <c r="F107" s="262" t="s">
        <v>675</v>
      </c>
      <c r="G107" s="262"/>
    </row>
    <row r="108" spans="1:7" s="270" customFormat="1" ht="21" customHeight="1">
      <c r="A108" s="176">
        <v>25</v>
      </c>
      <c r="B108" s="262" t="s">
        <v>716</v>
      </c>
      <c r="C108" s="262" t="s">
        <v>101</v>
      </c>
      <c r="D108" s="262" t="s">
        <v>710</v>
      </c>
      <c r="E108" s="262" t="s">
        <v>715</v>
      </c>
      <c r="F108" s="262" t="s">
        <v>675</v>
      </c>
      <c r="G108" s="262"/>
    </row>
    <row r="109" spans="1:7" s="270" customFormat="1" ht="21" customHeight="1">
      <c r="A109" s="176">
        <v>26</v>
      </c>
      <c r="B109" s="262" t="s">
        <v>717</v>
      </c>
      <c r="C109" s="262" t="s">
        <v>101</v>
      </c>
      <c r="D109" s="262" t="s">
        <v>710</v>
      </c>
      <c r="E109" s="262" t="s">
        <v>715</v>
      </c>
      <c r="F109" s="262" t="s">
        <v>675</v>
      </c>
      <c r="G109" s="262"/>
    </row>
    <row r="110" spans="1:7" s="270" customFormat="1" ht="21" customHeight="1">
      <c r="A110" s="176">
        <v>27</v>
      </c>
      <c r="B110" s="262" t="s">
        <v>718</v>
      </c>
      <c r="C110" s="262" t="s">
        <v>101</v>
      </c>
      <c r="D110" s="262" t="s">
        <v>710</v>
      </c>
      <c r="E110" s="262" t="s">
        <v>715</v>
      </c>
      <c r="F110" s="262" t="s">
        <v>675</v>
      </c>
      <c r="G110" s="262"/>
    </row>
    <row r="111" spans="1:7" s="270" customFormat="1" ht="21" customHeight="1">
      <c r="A111" s="176">
        <v>28</v>
      </c>
      <c r="B111" s="262" t="s">
        <v>719</v>
      </c>
      <c r="C111" s="262" t="s">
        <v>101</v>
      </c>
      <c r="D111" s="262" t="s">
        <v>710</v>
      </c>
      <c r="E111" s="262" t="s">
        <v>715</v>
      </c>
      <c r="F111" s="262" t="s">
        <v>675</v>
      </c>
      <c r="G111" s="262"/>
    </row>
    <row r="112" spans="1:7" s="270" customFormat="1" ht="21" customHeight="1">
      <c r="A112" s="176">
        <v>29</v>
      </c>
      <c r="B112" s="262" t="s">
        <v>720</v>
      </c>
      <c r="C112" s="262" t="s">
        <v>101</v>
      </c>
      <c r="D112" s="262" t="s">
        <v>710</v>
      </c>
      <c r="E112" s="262" t="s">
        <v>715</v>
      </c>
      <c r="F112" s="262" t="s">
        <v>675</v>
      </c>
      <c r="G112" s="262"/>
    </row>
    <row r="113" spans="1:7" s="270" customFormat="1" ht="21" customHeight="1">
      <c r="A113" s="176">
        <v>30</v>
      </c>
      <c r="B113" s="262" t="s">
        <v>721</v>
      </c>
      <c r="C113" s="262" t="s">
        <v>101</v>
      </c>
      <c r="D113" s="262" t="s">
        <v>710</v>
      </c>
      <c r="E113" s="262" t="s">
        <v>552</v>
      </c>
      <c r="F113" s="262" t="s">
        <v>675</v>
      </c>
      <c r="G113" s="262"/>
    </row>
    <row r="114" spans="1:7" s="270" customFormat="1" ht="21" customHeight="1">
      <c r="A114" s="176">
        <v>31</v>
      </c>
      <c r="B114" s="262" t="s">
        <v>722</v>
      </c>
      <c r="C114" s="262" t="s">
        <v>101</v>
      </c>
      <c r="D114" s="262" t="s">
        <v>710</v>
      </c>
      <c r="E114" s="262" t="s">
        <v>723</v>
      </c>
      <c r="F114" s="262" t="s">
        <v>675</v>
      </c>
      <c r="G114" s="262"/>
    </row>
    <row r="115" spans="1:7" s="270" customFormat="1" ht="21" customHeight="1">
      <c r="A115" s="176">
        <v>32</v>
      </c>
      <c r="B115" s="262" t="s">
        <v>724</v>
      </c>
      <c r="C115" s="262" t="s">
        <v>101</v>
      </c>
      <c r="D115" s="262" t="s">
        <v>710</v>
      </c>
      <c r="E115" s="262" t="s">
        <v>723</v>
      </c>
      <c r="F115" s="262" t="s">
        <v>675</v>
      </c>
      <c r="G115" s="262"/>
    </row>
    <row r="116" spans="1:7" s="270" customFormat="1" ht="21" customHeight="1">
      <c r="A116" s="176">
        <v>33</v>
      </c>
      <c r="B116" s="262" t="s">
        <v>725</v>
      </c>
      <c r="C116" s="262" t="s">
        <v>101</v>
      </c>
      <c r="D116" s="262" t="s">
        <v>710</v>
      </c>
      <c r="E116" s="262" t="s">
        <v>723</v>
      </c>
      <c r="F116" s="262" t="s">
        <v>675</v>
      </c>
      <c r="G116" s="262"/>
    </row>
    <row r="117" spans="1:7" s="270" customFormat="1" ht="21" customHeight="1">
      <c r="A117" s="176">
        <v>34</v>
      </c>
      <c r="B117" s="262" t="s">
        <v>726</v>
      </c>
      <c r="C117" s="262" t="s">
        <v>101</v>
      </c>
      <c r="D117" s="262" t="s">
        <v>710</v>
      </c>
      <c r="E117" s="262" t="s">
        <v>723</v>
      </c>
      <c r="F117" s="262" t="s">
        <v>675</v>
      </c>
      <c r="G117" s="262"/>
    </row>
    <row r="118" spans="1:7" s="270" customFormat="1" ht="21" customHeight="1">
      <c r="A118" s="176">
        <v>35</v>
      </c>
      <c r="B118" s="262" t="s">
        <v>727</v>
      </c>
      <c r="C118" s="262" t="s">
        <v>101</v>
      </c>
      <c r="D118" s="262" t="s">
        <v>710</v>
      </c>
      <c r="E118" s="262" t="s">
        <v>723</v>
      </c>
      <c r="F118" s="262" t="s">
        <v>675</v>
      </c>
      <c r="G118" s="262"/>
    </row>
    <row r="119" spans="1:7" s="270" customFormat="1" ht="21" customHeight="1">
      <c r="A119" s="176">
        <v>36</v>
      </c>
      <c r="B119" s="262" t="s">
        <v>728</v>
      </c>
      <c r="C119" s="262" t="s">
        <v>101</v>
      </c>
      <c r="D119" s="262" t="s">
        <v>710</v>
      </c>
      <c r="E119" s="262" t="s">
        <v>723</v>
      </c>
      <c r="F119" s="262" t="s">
        <v>675</v>
      </c>
      <c r="G119" s="262"/>
    </row>
    <row r="120" spans="1:7" s="270" customFormat="1" ht="21" customHeight="1">
      <c r="A120" s="176">
        <v>37</v>
      </c>
      <c r="B120" s="262" t="s">
        <v>729</v>
      </c>
      <c r="C120" s="262" t="s">
        <v>101</v>
      </c>
      <c r="D120" s="262" t="s">
        <v>710</v>
      </c>
      <c r="E120" s="262" t="s">
        <v>723</v>
      </c>
      <c r="F120" s="262" t="s">
        <v>675</v>
      </c>
      <c r="G120" s="262"/>
    </row>
    <row r="121" spans="1:7" s="270" customFormat="1" ht="21" customHeight="1">
      <c r="A121" s="176">
        <v>38</v>
      </c>
      <c r="B121" s="262" t="s">
        <v>730</v>
      </c>
      <c r="C121" s="262" t="s">
        <v>101</v>
      </c>
      <c r="D121" s="262" t="s">
        <v>731</v>
      </c>
      <c r="E121" s="262" t="s">
        <v>679</v>
      </c>
      <c r="F121" s="262" t="s">
        <v>675</v>
      </c>
      <c r="G121" s="262"/>
    </row>
    <row r="122" spans="1:7" s="270" customFormat="1" ht="21" customHeight="1">
      <c r="A122" s="176">
        <v>39</v>
      </c>
      <c r="B122" s="262" t="s">
        <v>732</v>
      </c>
      <c r="C122" s="262" t="s">
        <v>101</v>
      </c>
      <c r="D122" s="262" t="s">
        <v>733</v>
      </c>
      <c r="E122" s="262" t="s">
        <v>674</v>
      </c>
      <c r="F122" s="262" t="s">
        <v>675</v>
      </c>
      <c r="G122" s="262"/>
    </row>
    <row r="123" spans="1:7" s="270" customFormat="1" ht="21" customHeight="1">
      <c r="A123" s="176">
        <v>40</v>
      </c>
      <c r="B123" s="262" t="s">
        <v>734</v>
      </c>
      <c r="C123" s="262" t="s">
        <v>101</v>
      </c>
      <c r="D123" s="262" t="s">
        <v>733</v>
      </c>
      <c r="E123" s="262" t="s">
        <v>674</v>
      </c>
      <c r="F123" s="262" t="s">
        <v>675</v>
      </c>
      <c r="G123" s="262"/>
    </row>
    <row r="124" spans="1:7" s="270" customFormat="1" ht="21" customHeight="1">
      <c r="A124" s="176">
        <v>41</v>
      </c>
      <c r="B124" s="262" t="s">
        <v>735</v>
      </c>
      <c r="C124" s="262" t="s">
        <v>101</v>
      </c>
      <c r="D124" s="262" t="s">
        <v>733</v>
      </c>
      <c r="E124" s="262" t="s">
        <v>674</v>
      </c>
      <c r="F124" s="262" t="s">
        <v>675</v>
      </c>
      <c r="G124" s="262"/>
    </row>
    <row r="125" spans="1:7" s="270" customFormat="1" ht="21" customHeight="1">
      <c r="A125" s="176">
        <v>42</v>
      </c>
      <c r="B125" s="262" t="s">
        <v>736</v>
      </c>
      <c r="C125" s="262" t="s">
        <v>101</v>
      </c>
      <c r="D125" s="262" t="s">
        <v>737</v>
      </c>
      <c r="E125" s="262" t="s">
        <v>674</v>
      </c>
      <c r="F125" s="262" t="s">
        <v>675</v>
      </c>
      <c r="G125" s="262"/>
    </row>
    <row r="126" spans="1:7" s="270" customFormat="1" ht="21" customHeight="1">
      <c r="A126" s="176">
        <v>43</v>
      </c>
      <c r="B126" s="262" t="s">
        <v>738</v>
      </c>
      <c r="C126" s="262" t="s">
        <v>101</v>
      </c>
      <c r="D126" s="262" t="s">
        <v>737</v>
      </c>
      <c r="E126" s="262" t="s">
        <v>674</v>
      </c>
      <c r="F126" s="262" t="s">
        <v>675</v>
      </c>
      <c r="G126" s="262"/>
    </row>
    <row r="127" spans="1:7" s="270" customFormat="1" ht="21" customHeight="1">
      <c r="A127" s="176">
        <v>44</v>
      </c>
      <c r="B127" s="262" t="s">
        <v>739</v>
      </c>
      <c r="C127" s="262" t="s">
        <v>101</v>
      </c>
      <c r="D127" s="262" t="s">
        <v>737</v>
      </c>
      <c r="E127" s="262" t="s">
        <v>674</v>
      </c>
      <c r="F127" s="262" t="s">
        <v>675</v>
      </c>
      <c r="G127" s="262"/>
    </row>
    <row r="128" spans="1:7" s="270" customFormat="1" ht="21" customHeight="1">
      <c r="A128" s="176">
        <v>45</v>
      </c>
      <c r="B128" s="262" t="s">
        <v>740</v>
      </c>
      <c r="C128" s="262" t="s">
        <v>101</v>
      </c>
      <c r="D128" s="262" t="s">
        <v>741</v>
      </c>
      <c r="E128" s="262" t="s">
        <v>742</v>
      </c>
      <c r="F128" s="262" t="s">
        <v>675</v>
      </c>
      <c r="G128" s="262"/>
    </row>
    <row r="129" spans="1:7" s="270" customFormat="1" ht="21" customHeight="1">
      <c r="A129" s="176">
        <v>46</v>
      </c>
      <c r="B129" s="262" t="s">
        <v>743</v>
      </c>
      <c r="C129" s="262" t="s">
        <v>101</v>
      </c>
      <c r="D129" s="262" t="s">
        <v>741</v>
      </c>
      <c r="E129" s="262" t="s">
        <v>742</v>
      </c>
      <c r="F129" s="262" t="s">
        <v>675</v>
      </c>
      <c r="G129" s="262"/>
    </row>
    <row r="130" spans="1:7" s="270" customFormat="1" ht="21" customHeight="1">
      <c r="A130" s="176">
        <v>47</v>
      </c>
      <c r="B130" s="262" t="s">
        <v>744</v>
      </c>
      <c r="C130" s="262" t="s">
        <v>101</v>
      </c>
      <c r="D130" s="262" t="s">
        <v>741</v>
      </c>
      <c r="E130" s="262" t="s">
        <v>742</v>
      </c>
      <c r="F130" s="262" t="s">
        <v>675</v>
      </c>
      <c r="G130" s="262"/>
    </row>
    <row r="131" spans="1:7" s="270" customFormat="1" ht="21" customHeight="1">
      <c r="A131" s="176">
        <v>48</v>
      </c>
      <c r="B131" s="262" t="s">
        <v>745</v>
      </c>
      <c r="C131" s="262" t="s">
        <v>101</v>
      </c>
      <c r="D131" s="262" t="s">
        <v>741</v>
      </c>
      <c r="E131" s="262" t="s">
        <v>742</v>
      </c>
      <c r="F131" s="262" t="s">
        <v>675</v>
      </c>
      <c r="G131" s="262"/>
    </row>
    <row r="132" spans="1:7" s="270" customFormat="1" ht="21" customHeight="1">
      <c r="A132" s="176">
        <v>49</v>
      </c>
      <c r="B132" s="262" t="s">
        <v>746</v>
      </c>
      <c r="C132" s="262" t="s">
        <v>101</v>
      </c>
      <c r="D132" s="262" t="s">
        <v>741</v>
      </c>
      <c r="E132" s="262" t="s">
        <v>742</v>
      </c>
      <c r="F132" s="262" t="s">
        <v>675</v>
      </c>
      <c r="G132" s="262"/>
    </row>
    <row r="133" spans="1:7" s="270" customFormat="1" ht="21" customHeight="1">
      <c r="A133" s="176">
        <v>50</v>
      </c>
      <c r="B133" s="262" t="s">
        <v>747</v>
      </c>
      <c r="C133" s="262" t="s">
        <v>101</v>
      </c>
      <c r="D133" s="262" t="s">
        <v>741</v>
      </c>
      <c r="E133" s="262" t="s">
        <v>742</v>
      </c>
      <c r="F133" s="262" t="s">
        <v>675</v>
      </c>
      <c r="G133" s="262"/>
    </row>
    <row r="134" spans="1:7" s="270" customFormat="1" ht="21" customHeight="1">
      <c r="A134" s="176">
        <v>51</v>
      </c>
      <c r="B134" s="262" t="s">
        <v>748</v>
      </c>
      <c r="C134" s="262" t="s">
        <v>101</v>
      </c>
      <c r="D134" s="262" t="s">
        <v>749</v>
      </c>
      <c r="E134" s="262" t="s">
        <v>674</v>
      </c>
      <c r="F134" s="262" t="s">
        <v>675</v>
      </c>
      <c r="G134" s="262"/>
    </row>
    <row r="135" spans="1:7" s="270" customFormat="1" ht="21" customHeight="1">
      <c r="A135" s="176">
        <v>52</v>
      </c>
      <c r="B135" s="262" t="s">
        <v>750</v>
      </c>
      <c r="C135" s="262" t="s">
        <v>101</v>
      </c>
      <c r="D135" s="262" t="s">
        <v>749</v>
      </c>
      <c r="E135" s="262" t="s">
        <v>674</v>
      </c>
      <c r="F135" s="262" t="s">
        <v>675</v>
      </c>
      <c r="G135" s="262"/>
    </row>
    <row r="136" spans="1:7" s="270" customFormat="1" ht="21" customHeight="1">
      <c r="A136" s="176">
        <v>53</v>
      </c>
      <c r="B136" s="262" t="s">
        <v>751</v>
      </c>
      <c r="C136" s="262" t="s">
        <v>101</v>
      </c>
      <c r="D136" s="262" t="s">
        <v>752</v>
      </c>
      <c r="E136" s="262" t="s">
        <v>674</v>
      </c>
      <c r="F136" s="262" t="s">
        <v>675</v>
      </c>
      <c r="G136" s="262"/>
    </row>
    <row r="137" spans="1:7" s="270" customFormat="1" ht="21" customHeight="1">
      <c r="A137" s="176">
        <v>54</v>
      </c>
      <c r="B137" s="262" t="s">
        <v>753</v>
      </c>
      <c r="C137" s="262" t="s">
        <v>101</v>
      </c>
      <c r="D137" s="262" t="s">
        <v>754</v>
      </c>
      <c r="E137" s="262" t="s">
        <v>674</v>
      </c>
      <c r="F137" s="262" t="s">
        <v>675</v>
      </c>
      <c r="G137" s="262"/>
    </row>
    <row r="138" spans="1:7" s="270" customFormat="1" ht="21" customHeight="1">
      <c r="A138" s="176">
        <v>55</v>
      </c>
      <c r="B138" s="262" t="s">
        <v>755</v>
      </c>
      <c r="C138" s="262" t="s">
        <v>101</v>
      </c>
      <c r="D138" s="262" t="s">
        <v>756</v>
      </c>
      <c r="E138" s="262" t="s">
        <v>757</v>
      </c>
      <c r="F138" s="262" t="s">
        <v>675</v>
      </c>
      <c r="G138" s="262"/>
    </row>
    <row r="139" spans="1:7" s="270" customFormat="1" ht="21" customHeight="1">
      <c r="A139" s="176">
        <v>56</v>
      </c>
      <c r="B139" s="262" t="s">
        <v>758</v>
      </c>
      <c r="C139" s="262" t="s">
        <v>101</v>
      </c>
      <c r="D139" s="262" t="s">
        <v>756</v>
      </c>
      <c r="E139" s="262" t="s">
        <v>757</v>
      </c>
      <c r="F139" s="262" t="s">
        <v>675</v>
      </c>
      <c r="G139" s="262"/>
    </row>
    <row r="140" spans="1:7" s="270" customFormat="1" ht="21" customHeight="1">
      <c r="A140" s="176">
        <v>57</v>
      </c>
      <c r="B140" s="262" t="s">
        <v>759</v>
      </c>
      <c r="C140" s="262" t="s">
        <v>101</v>
      </c>
      <c r="D140" s="262" t="s">
        <v>756</v>
      </c>
      <c r="E140" s="262" t="s">
        <v>757</v>
      </c>
      <c r="F140" s="262" t="s">
        <v>675</v>
      </c>
      <c r="G140" s="262"/>
    </row>
    <row r="141" spans="1:7" s="270" customFormat="1" ht="21" customHeight="1">
      <c r="A141" s="176">
        <v>58</v>
      </c>
      <c r="B141" s="262" t="s">
        <v>760</v>
      </c>
      <c r="C141" s="262" t="s">
        <v>101</v>
      </c>
      <c r="D141" s="262" t="s">
        <v>756</v>
      </c>
      <c r="E141" s="262" t="s">
        <v>757</v>
      </c>
      <c r="F141" s="262" t="s">
        <v>675</v>
      </c>
      <c r="G141" s="262"/>
    </row>
    <row r="142" spans="1:7" s="270" customFormat="1" ht="21" customHeight="1">
      <c r="A142" s="176">
        <v>59</v>
      </c>
      <c r="B142" s="262" t="s">
        <v>761</v>
      </c>
      <c r="C142" s="262" t="s">
        <v>101</v>
      </c>
      <c r="D142" s="262" t="s">
        <v>756</v>
      </c>
      <c r="E142" s="262" t="s">
        <v>757</v>
      </c>
      <c r="F142" s="262" t="s">
        <v>675</v>
      </c>
      <c r="G142" s="262"/>
    </row>
    <row r="143" spans="1:7" s="270" customFormat="1" ht="21" customHeight="1">
      <c r="A143" s="176">
        <v>60</v>
      </c>
      <c r="B143" s="262" t="s">
        <v>762</v>
      </c>
      <c r="C143" s="262" t="s">
        <v>101</v>
      </c>
      <c r="D143" s="262" t="s">
        <v>763</v>
      </c>
      <c r="E143" s="262" t="s">
        <v>764</v>
      </c>
      <c r="F143" s="262" t="s">
        <v>675</v>
      </c>
      <c r="G143" s="262"/>
    </row>
    <row r="144" spans="1:7" s="270" customFormat="1" ht="21" customHeight="1">
      <c r="A144" s="176">
        <v>61</v>
      </c>
      <c r="B144" s="262" t="s">
        <v>765</v>
      </c>
      <c r="C144" s="262" t="s">
        <v>101</v>
      </c>
      <c r="D144" s="262" t="s">
        <v>763</v>
      </c>
      <c r="E144" s="262" t="s">
        <v>766</v>
      </c>
      <c r="F144" s="262" t="s">
        <v>675</v>
      </c>
      <c r="G144" s="262"/>
    </row>
    <row r="145" spans="1:7" s="270" customFormat="1" ht="21" customHeight="1">
      <c r="A145" s="176">
        <v>62</v>
      </c>
      <c r="B145" s="262" t="s">
        <v>767</v>
      </c>
      <c r="C145" s="262" t="s">
        <v>101</v>
      </c>
      <c r="D145" s="262" t="s">
        <v>763</v>
      </c>
      <c r="E145" s="262" t="s">
        <v>768</v>
      </c>
      <c r="F145" s="262" t="s">
        <v>675</v>
      </c>
      <c r="G145" s="262"/>
    </row>
    <row r="146" spans="1:7" s="270" customFormat="1" ht="21" customHeight="1">
      <c r="A146" s="176">
        <v>63</v>
      </c>
      <c r="B146" s="262" t="s">
        <v>769</v>
      </c>
      <c r="C146" s="262" t="s">
        <v>101</v>
      </c>
      <c r="D146" s="262" t="s">
        <v>770</v>
      </c>
      <c r="E146" s="262" t="s">
        <v>771</v>
      </c>
      <c r="F146" s="262" t="s">
        <v>675</v>
      </c>
      <c r="G146" s="262"/>
    </row>
    <row r="147" spans="1:7" s="270" customFormat="1" ht="21" customHeight="1">
      <c r="A147" s="176">
        <v>64</v>
      </c>
      <c r="B147" s="262" t="s">
        <v>772</v>
      </c>
      <c r="C147" s="262" t="s">
        <v>101</v>
      </c>
      <c r="D147" s="262" t="s">
        <v>773</v>
      </c>
      <c r="E147" s="262" t="s">
        <v>774</v>
      </c>
      <c r="F147" s="262" t="s">
        <v>675</v>
      </c>
      <c r="G147" s="262"/>
    </row>
    <row r="148" spans="1:7" s="270" customFormat="1" ht="21" customHeight="1">
      <c r="A148" s="176">
        <v>65</v>
      </c>
      <c r="B148" s="262" t="s">
        <v>676</v>
      </c>
      <c r="C148" s="262" t="s">
        <v>101</v>
      </c>
      <c r="D148" s="262" t="s">
        <v>773</v>
      </c>
      <c r="E148" s="262" t="s">
        <v>774</v>
      </c>
      <c r="F148" s="262" t="s">
        <v>675</v>
      </c>
      <c r="G148" s="262"/>
    </row>
    <row r="149" spans="1:7" s="270" customFormat="1" ht="21" customHeight="1">
      <c r="A149" s="176">
        <v>66</v>
      </c>
      <c r="B149" s="262" t="s">
        <v>775</v>
      </c>
      <c r="C149" s="262" t="s">
        <v>101</v>
      </c>
      <c r="D149" s="262" t="s">
        <v>776</v>
      </c>
      <c r="E149" s="262" t="s">
        <v>552</v>
      </c>
      <c r="F149" s="262" t="s">
        <v>675</v>
      </c>
      <c r="G149" s="262"/>
    </row>
    <row r="150" spans="1:7" s="270" customFormat="1" ht="21" customHeight="1">
      <c r="A150" s="176">
        <v>67</v>
      </c>
      <c r="B150" s="262" t="s">
        <v>707</v>
      </c>
      <c r="C150" s="262" t="s">
        <v>101</v>
      </c>
      <c r="D150" s="262" t="s">
        <v>776</v>
      </c>
      <c r="E150" s="262" t="s">
        <v>552</v>
      </c>
      <c r="F150" s="262" t="s">
        <v>675</v>
      </c>
      <c r="G150" s="262"/>
    </row>
    <row r="151" spans="1:7" s="270" customFormat="1" ht="21" customHeight="1">
      <c r="A151" s="176">
        <v>68</v>
      </c>
      <c r="B151" s="262" t="s">
        <v>777</v>
      </c>
      <c r="C151" s="262" t="s">
        <v>101</v>
      </c>
      <c r="D151" s="262" t="s">
        <v>776</v>
      </c>
      <c r="E151" s="262" t="s">
        <v>552</v>
      </c>
      <c r="F151" s="262" t="s">
        <v>675</v>
      </c>
      <c r="G151" s="262"/>
    </row>
    <row r="152" spans="1:7" s="270" customFormat="1" ht="21" customHeight="1">
      <c r="A152" s="176">
        <v>69</v>
      </c>
      <c r="B152" s="262" t="s">
        <v>778</v>
      </c>
      <c r="C152" s="262" t="s">
        <v>101</v>
      </c>
      <c r="D152" s="262" t="s">
        <v>776</v>
      </c>
      <c r="E152" s="262" t="s">
        <v>552</v>
      </c>
      <c r="F152" s="262" t="s">
        <v>675</v>
      </c>
      <c r="G152" s="262"/>
    </row>
    <row r="153" spans="1:7" s="270" customFormat="1" ht="21" customHeight="1">
      <c r="A153" s="176">
        <v>70</v>
      </c>
      <c r="B153" s="262" t="s">
        <v>779</v>
      </c>
      <c r="C153" s="262" t="s">
        <v>101</v>
      </c>
      <c r="D153" s="262" t="s">
        <v>776</v>
      </c>
      <c r="E153" s="262" t="s">
        <v>552</v>
      </c>
      <c r="F153" s="262" t="s">
        <v>675</v>
      </c>
      <c r="G153" s="262"/>
    </row>
    <row r="154" spans="1:7" s="270" customFormat="1" ht="21" customHeight="1">
      <c r="A154" s="176">
        <v>71</v>
      </c>
      <c r="B154" s="262" t="s">
        <v>780</v>
      </c>
      <c r="C154" s="262" t="s">
        <v>101</v>
      </c>
      <c r="D154" s="262" t="s">
        <v>776</v>
      </c>
      <c r="E154" s="262" t="s">
        <v>552</v>
      </c>
      <c r="F154" s="262" t="s">
        <v>675</v>
      </c>
      <c r="G154" s="262"/>
    </row>
    <row r="155" spans="1:7" s="270" customFormat="1" ht="21" customHeight="1">
      <c r="A155" s="176">
        <v>72</v>
      </c>
      <c r="B155" s="262" t="s">
        <v>781</v>
      </c>
      <c r="C155" s="262" t="s">
        <v>101</v>
      </c>
      <c r="D155" s="262" t="s">
        <v>776</v>
      </c>
      <c r="E155" s="262" t="s">
        <v>774</v>
      </c>
      <c r="F155" s="262" t="s">
        <v>675</v>
      </c>
      <c r="G155" s="262"/>
    </row>
    <row r="156" spans="1:7" s="270" customFormat="1" ht="21" customHeight="1">
      <c r="A156" s="176">
        <v>73</v>
      </c>
      <c r="B156" s="262" t="s">
        <v>526</v>
      </c>
      <c r="C156" s="262" t="s">
        <v>101</v>
      </c>
      <c r="D156" s="262" t="s">
        <v>776</v>
      </c>
      <c r="E156" s="262" t="s">
        <v>782</v>
      </c>
      <c r="F156" s="262" t="s">
        <v>675</v>
      </c>
      <c r="G156" s="262"/>
    </row>
    <row r="157" spans="1:7" s="270" customFormat="1" ht="21" customHeight="1">
      <c r="A157" s="176">
        <v>74</v>
      </c>
      <c r="B157" s="262" t="s">
        <v>783</v>
      </c>
      <c r="C157" s="262" t="s">
        <v>101</v>
      </c>
      <c r="D157" s="262" t="s">
        <v>776</v>
      </c>
      <c r="E157" s="262" t="s">
        <v>774</v>
      </c>
      <c r="F157" s="262" t="s">
        <v>675</v>
      </c>
      <c r="G157" s="262"/>
    </row>
    <row r="158" spans="1:7" s="270" customFormat="1" ht="21" customHeight="1">
      <c r="A158" s="176">
        <v>75</v>
      </c>
      <c r="B158" s="262" t="s">
        <v>779</v>
      </c>
      <c r="C158" s="262" t="s">
        <v>101</v>
      </c>
      <c r="D158" s="262" t="s">
        <v>776</v>
      </c>
      <c r="E158" s="262" t="s">
        <v>552</v>
      </c>
      <c r="F158" s="262" t="s">
        <v>675</v>
      </c>
      <c r="G158" s="262"/>
    </row>
    <row r="159" spans="1:7" s="270" customFormat="1" ht="21" customHeight="1">
      <c r="A159" s="176">
        <v>76</v>
      </c>
      <c r="B159" s="262" t="s">
        <v>784</v>
      </c>
      <c r="C159" s="262" t="s">
        <v>101</v>
      </c>
      <c r="D159" s="262" t="s">
        <v>776</v>
      </c>
      <c r="E159" s="262" t="s">
        <v>742</v>
      </c>
      <c r="F159" s="262" t="s">
        <v>675</v>
      </c>
      <c r="G159" s="262"/>
    </row>
    <row r="160" spans="1:7" s="270" customFormat="1" ht="21" customHeight="1">
      <c r="A160" s="176">
        <v>77</v>
      </c>
      <c r="B160" s="262" t="s">
        <v>785</v>
      </c>
      <c r="C160" s="262" t="s">
        <v>101</v>
      </c>
      <c r="D160" s="262" t="s">
        <v>776</v>
      </c>
      <c r="E160" s="262" t="s">
        <v>774</v>
      </c>
      <c r="F160" s="262" t="s">
        <v>675</v>
      </c>
      <c r="G160" s="262"/>
    </row>
    <row r="161" spans="1:7" s="270" customFormat="1" ht="21" customHeight="1">
      <c r="A161" s="176">
        <v>78</v>
      </c>
      <c r="B161" s="262" t="s">
        <v>772</v>
      </c>
      <c r="C161" s="262" t="s">
        <v>101</v>
      </c>
      <c r="D161" s="262" t="s">
        <v>776</v>
      </c>
      <c r="E161" s="262" t="s">
        <v>774</v>
      </c>
      <c r="F161" s="262" t="s">
        <v>675</v>
      </c>
      <c r="G161" s="262"/>
    </row>
    <row r="162" spans="1:7" s="270" customFormat="1" ht="21" customHeight="1">
      <c r="A162" s="176">
        <v>79</v>
      </c>
      <c r="B162" s="262" t="s">
        <v>786</v>
      </c>
      <c r="C162" s="262" t="s">
        <v>101</v>
      </c>
      <c r="D162" s="262" t="s">
        <v>787</v>
      </c>
      <c r="E162" s="262" t="s">
        <v>788</v>
      </c>
      <c r="F162" s="262" t="s">
        <v>675</v>
      </c>
      <c r="G162" s="262"/>
    </row>
    <row r="163" spans="1:7" s="270" customFormat="1" ht="21" customHeight="1">
      <c r="A163" s="176">
        <v>80</v>
      </c>
      <c r="B163" s="262" t="s">
        <v>677</v>
      </c>
      <c r="C163" s="262" t="s">
        <v>101</v>
      </c>
      <c r="D163" s="262" t="s">
        <v>789</v>
      </c>
      <c r="E163" s="262" t="s">
        <v>679</v>
      </c>
      <c r="F163" s="262" t="s">
        <v>675</v>
      </c>
      <c r="G163" s="262"/>
    </row>
    <row r="164" spans="1:7" s="270" customFormat="1" ht="21" customHeight="1">
      <c r="A164" s="176">
        <v>81</v>
      </c>
      <c r="B164" s="262" t="s">
        <v>790</v>
      </c>
      <c r="C164" s="262" t="s">
        <v>101</v>
      </c>
      <c r="D164" s="262" t="s">
        <v>791</v>
      </c>
      <c r="E164" s="262" t="s">
        <v>792</v>
      </c>
      <c r="F164" s="262" t="s">
        <v>675</v>
      </c>
      <c r="G164" s="262"/>
    </row>
    <row r="165" spans="1:7" s="270" customFormat="1" ht="21" customHeight="1">
      <c r="A165" s="176">
        <v>82</v>
      </c>
      <c r="B165" s="262" t="s">
        <v>519</v>
      </c>
      <c r="C165" s="262" t="s">
        <v>101</v>
      </c>
      <c r="D165" s="262" t="s">
        <v>793</v>
      </c>
      <c r="E165" s="262" t="s">
        <v>552</v>
      </c>
      <c r="F165" s="262" t="s">
        <v>675</v>
      </c>
      <c r="G165" s="262"/>
    </row>
    <row r="166" spans="1:7" s="270" customFormat="1" ht="21" customHeight="1">
      <c r="A166" s="176">
        <v>83</v>
      </c>
      <c r="B166" s="262" t="s">
        <v>794</v>
      </c>
      <c r="C166" s="262" t="s">
        <v>101</v>
      </c>
      <c r="D166" s="262" t="s">
        <v>793</v>
      </c>
      <c r="E166" s="262" t="s">
        <v>795</v>
      </c>
      <c r="F166" s="262" t="s">
        <v>675</v>
      </c>
      <c r="G166" s="262"/>
    </row>
    <row r="167" spans="1:7" s="270" customFormat="1" ht="21" customHeight="1">
      <c r="A167" s="176">
        <v>84</v>
      </c>
      <c r="B167" s="262" t="s">
        <v>780</v>
      </c>
      <c r="C167" s="262" t="s">
        <v>13</v>
      </c>
      <c r="D167" s="262" t="s">
        <v>796</v>
      </c>
      <c r="E167" s="262" t="s">
        <v>552</v>
      </c>
      <c r="F167" s="262" t="s">
        <v>675</v>
      </c>
      <c r="G167" s="262"/>
    </row>
    <row r="168" spans="1:7" s="270" customFormat="1" ht="21" customHeight="1">
      <c r="A168" s="176">
        <v>85</v>
      </c>
      <c r="B168" s="262" t="s">
        <v>736</v>
      </c>
      <c r="C168" s="262" t="s">
        <v>13</v>
      </c>
      <c r="D168" s="262" t="s">
        <v>796</v>
      </c>
      <c r="E168" s="262" t="s">
        <v>552</v>
      </c>
      <c r="F168" s="262" t="s">
        <v>675</v>
      </c>
      <c r="G168" s="262"/>
    </row>
    <row r="169" spans="1:7" s="270" customFormat="1" ht="21" customHeight="1">
      <c r="A169" s="176">
        <v>86</v>
      </c>
      <c r="B169" s="262" t="s">
        <v>740</v>
      </c>
      <c r="C169" s="262" t="s">
        <v>101</v>
      </c>
      <c r="D169" s="262" t="s">
        <v>797</v>
      </c>
      <c r="E169" s="262" t="s">
        <v>798</v>
      </c>
      <c r="F169" s="262" t="s">
        <v>675</v>
      </c>
      <c r="G169" s="262"/>
    </row>
    <row r="170" spans="1:7" s="270" customFormat="1" ht="21" customHeight="1">
      <c r="A170" s="176">
        <v>87</v>
      </c>
      <c r="B170" s="262" t="s">
        <v>799</v>
      </c>
      <c r="C170" s="262" t="s">
        <v>101</v>
      </c>
      <c r="D170" s="262" t="s">
        <v>800</v>
      </c>
      <c r="E170" s="262" t="s">
        <v>552</v>
      </c>
      <c r="F170" s="262" t="s">
        <v>675</v>
      </c>
      <c r="G170" s="262"/>
    </row>
    <row r="171" spans="1:7" s="270" customFormat="1" ht="21" customHeight="1">
      <c r="A171" s="176">
        <v>88</v>
      </c>
      <c r="B171" s="262" t="s">
        <v>801</v>
      </c>
      <c r="C171" s="262" t="s">
        <v>101</v>
      </c>
      <c r="D171" s="262" t="s">
        <v>800</v>
      </c>
      <c r="E171" s="262" t="s">
        <v>552</v>
      </c>
      <c r="F171" s="262" t="s">
        <v>675</v>
      </c>
      <c r="G171" s="262"/>
    </row>
    <row r="172" spans="1:7" s="270" customFormat="1" ht="21" customHeight="1">
      <c r="A172" s="176">
        <v>89</v>
      </c>
      <c r="B172" s="262" t="s">
        <v>802</v>
      </c>
      <c r="C172" s="262" t="s">
        <v>101</v>
      </c>
      <c r="D172" s="262" t="s">
        <v>800</v>
      </c>
      <c r="E172" s="262" t="s">
        <v>552</v>
      </c>
      <c r="F172" s="262" t="s">
        <v>675</v>
      </c>
      <c r="G172" s="262"/>
    </row>
    <row r="173" spans="1:7" s="270" customFormat="1" ht="21" customHeight="1">
      <c r="A173" s="176">
        <v>90</v>
      </c>
      <c r="B173" s="262" t="s">
        <v>753</v>
      </c>
      <c r="C173" s="262" t="s">
        <v>13</v>
      </c>
      <c r="D173" s="262" t="s">
        <v>803</v>
      </c>
      <c r="E173" s="262" t="s">
        <v>552</v>
      </c>
      <c r="F173" s="262" t="s">
        <v>675</v>
      </c>
      <c r="G173" s="262"/>
    </row>
    <row r="174" spans="1:7" s="270" customFormat="1" ht="21" customHeight="1">
      <c r="A174" s="176">
        <v>91</v>
      </c>
      <c r="B174" s="262" t="s">
        <v>804</v>
      </c>
      <c r="C174" s="262" t="s">
        <v>101</v>
      </c>
      <c r="D174" s="262" t="s">
        <v>805</v>
      </c>
      <c r="E174" s="262" t="s">
        <v>742</v>
      </c>
      <c r="F174" s="262" t="s">
        <v>675</v>
      </c>
      <c r="G174" s="262"/>
    </row>
    <row r="175" spans="1:7" s="270" customFormat="1" ht="21" customHeight="1">
      <c r="A175" s="176">
        <v>92</v>
      </c>
      <c r="B175" s="262" t="s">
        <v>806</v>
      </c>
      <c r="C175" s="262" t="s">
        <v>101</v>
      </c>
      <c r="D175" s="262" t="s">
        <v>805</v>
      </c>
      <c r="E175" s="262" t="s">
        <v>742</v>
      </c>
      <c r="F175" s="262" t="s">
        <v>675</v>
      </c>
      <c r="G175" s="262"/>
    </row>
    <row r="176" spans="1:7" s="270" customFormat="1" ht="21" customHeight="1">
      <c r="A176" s="176">
        <v>93</v>
      </c>
      <c r="B176" s="262" t="s">
        <v>807</v>
      </c>
      <c r="C176" s="262" t="s">
        <v>101</v>
      </c>
      <c r="D176" s="262" t="s">
        <v>805</v>
      </c>
      <c r="E176" s="262" t="s">
        <v>552</v>
      </c>
      <c r="F176" s="262" t="s">
        <v>675</v>
      </c>
      <c r="G176" s="262"/>
    </row>
    <row r="177" spans="1:7" s="270" customFormat="1" ht="21" customHeight="1">
      <c r="A177" s="176">
        <v>94</v>
      </c>
      <c r="B177" s="262" t="s">
        <v>513</v>
      </c>
      <c r="C177" s="262" t="s">
        <v>101</v>
      </c>
      <c r="D177" s="262" t="s">
        <v>808</v>
      </c>
      <c r="E177" s="262" t="s">
        <v>809</v>
      </c>
      <c r="F177" s="262" t="s">
        <v>675</v>
      </c>
      <c r="G177" s="262"/>
    </row>
    <row r="178" spans="1:7" s="270" customFormat="1" ht="21" customHeight="1">
      <c r="A178" s="176">
        <v>95</v>
      </c>
      <c r="B178" s="262" t="s">
        <v>521</v>
      </c>
      <c r="C178" s="262" t="s">
        <v>101</v>
      </c>
      <c r="D178" s="262" t="s">
        <v>808</v>
      </c>
      <c r="E178" s="262" t="s">
        <v>742</v>
      </c>
      <c r="F178" s="262" t="s">
        <v>675</v>
      </c>
      <c r="G178" s="262"/>
    </row>
    <row r="179" spans="1:7" s="270" customFormat="1" ht="21" customHeight="1">
      <c r="A179" s="176">
        <v>96</v>
      </c>
      <c r="B179" s="262" t="s">
        <v>550</v>
      </c>
      <c r="C179" s="262" t="s">
        <v>101</v>
      </c>
      <c r="D179" s="262" t="s">
        <v>810</v>
      </c>
      <c r="E179" s="262" t="s">
        <v>552</v>
      </c>
      <c r="F179" s="262" t="s">
        <v>675</v>
      </c>
      <c r="G179" s="262"/>
    </row>
    <row r="180" spans="1:7" s="270" customFormat="1" ht="21" customHeight="1">
      <c r="A180" s="176">
        <v>97</v>
      </c>
      <c r="B180" s="262" t="s">
        <v>811</v>
      </c>
      <c r="C180" s="262" t="s">
        <v>101</v>
      </c>
      <c r="D180" s="262" t="s">
        <v>810</v>
      </c>
      <c r="E180" s="262" t="s">
        <v>809</v>
      </c>
      <c r="F180" s="262" t="s">
        <v>675</v>
      </c>
      <c r="G180" s="262"/>
    </row>
    <row r="181" spans="1:7" s="270" customFormat="1" ht="21" customHeight="1">
      <c r="A181" s="176">
        <v>98</v>
      </c>
      <c r="B181" s="262" t="s">
        <v>521</v>
      </c>
      <c r="C181" s="262" t="s">
        <v>101</v>
      </c>
      <c r="D181" s="262" t="s">
        <v>812</v>
      </c>
      <c r="E181" s="262" t="s">
        <v>742</v>
      </c>
      <c r="F181" s="262" t="s">
        <v>675</v>
      </c>
      <c r="G181" s="262"/>
    </row>
    <row r="182" spans="1:7" s="270" customFormat="1" ht="21" customHeight="1">
      <c r="A182" s="176">
        <v>99</v>
      </c>
      <c r="B182" s="262" t="s">
        <v>755</v>
      </c>
      <c r="C182" s="262" t="s">
        <v>101</v>
      </c>
      <c r="D182" s="262" t="s">
        <v>812</v>
      </c>
      <c r="E182" s="262" t="s">
        <v>813</v>
      </c>
      <c r="F182" s="262" t="s">
        <v>675</v>
      </c>
      <c r="G182" s="262"/>
    </row>
    <row r="183" spans="1:7" s="270" customFormat="1" ht="21" customHeight="1">
      <c r="A183" s="176">
        <v>100</v>
      </c>
      <c r="B183" s="262" t="s">
        <v>762</v>
      </c>
      <c r="C183" s="262" t="s">
        <v>101</v>
      </c>
      <c r="D183" s="262" t="s">
        <v>814</v>
      </c>
      <c r="E183" s="262" t="s">
        <v>815</v>
      </c>
      <c r="F183" s="262" t="s">
        <v>675</v>
      </c>
      <c r="G183" s="262"/>
    </row>
    <row r="184" spans="1:7" s="270" customFormat="1" ht="21" customHeight="1">
      <c r="A184" s="176">
        <v>101</v>
      </c>
      <c r="B184" s="262" t="s">
        <v>816</v>
      </c>
      <c r="C184" s="262" t="s">
        <v>101</v>
      </c>
      <c r="D184" s="262" t="s">
        <v>814</v>
      </c>
      <c r="E184" s="262" t="s">
        <v>757</v>
      </c>
      <c r="F184" s="262" t="s">
        <v>675</v>
      </c>
      <c r="G184" s="262"/>
    </row>
    <row r="185" spans="1:7" s="270" customFormat="1" ht="21" customHeight="1">
      <c r="A185" s="176">
        <v>102</v>
      </c>
      <c r="B185" s="262" t="s">
        <v>759</v>
      </c>
      <c r="C185" s="262" t="s">
        <v>101</v>
      </c>
      <c r="D185" s="262" t="s">
        <v>817</v>
      </c>
      <c r="E185" s="262" t="s">
        <v>757</v>
      </c>
      <c r="F185" s="262" t="s">
        <v>675</v>
      </c>
      <c r="G185" s="262"/>
    </row>
    <row r="186" spans="1:7" s="270" customFormat="1" ht="21" customHeight="1">
      <c r="A186" s="176">
        <v>103</v>
      </c>
      <c r="B186" s="262" t="s">
        <v>818</v>
      </c>
      <c r="C186" s="262" t="s">
        <v>101</v>
      </c>
      <c r="D186" s="262" t="s">
        <v>819</v>
      </c>
      <c r="E186" s="262" t="s">
        <v>820</v>
      </c>
      <c r="F186" s="262" t="s">
        <v>675</v>
      </c>
      <c r="G186" s="262"/>
    </row>
    <row r="187" spans="1:7" s="270" customFormat="1" ht="21" customHeight="1">
      <c r="A187" s="176">
        <v>104</v>
      </c>
      <c r="B187" s="262" t="s">
        <v>767</v>
      </c>
      <c r="C187" s="262" t="s">
        <v>101</v>
      </c>
      <c r="D187" s="262" t="s">
        <v>819</v>
      </c>
      <c r="E187" s="262" t="s">
        <v>820</v>
      </c>
      <c r="F187" s="262" t="s">
        <v>675</v>
      </c>
      <c r="G187" s="262"/>
    </row>
    <row r="188" spans="1:7" s="270" customFormat="1" ht="21" customHeight="1">
      <c r="A188" s="176">
        <v>105</v>
      </c>
      <c r="B188" s="262" t="s">
        <v>765</v>
      </c>
      <c r="C188" s="262" t="s">
        <v>101</v>
      </c>
      <c r="D188" s="262" t="s">
        <v>819</v>
      </c>
      <c r="E188" s="262" t="s">
        <v>820</v>
      </c>
      <c r="F188" s="262" t="s">
        <v>675</v>
      </c>
      <c r="G188" s="262"/>
    </row>
    <row r="189" spans="1:7" s="270" customFormat="1" ht="21" customHeight="1">
      <c r="A189" s="176">
        <v>106</v>
      </c>
      <c r="B189" s="262" t="s">
        <v>821</v>
      </c>
      <c r="C189" s="262" t="s">
        <v>101</v>
      </c>
      <c r="D189" s="262" t="s">
        <v>819</v>
      </c>
      <c r="E189" s="262" t="s">
        <v>809</v>
      </c>
      <c r="F189" s="262" t="s">
        <v>675</v>
      </c>
      <c r="G189" s="262"/>
    </row>
    <row r="190" spans="1:7" s="270" customFormat="1" ht="21" customHeight="1">
      <c r="A190" s="176">
        <v>107</v>
      </c>
      <c r="B190" s="262" t="s">
        <v>822</v>
      </c>
      <c r="C190" s="262" t="s">
        <v>101</v>
      </c>
      <c r="D190" s="262" t="s">
        <v>819</v>
      </c>
      <c r="E190" s="262" t="s">
        <v>809</v>
      </c>
      <c r="F190" s="262" t="s">
        <v>675</v>
      </c>
      <c r="G190" s="262"/>
    </row>
    <row r="191" spans="1:7" s="270" customFormat="1" ht="21" customHeight="1">
      <c r="A191" s="176">
        <v>108</v>
      </c>
      <c r="B191" s="262" t="s">
        <v>769</v>
      </c>
      <c r="C191" s="262" t="s">
        <v>101</v>
      </c>
      <c r="D191" s="262" t="s">
        <v>823</v>
      </c>
      <c r="E191" s="262" t="s">
        <v>820</v>
      </c>
      <c r="F191" s="262" t="s">
        <v>675</v>
      </c>
      <c r="G191" s="262"/>
    </row>
    <row r="192" spans="1:7" s="270" customFormat="1" ht="21" customHeight="1">
      <c r="A192" s="176">
        <v>109</v>
      </c>
      <c r="B192" s="262" t="s">
        <v>824</v>
      </c>
      <c r="C192" s="262" t="s">
        <v>101</v>
      </c>
      <c r="D192" s="262" t="s">
        <v>823</v>
      </c>
      <c r="E192" s="262" t="s">
        <v>820</v>
      </c>
      <c r="F192" s="262" t="s">
        <v>675</v>
      </c>
      <c r="G192" s="262"/>
    </row>
    <row r="193" spans="1:7" s="270" customFormat="1" ht="21" customHeight="1">
      <c r="A193" s="176">
        <v>110</v>
      </c>
      <c r="B193" s="262" t="s">
        <v>825</v>
      </c>
      <c r="C193" s="262" t="s">
        <v>101</v>
      </c>
      <c r="D193" s="262" t="s">
        <v>823</v>
      </c>
      <c r="E193" s="262" t="s">
        <v>820</v>
      </c>
      <c r="F193" s="262" t="s">
        <v>675</v>
      </c>
      <c r="G193" s="262"/>
    </row>
    <row r="194" spans="1:7" s="270" customFormat="1" ht="21" customHeight="1">
      <c r="A194" s="176">
        <v>111</v>
      </c>
      <c r="B194" s="262" t="s">
        <v>777</v>
      </c>
      <c r="C194" s="262" t="s">
        <v>101</v>
      </c>
      <c r="D194" s="262" t="s">
        <v>823</v>
      </c>
      <c r="E194" s="262" t="s">
        <v>820</v>
      </c>
      <c r="F194" s="262" t="s">
        <v>675</v>
      </c>
      <c r="G194" s="262"/>
    </row>
    <row r="195" spans="1:7" s="270" customFormat="1" ht="21" customHeight="1">
      <c r="A195" s="176">
        <v>112</v>
      </c>
      <c r="B195" s="262" t="s">
        <v>826</v>
      </c>
      <c r="C195" s="262" t="s">
        <v>101</v>
      </c>
      <c r="D195" s="262" t="s">
        <v>823</v>
      </c>
      <c r="E195" s="262" t="s">
        <v>809</v>
      </c>
      <c r="F195" s="262" t="s">
        <v>675</v>
      </c>
      <c r="G195" s="262"/>
    </row>
    <row r="196" spans="1:7" s="270" customFormat="1" ht="21" customHeight="1">
      <c r="A196" s="176">
        <v>113</v>
      </c>
      <c r="B196" s="262" t="s">
        <v>519</v>
      </c>
      <c r="C196" s="262" t="s">
        <v>101</v>
      </c>
      <c r="D196" s="262" t="s">
        <v>547</v>
      </c>
      <c r="E196" s="262" t="s">
        <v>552</v>
      </c>
      <c r="F196" s="262" t="s">
        <v>675</v>
      </c>
      <c r="G196" s="262"/>
    </row>
    <row r="197" spans="1:7" s="270" customFormat="1" ht="21" customHeight="1">
      <c r="A197" s="176">
        <v>114</v>
      </c>
      <c r="B197" s="262" t="s">
        <v>827</v>
      </c>
      <c r="C197" s="262" t="s">
        <v>101</v>
      </c>
      <c r="D197" s="262" t="s">
        <v>547</v>
      </c>
      <c r="E197" s="262" t="s">
        <v>548</v>
      </c>
      <c r="F197" s="262" t="s">
        <v>675</v>
      </c>
      <c r="G197" s="262"/>
    </row>
    <row r="198" spans="1:7" s="270" customFormat="1" ht="21" customHeight="1">
      <c r="A198" s="176">
        <v>115</v>
      </c>
      <c r="B198" s="262" t="s">
        <v>828</v>
      </c>
      <c r="C198" s="262" t="s">
        <v>101</v>
      </c>
      <c r="D198" s="262" t="s">
        <v>547</v>
      </c>
      <c r="E198" s="262" t="s">
        <v>548</v>
      </c>
      <c r="F198" s="262" t="s">
        <v>675</v>
      </c>
      <c r="G198" s="262"/>
    </row>
    <row r="199" spans="1:7" s="270" customFormat="1" ht="21" customHeight="1">
      <c r="A199" s="176">
        <v>116</v>
      </c>
      <c r="B199" s="262" t="s">
        <v>711</v>
      </c>
      <c r="C199" s="262" t="s">
        <v>101</v>
      </c>
      <c r="D199" s="262" t="s">
        <v>829</v>
      </c>
      <c r="E199" s="262" t="s">
        <v>552</v>
      </c>
      <c r="F199" s="262" t="s">
        <v>675</v>
      </c>
      <c r="G199" s="262"/>
    </row>
    <row r="200" spans="1:7" s="270" customFormat="1" ht="21" customHeight="1">
      <c r="A200" s="176">
        <v>117</v>
      </c>
      <c r="B200" s="262" t="s">
        <v>830</v>
      </c>
      <c r="C200" s="262" t="s">
        <v>101</v>
      </c>
      <c r="D200" s="262" t="s">
        <v>551</v>
      </c>
      <c r="E200" s="262" t="s">
        <v>552</v>
      </c>
      <c r="F200" s="262" t="s">
        <v>675</v>
      </c>
      <c r="G200" s="262"/>
    </row>
    <row r="201" spans="1:7" s="270" customFormat="1" ht="21" customHeight="1">
      <c r="A201" s="176">
        <v>118</v>
      </c>
      <c r="B201" s="262" t="s">
        <v>831</v>
      </c>
      <c r="C201" s="262" t="s">
        <v>101</v>
      </c>
      <c r="D201" s="262" t="s">
        <v>551</v>
      </c>
      <c r="E201" s="262" t="s">
        <v>552</v>
      </c>
      <c r="F201" s="262" t="s">
        <v>675</v>
      </c>
      <c r="G201" s="262"/>
    </row>
    <row r="202" spans="1:7" s="270" customFormat="1" ht="21" customHeight="1">
      <c r="A202" s="176">
        <v>119</v>
      </c>
      <c r="B202" s="262" t="s">
        <v>832</v>
      </c>
      <c r="C202" s="262" t="s">
        <v>101</v>
      </c>
      <c r="D202" s="262" t="s">
        <v>551</v>
      </c>
      <c r="E202" s="262" t="s">
        <v>552</v>
      </c>
      <c r="F202" s="262" t="s">
        <v>675</v>
      </c>
      <c r="G202" s="262"/>
    </row>
    <row r="203" spans="1:7" s="270" customFormat="1" ht="21" customHeight="1">
      <c r="A203" s="176">
        <v>120</v>
      </c>
      <c r="B203" s="262" t="s">
        <v>833</v>
      </c>
      <c r="C203" s="262" t="s">
        <v>101</v>
      </c>
      <c r="D203" s="262" t="s">
        <v>551</v>
      </c>
      <c r="E203" s="262" t="s">
        <v>809</v>
      </c>
      <c r="F203" s="262" t="s">
        <v>675</v>
      </c>
      <c r="G203" s="262"/>
    </row>
    <row r="204" spans="1:7" s="270" customFormat="1" ht="21" customHeight="1">
      <c r="A204" s="176">
        <v>121</v>
      </c>
      <c r="B204" s="262" t="s">
        <v>834</v>
      </c>
      <c r="C204" s="262" t="s">
        <v>101</v>
      </c>
      <c r="D204" s="262" t="s">
        <v>551</v>
      </c>
      <c r="E204" s="262" t="s">
        <v>809</v>
      </c>
      <c r="F204" s="262" t="s">
        <v>675</v>
      </c>
      <c r="G204" s="262"/>
    </row>
    <row r="205" spans="1:7" s="270" customFormat="1" ht="21" customHeight="1">
      <c r="A205" s="176">
        <v>122</v>
      </c>
      <c r="B205" s="262" t="s">
        <v>835</v>
      </c>
      <c r="C205" s="262" t="s">
        <v>101</v>
      </c>
      <c r="D205" s="262" t="s">
        <v>836</v>
      </c>
      <c r="E205" s="262" t="s">
        <v>552</v>
      </c>
      <c r="F205" s="262" t="s">
        <v>675</v>
      </c>
      <c r="G205" s="262"/>
    </row>
    <row r="206" spans="1:7" s="270" customFormat="1" ht="21" customHeight="1">
      <c r="A206" s="176">
        <v>123</v>
      </c>
      <c r="B206" s="262" t="s">
        <v>837</v>
      </c>
      <c r="C206" s="262" t="s">
        <v>13</v>
      </c>
      <c r="D206" s="262" t="s">
        <v>836</v>
      </c>
      <c r="E206" s="262" t="s">
        <v>742</v>
      </c>
      <c r="F206" s="262" t="s">
        <v>675</v>
      </c>
      <c r="G206" s="262"/>
    </row>
    <row r="207" spans="1:7" s="270" customFormat="1" ht="21" customHeight="1">
      <c r="A207" s="176">
        <v>124</v>
      </c>
      <c r="B207" s="262" t="s">
        <v>838</v>
      </c>
      <c r="C207" s="262" t="s">
        <v>101</v>
      </c>
      <c r="D207" s="262" t="s">
        <v>836</v>
      </c>
      <c r="E207" s="262" t="s">
        <v>742</v>
      </c>
      <c r="F207" s="262" t="s">
        <v>675</v>
      </c>
      <c r="G207" s="262"/>
    </row>
    <row r="208" spans="1:7" s="270" customFormat="1" ht="21" customHeight="1">
      <c r="A208" s="176">
        <v>125</v>
      </c>
      <c r="B208" s="262" t="s">
        <v>839</v>
      </c>
      <c r="C208" s="262" t="s">
        <v>101</v>
      </c>
      <c r="D208" s="262" t="s">
        <v>840</v>
      </c>
      <c r="E208" s="262" t="s">
        <v>742</v>
      </c>
      <c r="F208" s="262" t="s">
        <v>675</v>
      </c>
      <c r="G208" s="262"/>
    </row>
    <row r="209" spans="1:7" s="270" customFormat="1" ht="21" customHeight="1">
      <c r="A209" s="176">
        <v>126</v>
      </c>
      <c r="B209" s="262" t="s">
        <v>811</v>
      </c>
      <c r="C209" s="262" t="s">
        <v>13</v>
      </c>
      <c r="D209" s="262">
        <v>43360</v>
      </c>
      <c r="E209" s="262" t="s">
        <v>841</v>
      </c>
      <c r="F209" s="262" t="s">
        <v>675</v>
      </c>
      <c r="G209" s="262"/>
    </row>
    <row r="210" spans="1:7" ht="19.5" customHeight="1">
      <c r="A210" s="176">
        <v>127</v>
      </c>
      <c r="B210" s="262" t="s">
        <v>842</v>
      </c>
      <c r="C210" s="262" t="s">
        <v>101</v>
      </c>
      <c r="D210" s="262" t="s">
        <v>843</v>
      </c>
      <c r="E210" s="262" t="s">
        <v>844</v>
      </c>
      <c r="F210" s="262"/>
      <c r="G210" s="262" t="s">
        <v>845</v>
      </c>
    </row>
    <row r="211" spans="1:7" ht="19.5" customHeight="1">
      <c r="A211" s="176">
        <v>128</v>
      </c>
      <c r="B211" s="262" t="s">
        <v>846</v>
      </c>
      <c r="C211" s="262" t="s">
        <v>101</v>
      </c>
      <c r="D211" s="262" t="s">
        <v>843</v>
      </c>
      <c r="E211" s="262" t="s">
        <v>844</v>
      </c>
      <c r="F211" s="262"/>
      <c r="G211" s="262" t="s">
        <v>845</v>
      </c>
    </row>
    <row r="212" spans="1:7" ht="19.5" customHeight="1">
      <c r="A212" s="176">
        <v>129</v>
      </c>
      <c r="B212" s="262" t="s">
        <v>847</v>
      </c>
      <c r="C212" s="262" t="s">
        <v>101</v>
      </c>
      <c r="D212" s="262" t="s">
        <v>843</v>
      </c>
      <c r="E212" s="262" t="s">
        <v>844</v>
      </c>
      <c r="F212" s="262"/>
      <c r="G212" s="262" t="s">
        <v>845</v>
      </c>
    </row>
    <row r="213" spans="1:7" ht="19.5" customHeight="1">
      <c r="A213" s="176">
        <v>130</v>
      </c>
      <c r="B213" s="262" t="s">
        <v>848</v>
      </c>
      <c r="C213" s="262" t="s">
        <v>101</v>
      </c>
      <c r="D213" s="262" t="s">
        <v>843</v>
      </c>
      <c r="E213" s="262" t="s">
        <v>849</v>
      </c>
      <c r="F213" s="262"/>
      <c r="G213" s="262" t="s">
        <v>845</v>
      </c>
    </row>
    <row r="214" spans="1:7" ht="19.5" customHeight="1">
      <c r="A214" s="176">
        <v>131</v>
      </c>
      <c r="B214" s="262" t="s">
        <v>850</v>
      </c>
      <c r="C214" s="262" t="s">
        <v>101</v>
      </c>
      <c r="D214" s="262" t="s">
        <v>843</v>
      </c>
      <c r="E214" s="262" t="s">
        <v>849</v>
      </c>
      <c r="F214" s="262"/>
      <c r="G214" s="262" t="s">
        <v>845</v>
      </c>
    </row>
    <row r="215" spans="1:7" ht="19.5" customHeight="1">
      <c r="A215" s="176">
        <v>132</v>
      </c>
      <c r="B215" s="262" t="s">
        <v>851</v>
      </c>
      <c r="C215" s="262" t="s">
        <v>101</v>
      </c>
      <c r="D215" s="262" t="s">
        <v>843</v>
      </c>
      <c r="E215" s="262" t="s">
        <v>849</v>
      </c>
      <c r="F215" s="262"/>
      <c r="G215" s="262" t="s">
        <v>845</v>
      </c>
    </row>
    <row r="216" spans="1:7" ht="19.5" customHeight="1">
      <c r="A216" s="176">
        <v>133</v>
      </c>
      <c r="B216" s="262" t="s">
        <v>852</v>
      </c>
      <c r="C216" s="262" t="s">
        <v>101</v>
      </c>
      <c r="D216" s="262" t="s">
        <v>853</v>
      </c>
      <c r="E216" s="262" t="s">
        <v>854</v>
      </c>
      <c r="F216" s="262"/>
      <c r="G216" s="262" t="s">
        <v>845</v>
      </c>
    </row>
    <row r="217" spans="1:7" ht="19.5" customHeight="1">
      <c r="A217" s="176">
        <v>134</v>
      </c>
      <c r="B217" s="262" t="s">
        <v>855</v>
      </c>
      <c r="C217" s="262" t="s">
        <v>101</v>
      </c>
      <c r="D217" s="262" t="s">
        <v>853</v>
      </c>
      <c r="E217" s="262" t="s">
        <v>854</v>
      </c>
      <c r="F217" s="262"/>
      <c r="G217" s="262" t="s">
        <v>845</v>
      </c>
    </row>
    <row r="218" spans="1:7" ht="19.5" customHeight="1">
      <c r="A218" s="176">
        <v>135</v>
      </c>
      <c r="B218" s="262" t="s">
        <v>856</v>
      </c>
      <c r="C218" s="262" t="s">
        <v>101</v>
      </c>
      <c r="D218" s="262" t="s">
        <v>853</v>
      </c>
      <c r="E218" s="262" t="s">
        <v>854</v>
      </c>
      <c r="F218" s="262"/>
      <c r="G218" s="262" t="s">
        <v>845</v>
      </c>
    </row>
    <row r="219" spans="1:7" ht="19.5" customHeight="1">
      <c r="A219" s="176">
        <v>136</v>
      </c>
      <c r="B219" s="262" t="s">
        <v>857</v>
      </c>
      <c r="C219" s="262" t="s">
        <v>101</v>
      </c>
      <c r="D219" s="262" t="s">
        <v>858</v>
      </c>
      <c r="E219" s="262" t="s">
        <v>849</v>
      </c>
      <c r="F219" s="262"/>
      <c r="G219" s="262" t="s">
        <v>845</v>
      </c>
    </row>
    <row r="220" spans="1:7" ht="19.5" customHeight="1">
      <c r="A220" s="176">
        <v>137</v>
      </c>
      <c r="B220" s="262" t="s">
        <v>859</v>
      </c>
      <c r="C220" s="262" t="s">
        <v>101</v>
      </c>
      <c r="D220" s="262" t="s">
        <v>858</v>
      </c>
      <c r="E220" s="262" t="s">
        <v>849</v>
      </c>
      <c r="F220" s="262"/>
      <c r="G220" s="262" t="s">
        <v>845</v>
      </c>
    </row>
    <row r="221" spans="1:7" ht="19.5" customHeight="1">
      <c r="A221" s="176">
        <v>138</v>
      </c>
      <c r="B221" s="262" t="s">
        <v>860</v>
      </c>
      <c r="C221" s="262" t="s">
        <v>101</v>
      </c>
      <c r="D221" s="262" t="s">
        <v>858</v>
      </c>
      <c r="E221" s="262" t="s">
        <v>861</v>
      </c>
      <c r="F221" s="262"/>
      <c r="G221" s="262" t="s">
        <v>845</v>
      </c>
    </row>
    <row r="222" spans="1:7" ht="19.5" customHeight="1">
      <c r="A222" s="176">
        <v>139</v>
      </c>
      <c r="B222" s="262" t="s">
        <v>862</v>
      </c>
      <c r="C222" s="262" t="s">
        <v>101</v>
      </c>
      <c r="D222" s="262" t="s">
        <v>863</v>
      </c>
      <c r="E222" s="262" t="s">
        <v>849</v>
      </c>
      <c r="F222" s="262"/>
      <c r="G222" s="262" t="s">
        <v>845</v>
      </c>
    </row>
    <row r="223" spans="1:7" ht="19.5" customHeight="1">
      <c r="A223" s="176">
        <v>140</v>
      </c>
      <c r="B223" s="262" t="s">
        <v>864</v>
      </c>
      <c r="C223" s="262" t="s">
        <v>101</v>
      </c>
      <c r="D223" s="262" t="s">
        <v>863</v>
      </c>
      <c r="E223" s="262" t="s">
        <v>849</v>
      </c>
      <c r="F223" s="262"/>
      <c r="G223" s="262" t="s">
        <v>845</v>
      </c>
    </row>
    <row r="224" spans="1:7" ht="19.5" customHeight="1">
      <c r="A224" s="176">
        <v>141</v>
      </c>
      <c r="B224" s="262" t="s">
        <v>865</v>
      </c>
      <c r="C224" s="262" t="s">
        <v>101</v>
      </c>
      <c r="D224" s="262" t="s">
        <v>866</v>
      </c>
      <c r="E224" s="262" t="s">
        <v>849</v>
      </c>
      <c r="F224" s="262"/>
      <c r="G224" s="262" t="s">
        <v>845</v>
      </c>
    </row>
    <row r="225" spans="1:7" ht="19.5" customHeight="1">
      <c r="A225" s="176">
        <v>142</v>
      </c>
      <c r="B225" s="262" t="s">
        <v>867</v>
      </c>
      <c r="C225" s="262" t="s">
        <v>101</v>
      </c>
      <c r="D225" s="262" t="s">
        <v>866</v>
      </c>
      <c r="E225" s="262" t="s">
        <v>849</v>
      </c>
      <c r="F225" s="262"/>
      <c r="G225" s="262" t="s">
        <v>845</v>
      </c>
    </row>
    <row r="226" spans="1:7" ht="19.5" customHeight="1">
      <c r="A226" s="176">
        <v>143</v>
      </c>
      <c r="B226" s="262" t="s">
        <v>544</v>
      </c>
      <c r="C226" s="262" t="s">
        <v>101</v>
      </c>
      <c r="D226" s="262" t="s">
        <v>866</v>
      </c>
      <c r="E226" s="262" t="s">
        <v>849</v>
      </c>
      <c r="F226" s="262"/>
      <c r="G226" s="262" t="s">
        <v>845</v>
      </c>
    </row>
    <row r="227" spans="1:7" ht="19.5" customHeight="1">
      <c r="A227" s="176">
        <v>144</v>
      </c>
      <c r="B227" s="262" t="s">
        <v>868</v>
      </c>
      <c r="C227" s="262" t="s">
        <v>101</v>
      </c>
      <c r="D227" s="262" t="s">
        <v>866</v>
      </c>
      <c r="E227" s="262" t="s">
        <v>849</v>
      </c>
      <c r="F227" s="262"/>
      <c r="G227" s="262" t="s">
        <v>845</v>
      </c>
    </row>
    <row r="228" spans="1:7" ht="19.5" customHeight="1">
      <c r="A228" s="176">
        <v>145</v>
      </c>
      <c r="B228" s="262" t="s">
        <v>869</v>
      </c>
      <c r="C228" s="262" t="s">
        <v>101</v>
      </c>
      <c r="D228" s="262" t="s">
        <v>866</v>
      </c>
      <c r="E228" s="262" t="s">
        <v>849</v>
      </c>
      <c r="F228" s="262"/>
      <c r="G228" s="262" t="s">
        <v>845</v>
      </c>
    </row>
    <row r="229" spans="1:7" ht="19.5" customHeight="1">
      <c r="A229" s="176">
        <v>146</v>
      </c>
      <c r="B229" s="262" t="s">
        <v>870</v>
      </c>
      <c r="C229" s="262" t="s">
        <v>101</v>
      </c>
      <c r="D229" s="262" t="s">
        <v>866</v>
      </c>
      <c r="E229" s="262" t="s">
        <v>849</v>
      </c>
      <c r="F229" s="262"/>
      <c r="G229" s="262" t="s">
        <v>845</v>
      </c>
    </row>
    <row r="230" spans="1:7" ht="19.5" customHeight="1">
      <c r="A230" s="176">
        <v>147</v>
      </c>
      <c r="B230" s="262" t="s">
        <v>871</v>
      </c>
      <c r="C230" s="262" t="s">
        <v>101</v>
      </c>
      <c r="D230" s="262" t="s">
        <v>866</v>
      </c>
      <c r="E230" s="262" t="s">
        <v>849</v>
      </c>
      <c r="F230" s="262"/>
      <c r="G230" s="262" t="s">
        <v>845</v>
      </c>
    </row>
    <row r="231" spans="1:7" ht="33" customHeight="1">
      <c r="A231" s="176">
        <v>148</v>
      </c>
      <c r="B231" s="262" t="s">
        <v>872</v>
      </c>
      <c r="C231" s="262" t="s">
        <v>101</v>
      </c>
      <c r="D231" s="262" t="s">
        <v>866</v>
      </c>
      <c r="E231" s="262" t="s">
        <v>849</v>
      </c>
      <c r="F231" s="262"/>
      <c r="G231" s="262" t="s">
        <v>845</v>
      </c>
    </row>
    <row r="232" spans="1:7" ht="19.5" customHeight="1">
      <c r="A232" s="176">
        <v>149</v>
      </c>
      <c r="B232" s="262" t="s">
        <v>873</v>
      </c>
      <c r="C232" s="262" t="s">
        <v>101</v>
      </c>
      <c r="D232" s="262" t="s">
        <v>866</v>
      </c>
      <c r="E232" s="262" t="s">
        <v>849</v>
      </c>
      <c r="F232" s="262"/>
      <c r="G232" s="262" t="s">
        <v>845</v>
      </c>
    </row>
    <row r="233" spans="1:7" ht="19.5" customHeight="1">
      <c r="A233" s="176">
        <v>150</v>
      </c>
      <c r="B233" s="262" t="s">
        <v>874</v>
      </c>
      <c r="C233" s="262" t="s">
        <v>101</v>
      </c>
      <c r="D233" s="262" t="s">
        <v>866</v>
      </c>
      <c r="E233" s="262" t="s">
        <v>875</v>
      </c>
      <c r="F233" s="262"/>
      <c r="G233" s="262" t="s">
        <v>845</v>
      </c>
    </row>
    <row r="234" spans="1:7" ht="28.5" customHeight="1">
      <c r="A234" s="176">
        <v>151</v>
      </c>
      <c r="B234" s="262" t="s">
        <v>876</v>
      </c>
      <c r="C234" s="262" t="s">
        <v>101</v>
      </c>
      <c r="D234" s="262" t="s">
        <v>836</v>
      </c>
      <c r="E234" s="262" t="s">
        <v>849</v>
      </c>
      <c r="F234" s="262"/>
      <c r="G234" s="262" t="s">
        <v>845</v>
      </c>
    </row>
    <row r="235" spans="1:7" ht="33" customHeight="1">
      <c r="A235" s="176">
        <v>152</v>
      </c>
      <c r="B235" s="262" t="s">
        <v>877</v>
      </c>
      <c r="C235" s="262" t="s">
        <v>101</v>
      </c>
      <c r="D235" s="262" t="s">
        <v>836</v>
      </c>
      <c r="E235" s="262" t="s">
        <v>849</v>
      </c>
      <c r="F235" s="262"/>
      <c r="G235" s="262" t="s">
        <v>845</v>
      </c>
    </row>
    <row r="236" spans="1:7" ht="37.5" customHeight="1">
      <c r="A236" s="176">
        <v>153</v>
      </c>
      <c r="B236" s="262" t="s">
        <v>878</v>
      </c>
      <c r="C236" s="262" t="s">
        <v>101</v>
      </c>
      <c r="D236" s="262" t="s">
        <v>836</v>
      </c>
      <c r="E236" s="262" t="s">
        <v>879</v>
      </c>
      <c r="F236" s="262"/>
      <c r="G236" s="262" t="s">
        <v>845</v>
      </c>
    </row>
    <row r="237" spans="1:7" ht="36" customHeight="1">
      <c r="A237" s="176">
        <v>154</v>
      </c>
      <c r="B237" s="262" t="s">
        <v>880</v>
      </c>
      <c r="C237" s="262" t="s">
        <v>101</v>
      </c>
      <c r="D237" s="262" t="s">
        <v>836</v>
      </c>
      <c r="E237" s="262" t="s">
        <v>849</v>
      </c>
      <c r="F237" s="262"/>
      <c r="G237" s="262" t="s">
        <v>845</v>
      </c>
    </row>
    <row r="238" spans="1:7" ht="36" customHeight="1">
      <c r="A238" s="176">
        <v>155</v>
      </c>
      <c r="B238" s="262" t="s">
        <v>881</v>
      </c>
      <c r="C238" s="262" t="s">
        <v>101</v>
      </c>
      <c r="D238" s="262" t="s">
        <v>836</v>
      </c>
      <c r="E238" s="262" t="s">
        <v>849</v>
      </c>
      <c r="F238" s="262"/>
      <c r="G238" s="262" t="s">
        <v>845</v>
      </c>
    </row>
    <row r="239" spans="1:7" ht="33.75" customHeight="1">
      <c r="A239" s="176">
        <v>156</v>
      </c>
      <c r="B239" s="262" t="s">
        <v>882</v>
      </c>
      <c r="C239" s="262" t="s">
        <v>101</v>
      </c>
      <c r="D239" s="262" t="s">
        <v>836</v>
      </c>
      <c r="E239" s="262" t="s">
        <v>849</v>
      </c>
      <c r="F239" s="262"/>
      <c r="G239" s="262" t="s">
        <v>845</v>
      </c>
    </row>
    <row r="240" spans="1:7" ht="19.5" customHeight="1">
      <c r="A240" s="176">
        <v>157</v>
      </c>
      <c r="B240" s="262" t="s">
        <v>883</v>
      </c>
      <c r="C240" s="262" t="s">
        <v>101</v>
      </c>
      <c r="D240" s="262" t="s">
        <v>836</v>
      </c>
      <c r="E240" s="262" t="s">
        <v>844</v>
      </c>
      <c r="F240" s="262"/>
      <c r="G240" s="262" t="s">
        <v>845</v>
      </c>
    </row>
    <row r="241" spans="1:7" ht="19.5" customHeight="1">
      <c r="A241" s="176">
        <v>158</v>
      </c>
      <c r="B241" s="262" t="s">
        <v>884</v>
      </c>
      <c r="C241" s="262" t="s">
        <v>101</v>
      </c>
      <c r="D241" s="262" t="s">
        <v>836</v>
      </c>
      <c r="E241" s="262" t="s">
        <v>844</v>
      </c>
      <c r="F241" s="262"/>
      <c r="G241" s="262" t="s">
        <v>845</v>
      </c>
    </row>
    <row r="242" spans="1:7" ht="19.5" customHeight="1">
      <c r="A242" s="176">
        <v>159</v>
      </c>
      <c r="B242" s="262" t="s">
        <v>885</v>
      </c>
      <c r="C242" s="262" t="s">
        <v>101</v>
      </c>
      <c r="D242" s="262" t="s">
        <v>836</v>
      </c>
      <c r="E242" s="262" t="s">
        <v>844</v>
      </c>
      <c r="F242" s="262"/>
      <c r="G242" s="262" t="s">
        <v>845</v>
      </c>
    </row>
    <row r="243" spans="1:7" ht="19.5" customHeight="1">
      <c r="A243" s="176">
        <v>160</v>
      </c>
      <c r="B243" s="262" t="s">
        <v>886</v>
      </c>
      <c r="C243" s="262" t="s">
        <v>101</v>
      </c>
      <c r="D243" s="262" t="s">
        <v>836</v>
      </c>
      <c r="E243" s="262" t="s">
        <v>844</v>
      </c>
      <c r="F243" s="262"/>
      <c r="G243" s="262" t="s">
        <v>845</v>
      </c>
    </row>
    <row r="244" spans="1:7" ht="19.5" customHeight="1">
      <c r="A244" s="176">
        <v>161</v>
      </c>
      <c r="B244" s="262" t="s">
        <v>887</v>
      </c>
      <c r="C244" s="262" t="s">
        <v>101</v>
      </c>
      <c r="D244" s="262" t="s">
        <v>836</v>
      </c>
      <c r="E244" s="262" t="s">
        <v>844</v>
      </c>
      <c r="F244" s="262"/>
      <c r="G244" s="262" t="s">
        <v>845</v>
      </c>
    </row>
    <row r="245" spans="1:7" ht="19.5" customHeight="1">
      <c r="A245" s="176">
        <v>162</v>
      </c>
      <c r="B245" s="262" t="s">
        <v>888</v>
      </c>
      <c r="C245" s="262" t="s">
        <v>101</v>
      </c>
      <c r="D245" s="262" t="s">
        <v>836</v>
      </c>
      <c r="E245" s="262" t="s">
        <v>844</v>
      </c>
      <c r="F245" s="262"/>
      <c r="G245" s="262" t="s">
        <v>845</v>
      </c>
    </row>
    <row r="246" spans="1:7" ht="19.5" customHeight="1">
      <c r="A246" s="176">
        <v>163</v>
      </c>
      <c r="B246" s="262" t="s">
        <v>889</v>
      </c>
      <c r="C246" s="262" t="s">
        <v>101</v>
      </c>
      <c r="D246" s="262" t="s">
        <v>836</v>
      </c>
      <c r="E246" s="262" t="s">
        <v>844</v>
      </c>
      <c r="F246" s="262"/>
      <c r="G246" s="262" t="s">
        <v>845</v>
      </c>
    </row>
    <row r="247" spans="1:7" ht="19.5" customHeight="1">
      <c r="A247" s="176">
        <v>164</v>
      </c>
      <c r="B247" s="262" t="s">
        <v>890</v>
      </c>
      <c r="C247" s="262" t="s">
        <v>101</v>
      </c>
      <c r="D247" s="262" t="s">
        <v>891</v>
      </c>
      <c r="E247" s="262" t="s">
        <v>844</v>
      </c>
      <c r="F247" s="262"/>
      <c r="G247" s="262" t="s">
        <v>845</v>
      </c>
    </row>
    <row r="248" spans="1:7" ht="19.5" customHeight="1">
      <c r="A248" s="176">
        <v>165</v>
      </c>
      <c r="B248" s="262" t="s">
        <v>892</v>
      </c>
      <c r="C248" s="262" t="s">
        <v>101</v>
      </c>
      <c r="D248" s="262" t="s">
        <v>891</v>
      </c>
      <c r="E248" s="262" t="s">
        <v>849</v>
      </c>
      <c r="F248" s="262"/>
      <c r="G248" s="262" t="s">
        <v>845</v>
      </c>
    </row>
    <row r="249" spans="1:7" ht="19.5" customHeight="1">
      <c r="A249" s="176">
        <v>166</v>
      </c>
      <c r="B249" s="262" t="s">
        <v>893</v>
      </c>
      <c r="C249" s="262" t="s">
        <v>101</v>
      </c>
      <c r="D249" s="262" t="s">
        <v>891</v>
      </c>
      <c r="E249" s="262" t="s">
        <v>844</v>
      </c>
      <c r="F249" s="262"/>
      <c r="G249" s="262" t="s">
        <v>845</v>
      </c>
    </row>
    <row r="250" spans="1:7" ht="19.5" customHeight="1">
      <c r="A250" s="176">
        <v>167</v>
      </c>
      <c r="B250" s="262" t="s">
        <v>894</v>
      </c>
      <c r="C250" s="262" t="s">
        <v>101</v>
      </c>
      <c r="D250" s="262" t="s">
        <v>891</v>
      </c>
      <c r="E250" s="262" t="s">
        <v>844</v>
      </c>
      <c r="F250" s="262"/>
      <c r="G250" s="262" t="s">
        <v>845</v>
      </c>
    </row>
    <row r="251" spans="1:7" ht="19.5" customHeight="1">
      <c r="A251" s="176">
        <v>168</v>
      </c>
      <c r="B251" s="262" t="s">
        <v>895</v>
      </c>
      <c r="C251" s="262" t="s">
        <v>101</v>
      </c>
      <c r="D251" s="262" t="s">
        <v>891</v>
      </c>
      <c r="E251" s="262" t="s">
        <v>844</v>
      </c>
      <c r="F251" s="262"/>
      <c r="G251" s="262" t="s">
        <v>845</v>
      </c>
    </row>
    <row r="252" spans="1:7" ht="19.5" customHeight="1">
      <c r="A252" s="176">
        <v>169</v>
      </c>
      <c r="B252" s="262" t="s">
        <v>896</v>
      </c>
      <c r="C252" s="262" t="s">
        <v>101</v>
      </c>
      <c r="D252" s="262" t="s">
        <v>891</v>
      </c>
      <c r="E252" s="262" t="s">
        <v>844</v>
      </c>
      <c r="F252" s="262"/>
      <c r="G252" s="262" t="s">
        <v>845</v>
      </c>
    </row>
    <row r="253" spans="1:7" ht="19.5" customHeight="1">
      <c r="A253" s="176">
        <v>170</v>
      </c>
      <c r="B253" s="262" t="s">
        <v>897</v>
      </c>
      <c r="C253" s="262" t="s">
        <v>101</v>
      </c>
      <c r="D253" s="262" t="s">
        <v>891</v>
      </c>
      <c r="E253" s="262" t="s">
        <v>844</v>
      </c>
      <c r="F253" s="262"/>
      <c r="G253" s="262" t="s">
        <v>845</v>
      </c>
    </row>
    <row r="254" spans="1:7" ht="19.5" customHeight="1">
      <c r="A254" s="176">
        <v>171</v>
      </c>
      <c r="B254" s="262" t="s">
        <v>898</v>
      </c>
      <c r="C254" s="262" t="s">
        <v>101</v>
      </c>
      <c r="D254" s="262" t="s">
        <v>891</v>
      </c>
      <c r="E254" s="262" t="s">
        <v>844</v>
      </c>
      <c r="F254" s="262"/>
      <c r="G254" s="262" t="s">
        <v>845</v>
      </c>
    </row>
    <row r="255" spans="1:7" ht="19.5" customHeight="1">
      <c r="A255" s="176">
        <v>172</v>
      </c>
      <c r="B255" s="262" t="s">
        <v>899</v>
      </c>
      <c r="C255" s="262" t="s">
        <v>101</v>
      </c>
      <c r="D255" s="262" t="s">
        <v>891</v>
      </c>
      <c r="E255" s="262" t="s">
        <v>844</v>
      </c>
      <c r="F255" s="262"/>
      <c r="G255" s="262" t="s">
        <v>845</v>
      </c>
    </row>
    <row r="256" spans="1:7" ht="19.5" customHeight="1">
      <c r="A256" s="176">
        <v>173</v>
      </c>
      <c r="B256" s="262" t="s">
        <v>900</v>
      </c>
      <c r="C256" s="262" t="s">
        <v>101</v>
      </c>
      <c r="D256" s="262" t="s">
        <v>891</v>
      </c>
      <c r="E256" s="262" t="s">
        <v>844</v>
      </c>
      <c r="F256" s="262"/>
      <c r="G256" s="262" t="s">
        <v>845</v>
      </c>
    </row>
    <row r="257" spans="1:7" ht="19.5" customHeight="1">
      <c r="A257" s="176">
        <v>174</v>
      </c>
      <c r="B257" s="262" t="s">
        <v>901</v>
      </c>
      <c r="C257" s="262" t="s">
        <v>101</v>
      </c>
      <c r="D257" s="262" t="s">
        <v>891</v>
      </c>
      <c r="E257" s="262" t="s">
        <v>844</v>
      </c>
      <c r="F257" s="262"/>
      <c r="G257" s="262" t="s">
        <v>845</v>
      </c>
    </row>
    <row r="258" spans="1:7" ht="19.5" customHeight="1">
      <c r="A258" s="176">
        <v>175</v>
      </c>
      <c r="B258" s="262" t="s">
        <v>902</v>
      </c>
      <c r="C258" s="262" t="s">
        <v>101</v>
      </c>
      <c r="D258" s="262" t="s">
        <v>555</v>
      </c>
      <c r="E258" s="262" t="s">
        <v>903</v>
      </c>
      <c r="F258" s="262"/>
      <c r="G258" s="262" t="s">
        <v>845</v>
      </c>
    </row>
    <row r="259" spans="1:7" ht="14.25">
      <c r="A259" s="176">
        <v>176</v>
      </c>
      <c r="B259" s="262" t="s">
        <v>904</v>
      </c>
      <c r="C259" s="262" t="s">
        <v>101</v>
      </c>
      <c r="D259" s="262" t="s">
        <v>555</v>
      </c>
      <c r="E259" s="262" t="s">
        <v>849</v>
      </c>
      <c r="F259" s="262"/>
      <c r="G259" s="262" t="s">
        <v>845</v>
      </c>
    </row>
    <row r="260" spans="1:7" ht="14.25">
      <c r="A260" s="176">
        <v>177</v>
      </c>
      <c r="B260" s="262" t="s">
        <v>905</v>
      </c>
      <c r="C260" s="262" t="s">
        <v>101</v>
      </c>
      <c r="D260" s="262" t="s">
        <v>555</v>
      </c>
      <c r="E260" s="262" t="s">
        <v>849</v>
      </c>
      <c r="F260" s="262"/>
      <c r="G260" s="262" t="s">
        <v>845</v>
      </c>
    </row>
    <row r="261" spans="1:7" ht="19.5" customHeight="1">
      <c r="A261" s="176">
        <v>178</v>
      </c>
      <c r="B261" s="262" t="s">
        <v>906</v>
      </c>
      <c r="C261" s="262" t="s">
        <v>101</v>
      </c>
      <c r="D261" s="262" t="s">
        <v>555</v>
      </c>
      <c r="E261" s="262" t="s">
        <v>903</v>
      </c>
      <c r="F261" s="262"/>
      <c r="G261" s="262" t="s">
        <v>845</v>
      </c>
    </row>
    <row r="262" spans="1:7" ht="14.25">
      <c r="A262" s="176">
        <v>179</v>
      </c>
      <c r="B262" s="262" t="s">
        <v>907</v>
      </c>
      <c r="C262" s="262" t="s">
        <v>101</v>
      </c>
      <c r="D262" s="262" t="s">
        <v>555</v>
      </c>
      <c r="E262" s="262" t="s">
        <v>849</v>
      </c>
      <c r="F262" s="262"/>
      <c r="G262" s="262" t="s">
        <v>845</v>
      </c>
    </row>
    <row r="263" spans="1:7" ht="14.25">
      <c r="A263" s="176">
        <v>180</v>
      </c>
      <c r="B263" s="262" t="s">
        <v>908</v>
      </c>
      <c r="C263" s="262" t="s">
        <v>101</v>
      </c>
      <c r="D263" s="262" t="s">
        <v>555</v>
      </c>
      <c r="E263" s="262" t="s">
        <v>849</v>
      </c>
      <c r="F263" s="262"/>
      <c r="G263" s="262" t="s">
        <v>845</v>
      </c>
    </row>
    <row r="264" spans="1:7" ht="14.25">
      <c r="A264" s="176">
        <v>181</v>
      </c>
      <c r="B264" s="262" t="s">
        <v>909</v>
      </c>
      <c r="C264" s="262" t="s">
        <v>101</v>
      </c>
      <c r="D264" s="262" t="s">
        <v>555</v>
      </c>
      <c r="E264" s="262" t="s">
        <v>849</v>
      </c>
      <c r="F264" s="262"/>
      <c r="G264" s="262" t="s">
        <v>845</v>
      </c>
    </row>
    <row r="265" spans="1:7" ht="14.25">
      <c r="A265" s="176">
        <v>182</v>
      </c>
      <c r="B265" s="262" t="s">
        <v>910</v>
      </c>
      <c r="C265" s="262" t="s">
        <v>101</v>
      </c>
      <c r="D265" s="262" t="s">
        <v>555</v>
      </c>
      <c r="E265" s="262" t="s">
        <v>849</v>
      </c>
      <c r="F265" s="262"/>
      <c r="G265" s="262" t="s">
        <v>845</v>
      </c>
    </row>
    <row r="266" spans="1:7" ht="14.25">
      <c r="A266" s="176">
        <v>183</v>
      </c>
      <c r="B266" s="262" t="s">
        <v>911</v>
      </c>
      <c r="C266" s="262" t="s">
        <v>101</v>
      </c>
      <c r="D266" s="262" t="s">
        <v>555</v>
      </c>
      <c r="E266" s="262" t="s">
        <v>849</v>
      </c>
      <c r="F266" s="262"/>
      <c r="G266" s="262" t="s">
        <v>845</v>
      </c>
    </row>
    <row r="267" spans="1:7" ht="14.25">
      <c r="A267" s="176">
        <v>184</v>
      </c>
      <c r="B267" s="262" t="s">
        <v>912</v>
      </c>
      <c r="C267" s="262" t="s">
        <v>101</v>
      </c>
      <c r="D267" s="262" t="s">
        <v>555</v>
      </c>
      <c r="E267" s="262" t="s">
        <v>849</v>
      </c>
      <c r="F267" s="262"/>
      <c r="G267" s="262" t="s">
        <v>845</v>
      </c>
    </row>
    <row r="268" spans="1:7" ht="14.25">
      <c r="A268" s="176">
        <v>185</v>
      </c>
      <c r="B268" s="262" t="s">
        <v>913</v>
      </c>
      <c r="C268" s="262" t="s">
        <v>101</v>
      </c>
      <c r="D268" s="262" t="s">
        <v>914</v>
      </c>
      <c r="E268" s="262" t="s">
        <v>849</v>
      </c>
      <c r="F268" s="262"/>
      <c r="G268" s="262" t="s">
        <v>845</v>
      </c>
    </row>
    <row r="269" spans="1:7" s="268" customFormat="1" ht="14.25">
      <c r="A269" s="176">
        <v>186</v>
      </c>
      <c r="B269" s="262" t="s">
        <v>915</v>
      </c>
      <c r="C269" s="262" t="s">
        <v>916</v>
      </c>
      <c r="D269" s="262" t="s">
        <v>424</v>
      </c>
      <c r="E269" s="262" t="s">
        <v>917</v>
      </c>
      <c r="F269" s="262" t="s">
        <v>44</v>
      </c>
      <c r="G269" s="262" t="s">
        <v>44</v>
      </c>
    </row>
    <row r="270" spans="1:7" s="268" customFormat="1" ht="14.25">
      <c r="A270" s="176">
        <v>187</v>
      </c>
      <c r="B270" s="262" t="s">
        <v>918</v>
      </c>
      <c r="C270" s="262" t="s">
        <v>916</v>
      </c>
      <c r="D270" s="262" t="s">
        <v>424</v>
      </c>
      <c r="E270" s="262" t="s">
        <v>917</v>
      </c>
      <c r="F270" s="262" t="s">
        <v>44</v>
      </c>
      <c r="G270" s="262" t="s">
        <v>44</v>
      </c>
    </row>
    <row r="271" spans="1:7" s="268" customFormat="1" ht="14.25">
      <c r="A271" s="176">
        <v>188</v>
      </c>
      <c r="B271" s="262" t="s">
        <v>919</v>
      </c>
      <c r="C271" s="262" t="s">
        <v>916</v>
      </c>
      <c r="D271" s="262" t="s">
        <v>424</v>
      </c>
      <c r="E271" s="262" t="s">
        <v>917</v>
      </c>
      <c r="F271" s="262" t="s">
        <v>44</v>
      </c>
      <c r="G271" s="262" t="s">
        <v>44</v>
      </c>
    </row>
    <row r="272" spans="1:7" s="268" customFormat="1" ht="14.25">
      <c r="A272" s="176">
        <v>189</v>
      </c>
      <c r="B272" s="262" t="s">
        <v>920</v>
      </c>
      <c r="C272" s="262" t="s">
        <v>916</v>
      </c>
      <c r="D272" s="262" t="s">
        <v>447</v>
      </c>
      <c r="E272" s="262" t="s">
        <v>917</v>
      </c>
      <c r="F272" s="262" t="s">
        <v>44</v>
      </c>
      <c r="G272" s="262" t="s">
        <v>44</v>
      </c>
    </row>
    <row r="273" spans="1:7" s="268" customFormat="1" ht="14.25">
      <c r="A273" s="176">
        <v>190</v>
      </c>
      <c r="B273" s="262" t="s">
        <v>921</v>
      </c>
      <c r="C273" s="262" t="s">
        <v>916</v>
      </c>
      <c r="D273" s="262" t="s">
        <v>447</v>
      </c>
      <c r="E273" s="262" t="s">
        <v>917</v>
      </c>
      <c r="F273" s="262" t="s">
        <v>44</v>
      </c>
      <c r="G273" s="262" t="s">
        <v>44</v>
      </c>
    </row>
    <row r="274" spans="1:7" s="268" customFormat="1" ht="14.25">
      <c r="A274" s="176">
        <v>191</v>
      </c>
      <c r="B274" s="262" t="s">
        <v>922</v>
      </c>
      <c r="C274" s="262" t="s">
        <v>916</v>
      </c>
      <c r="D274" s="262" t="s">
        <v>299</v>
      </c>
      <c r="E274" s="262" t="s">
        <v>917</v>
      </c>
      <c r="F274" s="262" t="s">
        <v>44</v>
      </c>
      <c r="G274" s="262" t="s">
        <v>44</v>
      </c>
    </row>
    <row r="275" spans="1:7" s="268" customFormat="1" ht="14.25">
      <c r="A275" s="176">
        <v>192</v>
      </c>
      <c r="B275" s="262" t="s">
        <v>923</v>
      </c>
      <c r="C275" s="262" t="s">
        <v>916</v>
      </c>
      <c r="D275" s="262" t="s">
        <v>299</v>
      </c>
      <c r="E275" s="262" t="s">
        <v>917</v>
      </c>
      <c r="F275" s="262" t="s">
        <v>44</v>
      </c>
      <c r="G275" s="262" t="s">
        <v>44</v>
      </c>
    </row>
    <row r="276" spans="1:7" ht="19.5" customHeight="1">
      <c r="A276" s="176">
        <v>193</v>
      </c>
      <c r="B276" s="262" t="s">
        <v>924</v>
      </c>
      <c r="C276" s="262" t="s">
        <v>353</v>
      </c>
      <c r="D276" s="262" t="s">
        <v>322</v>
      </c>
      <c r="E276" s="262" t="s">
        <v>925</v>
      </c>
      <c r="F276" s="262" t="s">
        <v>926</v>
      </c>
      <c r="G276" s="262" t="s">
        <v>927</v>
      </c>
    </row>
    <row r="277" spans="1:7" ht="19.5" customHeight="1">
      <c r="A277" s="176">
        <v>194</v>
      </c>
      <c r="B277" s="262" t="s">
        <v>928</v>
      </c>
      <c r="C277" s="262" t="s">
        <v>353</v>
      </c>
      <c r="D277" s="262" t="s">
        <v>322</v>
      </c>
      <c r="E277" s="262" t="s">
        <v>925</v>
      </c>
      <c r="F277" s="262" t="s">
        <v>44</v>
      </c>
      <c r="G277" s="262" t="s">
        <v>44</v>
      </c>
    </row>
    <row r="278" spans="1:7" ht="14.25">
      <c r="A278" s="176">
        <v>195</v>
      </c>
      <c r="B278" s="262" t="s">
        <v>929</v>
      </c>
      <c r="C278" s="262" t="s">
        <v>353</v>
      </c>
      <c r="D278" s="262" t="s">
        <v>322</v>
      </c>
      <c r="E278" s="262" t="s">
        <v>925</v>
      </c>
      <c r="F278" s="262" t="s">
        <v>44</v>
      </c>
      <c r="G278" s="262" t="s">
        <v>44</v>
      </c>
    </row>
    <row r="279" spans="1:7" ht="19.5" customHeight="1">
      <c r="A279" s="176">
        <v>196</v>
      </c>
      <c r="B279" s="262" t="s">
        <v>930</v>
      </c>
      <c r="C279" s="262" t="s">
        <v>931</v>
      </c>
      <c r="D279" s="262" t="s">
        <v>508</v>
      </c>
      <c r="E279" s="262" t="s">
        <v>509</v>
      </c>
      <c r="F279" s="262" t="s">
        <v>44</v>
      </c>
      <c r="G279" s="262"/>
    </row>
    <row r="280" spans="1:7" ht="19.5" customHeight="1">
      <c r="A280" s="176">
        <v>197</v>
      </c>
      <c r="B280" s="262" t="s">
        <v>932</v>
      </c>
      <c r="C280" s="262" t="s">
        <v>931</v>
      </c>
      <c r="D280" s="262" t="s">
        <v>508</v>
      </c>
      <c r="E280" s="262" t="s">
        <v>509</v>
      </c>
      <c r="F280" s="262" t="s">
        <v>44</v>
      </c>
      <c r="G280" s="262"/>
    </row>
    <row r="281" spans="1:7" ht="19.5" customHeight="1">
      <c r="A281" s="176">
        <v>198</v>
      </c>
      <c r="B281" s="262" t="s">
        <v>933</v>
      </c>
      <c r="C281" s="262" t="s">
        <v>931</v>
      </c>
      <c r="D281" s="262" t="s">
        <v>508</v>
      </c>
      <c r="E281" s="262" t="s">
        <v>509</v>
      </c>
      <c r="F281" s="262" t="s">
        <v>44</v>
      </c>
      <c r="G281" s="262"/>
    </row>
    <row r="282" spans="1:7" ht="19.5" customHeight="1">
      <c r="A282" s="176">
        <v>199</v>
      </c>
      <c r="B282" s="262" t="s">
        <v>934</v>
      </c>
      <c r="C282" s="262" t="s">
        <v>931</v>
      </c>
      <c r="D282" s="262" t="s">
        <v>508</v>
      </c>
      <c r="E282" s="262" t="s">
        <v>509</v>
      </c>
      <c r="F282" s="262" t="s">
        <v>44</v>
      </c>
      <c r="G282" s="262"/>
    </row>
    <row r="283" spans="1:7" ht="24.75" customHeight="1">
      <c r="A283" s="176">
        <v>200</v>
      </c>
      <c r="B283" s="262" t="s">
        <v>935</v>
      </c>
      <c r="C283" s="262" t="s">
        <v>931</v>
      </c>
      <c r="D283" s="262" t="s">
        <v>508</v>
      </c>
      <c r="E283" s="262" t="s">
        <v>509</v>
      </c>
      <c r="F283" s="262" t="s">
        <v>44</v>
      </c>
      <c r="G283" s="262"/>
    </row>
    <row r="284" spans="1:7" ht="18.75">
      <c r="A284" s="176">
        <v>201</v>
      </c>
      <c r="B284" s="262" t="s">
        <v>936</v>
      </c>
      <c r="C284" s="262" t="s">
        <v>101</v>
      </c>
      <c r="D284" s="262" t="s">
        <v>937</v>
      </c>
      <c r="E284" s="262" t="s">
        <v>603</v>
      </c>
      <c r="F284" s="262" t="s">
        <v>44</v>
      </c>
      <c r="G284" s="262" t="s">
        <v>44</v>
      </c>
    </row>
    <row r="285" spans="1:7" ht="18.75">
      <c r="A285" s="176">
        <v>202</v>
      </c>
      <c r="B285" s="262" t="s">
        <v>938</v>
      </c>
      <c r="C285" s="262" t="s">
        <v>101</v>
      </c>
      <c r="D285" s="262" t="s">
        <v>937</v>
      </c>
      <c r="E285" s="262" t="s">
        <v>603</v>
      </c>
      <c r="F285" s="262" t="s">
        <v>44</v>
      </c>
      <c r="G285" s="262" t="s">
        <v>44</v>
      </c>
    </row>
    <row r="286" spans="1:7" ht="30" customHeight="1">
      <c r="A286" s="176">
        <v>203</v>
      </c>
      <c r="B286" s="262" t="s">
        <v>939</v>
      </c>
      <c r="C286" s="262" t="s">
        <v>101</v>
      </c>
      <c r="D286" s="262" t="s">
        <v>937</v>
      </c>
      <c r="E286" s="262" t="s">
        <v>603</v>
      </c>
      <c r="F286" s="262" t="s">
        <v>44</v>
      </c>
      <c r="G286" s="262" t="s">
        <v>44</v>
      </c>
    </row>
    <row r="287" spans="1:7" ht="18.75">
      <c r="A287" s="176">
        <v>204</v>
      </c>
      <c r="B287" s="262" t="s">
        <v>940</v>
      </c>
      <c r="C287" s="262" t="s">
        <v>101</v>
      </c>
      <c r="D287" s="262" t="s">
        <v>937</v>
      </c>
      <c r="E287" s="262" t="s">
        <v>603</v>
      </c>
      <c r="F287" s="262" t="s">
        <v>44</v>
      </c>
      <c r="G287" s="262" t="s">
        <v>44</v>
      </c>
    </row>
    <row r="288" spans="1:7" s="829" customFormat="1" ht="24">
      <c r="A288" s="176">
        <v>205</v>
      </c>
      <c r="B288" s="262" t="s">
        <v>941</v>
      </c>
      <c r="C288" s="262" t="s">
        <v>101</v>
      </c>
      <c r="D288" s="262" t="s">
        <v>316</v>
      </c>
      <c r="E288" s="262" t="s">
        <v>942</v>
      </c>
      <c r="F288" s="262" t="s">
        <v>44</v>
      </c>
      <c r="G288" s="262" t="s">
        <v>44</v>
      </c>
    </row>
    <row r="289" spans="1:7" s="829" customFormat="1" ht="21.75" customHeight="1">
      <c r="A289" s="176">
        <v>206</v>
      </c>
      <c r="B289" s="262" t="s">
        <v>943</v>
      </c>
      <c r="C289" s="262" t="s">
        <v>101</v>
      </c>
      <c r="D289" s="262" t="s">
        <v>319</v>
      </c>
      <c r="E289" s="262" t="s">
        <v>944</v>
      </c>
      <c r="F289" s="262" t="s">
        <v>44</v>
      </c>
      <c r="G289" s="262" t="s">
        <v>44</v>
      </c>
    </row>
    <row r="290" spans="1:7" s="829" customFormat="1" ht="21.75" customHeight="1">
      <c r="A290" s="176">
        <v>207</v>
      </c>
      <c r="B290" s="262" t="s">
        <v>945</v>
      </c>
      <c r="C290" s="262" t="s">
        <v>101</v>
      </c>
      <c r="D290" s="262" t="s">
        <v>319</v>
      </c>
      <c r="E290" s="262" t="s">
        <v>944</v>
      </c>
      <c r="F290" s="262" t="s">
        <v>44</v>
      </c>
      <c r="G290" s="262" t="s">
        <v>44</v>
      </c>
    </row>
    <row r="291" spans="1:7" s="829" customFormat="1" ht="14.25">
      <c r="A291" s="176">
        <v>208</v>
      </c>
      <c r="B291" s="262" t="s">
        <v>946</v>
      </c>
      <c r="C291" s="262" t="s">
        <v>101</v>
      </c>
      <c r="D291" s="262" t="s">
        <v>424</v>
      </c>
      <c r="E291" s="262" t="s">
        <v>947</v>
      </c>
      <c r="F291" s="262" t="s">
        <v>44</v>
      </c>
      <c r="G291" s="262" t="s">
        <v>44</v>
      </c>
    </row>
    <row r="292" spans="1:7" s="829" customFormat="1" ht="21.75" customHeight="1">
      <c r="A292" s="176">
        <v>209</v>
      </c>
      <c r="B292" s="262" t="s">
        <v>948</v>
      </c>
      <c r="C292" s="262" t="s">
        <v>101</v>
      </c>
      <c r="D292" s="262" t="s">
        <v>949</v>
      </c>
      <c r="E292" s="262" t="s">
        <v>947</v>
      </c>
      <c r="F292" s="262" t="s">
        <v>44</v>
      </c>
      <c r="G292" s="262" t="s">
        <v>44</v>
      </c>
    </row>
    <row r="293" spans="1:7" s="830" customFormat="1" ht="14.25">
      <c r="A293" s="176">
        <v>210</v>
      </c>
      <c r="B293" s="262" t="s">
        <v>950</v>
      </c>
      <c r="C293" s="262" t="s">
        <v>101</v>
      </c>
      <c r="D293" s="262" t="s">
        <v>951</v>
      </c>
      <c r="E293" s="262" t="s">
        <v>952</v>
      </c>
      <c r="F293" s="262" t="s">
        <v>44</v>
      </c>
      <c r="G293" s="262" t="s">
        <v>44</v>
      </c>
    </row>
    <row r="294" spans="1:7" s="830" customFormat="1" ht="14.25">
      <c r="A294" s="176">
        <v>211</v>
      </c>
      <c r="B294" s="262" t="s">
        <v>953</v>
      </c>
      <c r="C294" s="262" t="s">
        <v>101</v>
      </c>
      <c r="D294" s="262" t="s">
        <v>954</v>
      </c>
      <c r="E294" s="262" t="s">
        <v>952</v>
      </c>
      <c r="F294" s="262" t="s">
        <v>44</v>
      </c>
      <c r="G294" s="262" t="s">
        <v>44</v>
      </c>
    </row>
    <row r="295" spans="1:7" s="829" customFormat="1" ht="14.25">
      <c r="A295" s="176">
        <v>212</v>
      </c>
      <c r="B295" s="262" t="s">
        <v>955</v>
      </c>
      <c r="C295" s="262" t="s">
        <v>101</v>
      </c>
      <c r="D295" s="262" t="s">
        <v>316</v>
      </c>
      <c r="E295" s="262" t="s">
        <v>956</v>
      </c>
      <c r="F295" s="262" t="s">
        <v>44</v>
      </c>
      <c r="G295" s="262" t="s">
        <v>44</v>
      </c>
    </row>
    <row r="296" spans="1:7" s="829" customFormat="1" ht="14.25">
      <c r="A296" s="176">
        <v>213</v>
      </c>
      <c r="B296" s="262" t="s">
        <v>957</v>
      </c>
      <c r="C296" s="262" t="s">
        <v>101</v>
      </c>
      <c r="D296" s="262" t="s">
        <v>316</v>
      </c>
      <c r="E296" s="262" t="s">
        <v>956</v>
      </c>
      <c r="F296" s="262" t="s">
        <v>44</v>
      </c>
      <c r="G296" s="262" t="s">
        <v>44</v>
      </c>
    </row>
    <row r="297" spans="1:7" s="829" customFormat="1" ht="14.25">
      <c r="A297" s="176">
        <v>214</v>
      </c>
      <c r="B297" s="262" t="s">
        <v>958</v>
      </c>
      <c r="C297" s="262" t="s">
        <v>101</v>
      </c>
      <c r="D297" s="262" t="s">
        <v>316</v>
      </c>
      <c r="E297" s="262" t="s">
        <v>956</v>
      </c>
      <c r="F297" s="262" t="s">
        <v>44</v>
      </c>
      <c r="G297" s="262" t="s">
        <v>44</v>
      </c>
    </row>
    <row r="298" spans="1:7" s="829" customFormat="1" ht="14.25">
      <c r="A298" s="176">
        <v>215</v>
      </c>
      <c r="B298" s="262" t="s">
        <v>959</v>
      </c>
      <c r="C298" s="262" t="s">
        <v>101</v>
      </c>
      <c r="D298" s="262" t="s">
        <v>418</v>
      </c>
      <c r="E298" s="262" t="s">
        <v>960</v>
      </c>
      <c r="F298" s="262" t="s">
        <v>44</v>
      </c>
      <c r="G298" s="262" t="s">
        <v>44</v>
      </c>
    </row>
    <row r="299" spans="1:7" s="829" customFormat="1" ht="14.25">
      <c r="A299" s="176">
        <v>216</v>
      </c>
      <c r="B299" s="262" t="s">
        <v>961</v>
      </c>
      <c r="C299" s="262" t="s">
        <v>101</v>
      </c>
      <c r="D299" s="262" t="s">
        <v>418</v>
      </c>
      <c r="E299" s="262" t="s">
        <v>962</v>
      </c>
      <c r="F299" s="262" t="s">
        <v>44</v>
      </c>
      <c r="G299" s="262" t="s">
        <v>44</v>
      </c>
    </row>
    <row r="300" spans="1:7" s="831" customFormat="1" ht="14.25">
      <c r="A300" s="176">
        <v>217</v>
      </c>
      <c r="B300" s="262" t="s">
        <v>963</v>
      </c>
      <c r="C300" s="262" t="s">
        <v>101</v>
      </c>
      <c r="D300" s="262" t="s">
        <v>418</v>
      </c>
      <c r="E300" s="262" t="s">
        <v>962</v>
      </c>
      <c r="F300" s="262" t="s">
        <v>44</v>
      </c>
      <c r="G300" s="262" t="s">
        <v>44</v>
      </c>
    </row>
    <row r="301" spans="1:7" ht="14.25">
      <c r="A301" s="176">
        <v>218</v>
      </c>
      <c r="B301" s="262" t="s">
        <v>964</v>
      </c>
      <c r="C301" s="262" t="s">
        <v>101</v>
      </c>
      <c r="D301" s="262" t="s">
        <v>97</v>
      </c>
      <c r="E301" s="262" t="s">
        <v>641</v>
      </c>
      <c r="F301" s="262" t="s">
        <v>44</v>
      </c>
      <c r="G301" s="262"/>
    </row>
    <row r="302" spans="1:7" ht="19.5" customHeight="1">
      <c r="A302" s="176">
        <v>219</v>
      </c>
      <c r="B302" s="262" t="s">
        <v>965</v>
      </c>
      <c r="C302" s="262" t="s">
        <v>101</v>
      </c>
      <c r="D302" s="262" t="s">
        <v>447</v>
      </c>
      <c r="E302" s="262" t="s">
        <v>966</v>
      </c>
      <c r="F302" s="262" t="s">
        <v>44</v>
      </c>
      <c r="G302" s="262"/>
    </row>
    <row r="303" spans="1:7" ht="19.5" customHeight="1">
      <c r="A303" s="176">
        <v>220</v>
      </c>
      <c r="B303" s="262" t="s">
        <v>967</v>
      </c>
      <c r="C303" s="262" t="s">
        <v>101</v>
      </c>
      <c r="D303" s="262" t="s">
        <v>447</v>
      </c>
      <c r="E303" s="262" t="s">
        <v>966</v>
      </c>
      <c r="F303" s="262" t="s">
        <v>44</v>
      </c>
      <c r="G303" s="262"/>
    </row>
    <row r="304" spans="1:7" ht="19.5" customHeight="1">
      <c r="A304" s="176">
        <v>221</v>
      </c>
      <c r="B304" s="262" t="s">
        <v>968</v>
      </c>
      <c r="C304" s="262" t="s">
        <v>101</v>
      </c>
      <c r="D304" s="262" t="s">
        <v>313</v>
      </c>
      <c r="E304" s="262" t="s">
        <v>969</v>
      </c>
      <c r="F304" s="262" t="s">
        <v>44</v>
      </c>
      <c r="G304" s="262"/>
    </row>
    <row r="305" spans="1:7" ht="19.5" customHeight="1">
      <c r="A305" s="176">
        <v>222</v>
      </c>
      <c r="B305" s="262" t="s">
        <v>970</v>
      </c>
      <c r="C305" s="262" t="s">
        <v>101</v>
      </c>
      <c r="D305" s="262" t="s">
        <v>322</v>
      </c>
      <c r="E305" s="262" t="s">
        <v>969</v>
      </c>
      <c r="F305" s="262" t="s">
        <v>44</v>
      </c>
      <c r="G305" s="262"/>
    </row>
    <row r="306" spans="1:7" ht="19.5" customHeight="1">
      <c r="A306" s="176">
        <v>223</v>
      </c>
      <c r="B306" s="262" t="s">
        <v>971</v>
      </c>
      <c r="C306" s="262" t="s">
        <v>101</v>
      </c>
      <c r="D306" s="262" t="s">
        <v>316</v>
      </c>
      <c r="E306" s="262" t="s">
        <v>969</v>
      </c>
      <c r="F306" s="262" t="s">
        <v>44</v>
      </c>
      <c r="G306" s="262"/>
    </row>
    <row r="307" spans="1:7" ht="19.5" customHeight="1">
      <c r="A307" s="176">
        <v>224</v>
      </c>
      <c r="B307" s="262" t="s">
        <v>972</v>
      </c>
      <c r="C307" s="262" t="s">
        <v>101</v>
      </c>
      <c r="D307" s="262" t="s">
        <v>319</v>
      </c>
      <c r="E307" s="262" t="s">
        <v>969</v>
      </c>
      <c r="F307" s="262" t="s">
        <v>44</v>
      </c>
      <c r="G307" s="262"/>
    </row>
    <row r="308" spans="1:7" ht="19.5" customHeight="1">
      <c r="A308" s="176">
        <v>225</v>
      </c>
      <c r="B308" s="262" t="s">
        <v>973</v>
      </c>
      <c r="C308" s="262" t="s">
        <v>101</v>
      </c>
      <c r="D308" s="262" t="s">
        <v>974</v>
      </c>
      <c r="E308" s="262" t="s">
        <v>969</v>
      </c>
      <c r="F308" s="262" t="s">
        <v>44</v>
      </c>
      <c r="G308" s="262"/>
    </row>
    <row r="309" spans="1:7" ht="19.5" customHeight="1">
      <c r="A309" s="176">
        <v>226</v>
      </c>
      <c r="B309" s="262" t="s">
        <v>972</v>
      </c>
      <c r="C309" s="262" t="s">
        <v>101</v>
      </c>
      <c r="D309" s="262" t="s">
        <v>975</v>
      </c>
      <c r="E309" s="262" t="s">
        <v>969</v>
      </c>
      <c r="F309" s="262" t="s">
        <v>44</v>
      </c>
      <c r="G309" s="262"/>
    </row>
    <row r="310" spans="1:7" ht="19.5" customHeight="1">
      <c r="A310" s="176">
        <v>227</v>
      </c>
      <c r="B310" s="262" t="s">
        <v>976</v>
      </c>
      <c r="C310" s="262" t="s">
        <v>101</v>
      </c>
      <c r="D310" s="262" t="s">
        <v>977</v>
      </c>
      <c r="E310" s="262" t="s">
        <v>969</v>
      </c>
      <c r="F310" s="262" t="s">
        <v>44</v>
      </c>
      <c r="G310" s="262"/>
    </row>
    <row r="311" spans="1:7" ht="19.5" customHeight="1">
      <c r="A311" s="176">
        <v>228</v>
      </c>
      <c r="B311" s="262" t="s">
        <v>978</v>
      </c>
      <c r="C311" s="262" t="s">
        <v>101</v>
      </c>
      <c r="D311" s="262" t="s">
        <v>979</v>
      </c>
      <c r="E311" s="262" t="s">
        <v>969</v>
      </c>
      <c r="F311" s="262" t="s">
        <v>44</v>
      </c>
      <c r="G311" s="262"/>
    </row>
    <row r="312" spans="1:7" ht="19.5" customHeight="1">
      <c r="A312" s="176">
        <v>229</v>
      </c>
      <c r="B312" s="262" t="s">
        <v>980</v>
      </c>
      <c r="C312" s="262" t="s">
        <v>101</v>
      </c>
      <c r="D312" s="262" t="s">
        <v>181</v>
      </c>
      <c r="E312" s="262" t="s">
        <v>981</v>
      </c>
      <c r="F312" s="262" t="s">
        <v>44</v>
      </c>
      <c r="G312" s="262"/>
    </row>
    <row r="313" spans="1:7" ht="19.5" customHeight="1">
      <c r="A313" s="176">
        <v>230</v>
      </c>
      <c r="B313" s="262" t="s">
        <v>982</v>
      </c>
      <c r="C313" s="262" t="s">
        <v>101</v>
      </c>
      <c r="D313" s="262">
        <v>20180906</v>
      </c>
      <c r="E313" s="262" t="s">
        <v>983</v>
      </c>
      <c r="F313" s="262" t="s">
        <v>44</v>
      </c>
      <c r="G313" s="262" t="s">
        <v>44</v>
      </c>
    </row>
    <row r="314" spans="1:7" ht="19.5" customHeight="1">
      <c r="A314" s="176">
        <v>231</v>
      </c>
      <c r="B314" s="262" t="s">
        <v>984</v>
      </c>
      <c r="C314" s="262" t="s">
        <v>101</v>
      </c>
      <c r="D314" s="262" t="s">
        <v>299</v>
      </c>
      <c r="E314" s="262" t="s">
        <v>985</v>
      </c>
      <c r="F314" s="262" t="s">
        <v>44</v>
      </c>
      <c r="G314" s="262"/>
    </row>
    <row r="315" spans="1:7" ht="19.5" customHeight="1">
      <c r="A315" s="176">
        <v>232</v>
      </c>
      <c r="B315" s="262" t="s">
        <v>986</v>
      </c>
      <c r="C315" s="262" t="s">
        <v>101</v>
      </c>
      <c r="D315" s="262" t="s">
        <v>299</v>
      </c>
      <c r="E315" s="262" t="s">
        <v>985</v>
      </c>
      <c r="F315" s="262" t="s">
        <v>44</v>
      </c>
      <c r="G315" s="262"/>
    </row>
    <row r="316" spans="1:7" ht="19.5" customHeight="1">
      <c r="A316" s="176">
        <v>233</v>
      </c>
      <c r="B316" s="262" t="s">
        <v>987</v>
      </c>
      <c r="C316" s="262" t="s">
        <v>988</v>
      </c>
      <c r="D316" s="262" t="s">
        <v>989</v>
      </c>
      <c r="E316" s="262" t="s">
        <v>990</v>
      </c>
      <c r="F316" s="262" t="s">
        <v>44</v>
      </c>
      <c r="G316" s="262"/>
    </row>
    <row r="317" spans="1:7" ht="19.5" customHeight="1">
      <c r="A317" s="176">
        <v>234</v>
      </c>
      <c r="B317" s="262" t="s">
        <v>991</v>
      </c>
      <c r="C317" s="262" t="s">
        <v>988</v>
      </c>
      <c r="D317" s="262" t="s">
        <v>989</v>
      </c>
      <c r="E317" s="262" t="s">
        <v>990</v>
      </c>
      <c r="F317" s="262" t="s">
        <v>44</v>
      </c>
      <c r="G317" s="262"/>
    </row>
    <row r="318" spans="1:7" ht="19.5" customHeight="1">
      <c r="A318" s="176">
        <v>235</v>
      </c>
      <c r="B318" s="262" t="s">
        <v>992</v>
      </c>
      <c r="C318" s="262" t="s">
        <v>988</v>
      </c>
      <c r="D318" s="262" t="s">
        <v>989</v>
      </c>
      <c r="E318" s="262" t="s">
        <v>990</v>
      </c>
      <c r="F318" s="262" t="s">
        <v>44</v>
      </c>
      <c r="G318" s="262"/>
    </row>
    <row r="319" spans="1:7" ht="19.5" customHeight="1">
      <c r="A319" s="176">
        <v>236</v>
      </c>
      <c r="B319" s="262" t="s">
        <v>993</v>
      </c>
      <c r="C319" s="262" t="s">
        <v>988</v>
      </c>
      <c r="D319" s="262" t="s">
        <v>989</v>
      </c>
      <c r="E319" s="262" t="s">
        <v>990</v>
      </c>
      <c r="F319" s="262" t="s">
        <v>44</v>
      </c>
      <c r="G319" s="262"/>
    </row>
    <row r="320" spans="1:7" ht="19.5" customHeight="1">
      <c r="A320" s="176">
        <v>237</v>
      </c>
      <c r="B320" s="262" t="s">
        <v>994</v>
      </c>
      <c r="C320" s="262" t="s">
        <v>988</v>
      </c>
      <c r="D320" s="262" t="s">
        <v>989</v>
      </c>
      <c r="E320" s="262" t="s">
        <v>990</v>
      </c>
      <c r="F320" s="262" t="s">
        <v>44</v>
      </c>
      <c r="G320" s="262"/>
    </row>
    <row r="321" spans="1:7" ht="19.5" customHeight="1">
      <c r="A321" s="176">
        <v>238</v>
      </c>
      <c r="B321" s="262" t="s">
        <v>995</v>
      </c>
      <c r="C321" s="262" t="s">
        <v>988</v>
      </c>
      <c r="D321" s="262" t="s">
        <v>989</v>
      </c>
      <c r="E321" s="262" t="s">
        <v>990</v>
      </c>
      <c r="F321" s="262" t="s">
        <v>44</v>
      </c>
      <c r="G321" s="262"/>
    </row>
    <row r="322" spans="1:7" s="832" customFormat="1" ht="18.75" customHeight="1">
      <c r="A322" s="176">
        <v>239</v>
      </c>
      <c r="B322" s="262" t="s">
        <v>996</v>
      </c>
      <c r="C322" s="262" t="s">
        <v>353</v>
      </c>
      <c r="D322" s="262" t="s">
        <v>997</v>
      </c>
      <c r="E322" s="262" t="s">
        <v>998</v>
      </c>
      <c r="F322" s="262" t="s">
        <v>44</v>
      </c>
      <c r="G322" s="262"/>
    </row>
    <row r="323" spans="1:7" s="832" customFormat="1" ht="15">
      <c r="A323" s="176">
        <v>240</v>
      </c>
      <c r="B323" s="262" t="s">
        <v>999</v>
      </c>
      <c r="C323" s="262" t="s">
        <v>353</v>
      </c>
      <c r="D323" s="262" t="s">
        <v>1000</v>
      </c>
      <c r="E323" s="262" t="s">
        <v>1001</v>
      </c>
      <c r="F323" s="262" t="s">
        <v>44</v>
      </c>
      <c r="G323" s="262"/>
    </row>
    <row r="324" spans="1:7" s="832" customFormat="1" ht="15">
      <c r="A324" s="176">
        <v>241</v>
      </c>
      <c r="B324" s="262" t="s">
        <v>1002</v>
      </c>
      <c r="C324" s="262" t="s">
        <v>101</v>
      </c>
      <c r="D324" s="262" t="s">
        <v>1003</v>
      </c>
      <c r="E324" s="262" t="s">
        <v>1004</v>
      </c>
      <c r="F324" s="262" t="s">
        <v>44</v>
      </c>
      <c r="G324" s="262"/>
    </row>
    <row r="325" spans="1:7" s="832" customFormat="1" ht="15">
      <c r="A325" s="176">
        <v>242</v>
      </c>
      <c r="B325" s="262" t="s">
        <v>1005</v>
      </c>
      <c r="C325" s="262" t="s">
        <v>101</v>
      </c>
      <c r="D325" s="262" t="s">
        <v>1003</v>
      </c>
      <c r="E325" s="262" t="s">
        <v>1004</v>
      </c>
      <c r="F325" s="262" t="s">
        <v>44</v>
      </c>
      <c r="G325" s="262"/>
    </row>
    <row r="326" spans="1:7" ht="15">
      <c r="A326" s="176">
        <v>243</v>
      </c>
      <c r="B326" s="262" t="s">
        <v>1006</v>
      </c>
      <c r="C326" s="262" t="s">
        <v>101</v>
      </c>
      <c r="D326" s="262" t="s">
        <v>1007</v>
      </c>
      <c r="E326" s="262" t="s">
        <v>1008</v>
      </c>
      <c r="F326" s="262" t="s">
        <v>44</v>
      </c>
      <c r="G326" s="262"/>
    </row>
    <row r="327" spans="1:7" s="832" customFormat="1" ht="15">
      <c r="A327" s="176">
        <v>244</v>
      </c>
      <c r="B327" s="262" t="s">
        <v>1009</v>
      </c>
      <c r="C327" s="262" t="s">
        <v>101</v>
      </c>
      <c r="D327" s="262" t="s">
        <v>1007</v>
      </c>
      <c r="E327" s="262" t="s">
        <v>1008</v>
      </c>
      <c r="F327" s="262" t="s">
        <v>44</v>
      </c>
      <c r="G327" s="262"/>
    </row>
    <row r="328" spans="1:7" s="832" customFormat="1" ht="15">
      <c r="A328" s="176">
        <v>245</v>
      </c>
      <c r="B328" s="262" t="s">
        <v>1010</v>
      </c>
      <c r="C328" s="262" t="s">
        <v>101</v>
      </c>
      <c r="D328" s="262" t="s">
        <v>1007</v>
      </c>
      <c r="E328" s="262" t="s">
        <v>1004</v>
      </c>
      <c r="F328" s="262" t="s">
        <v>44</v>
      </c>
      <c r="G328" s="262"/>
    </row>
    <row r="329" spans="1:7" s="832" customFormat="1" ht="15">
      <c r="A329" s="176">
        <v>246</v>
      </c>
      <c r="B329" s="262" t="s">
        <v>1011</v>
      </c>
      <c r="C329" s="262" t="s">
        <v>101</v>
      </c>
      <c r="D329" s="262" t="s">
        <v>1012</v>
      </c>
      <c r="E329" s="262" t="s">
        <v>1008</v>
      </c>
      <c r="F329" s="262" t="s">
        <v>44</v>
      </c>
      <c r="G329" s="262"/>
    </row>
    <row r="330" spans="1:7" s="832" customFormat="1" ht="21" customHeight="1">
      <c r="A330" s="176">
        <v>247</v>
      </c>
      <c r="B330" s="262" t="s">
        <v>1013</v>
      </c>
      <c r="C330" s="262" t="s">
        <v>101</v>
      </c>
      <c r="D330" s="262" t="s">
        <v>1012</v>
      </c>
      <c r="E330" s="262" t="s">
        <v>1008</v>
      </c>
      <c r="F330" s="262" t="s">
        <v>44</v>
      </c>
      <c r="G330" s="262"/>
    </row>
    <row r="331" spans="1:7" s="832" customFormat="1" ht="19.5" customHeight="1">
      <c r="A331" s="176">
        <v>248</v>
      </c>
      <c r="B331" s="262" t="s">
        <v>1014</v>
      </c>
      <c r="C331" s="262" t="s">
        <v>101</v>
      </c>
      <c r="D331" s="262" t="s">
        <v>1015</v>
      </c>
      <c r="E331" s="262" t="s">
        <v>1016</v>
      </c>
      <c r="F331" s="262" t="s">
        <v>44</v>
      </c>
      <c r="G331" s="262"/>
    </row>
    <row r="332" spans="1:7" s="832" customFormat="1" ht="18.75" customHeight="1">
      <c r="A332" s="176">
        <v>249</v>
      </c>
      <c r="B332" s="262" t="s">
        <v>1017</v>
      </c>
      <c r="C332" s="262" t="s">
        <v>101</v>
      </c>
      <c r="D332" s="262" t="s">
        <v>1018</v>
      </c>
      <c r="E332" s="262" t="s">
        <v>1016</v>
      </c>
      <c r="F332" s="262" t="s">
        <v>44</v>
      </c>
      <c r="G332" s="262"/>
    </row>
    <row r="333" spans="1:7" s="832" customFormat="1" ht="18.75" customHeight="1">
      <c r="A333" s="176">
        <v>250</v>
      </c>
      <c r="B333" s="262" t="s">
        <v>1019</v>
      </c>
      <c r="C333" s="262" t="s">
        <v>101</v>
      </c>
      <c r="D333" s="262" t="s">
        <v>1020</v>
      </c>
      <c r="E333" s="262" t="s">
        <v>1016</v>
      </c>
      <c r="F333" s="262" t="s">
        <v>44</v>
      </c>
      <c r="G333" s="262"/>
    </row>
    <row r="334" spans="1:7" s="832" customFormat="1" ht="18" customHeight="1">
      <c r="A334" s="176">
        <v>251</v>
      </c>
      <c r="B334" s="262" t="s">
        <v>1021</v>
      </c>
      <c r="C334" s="262" t="s">
        <v>101</v>
      </c>
      <c r="D334" s="262" t="s">
        <v>1022</v>
      </c>
      <c r="E334" s="262" t="s">
        <v>1016</v>
      </c>
      <c r="F334" s="262" t="s">
        <v>44</v>
      </c>
      <c r="G334" s="262"/>
    </row>
    <row r="335" spans="1:7" s="832" customFormat="1" ht="18" customHeight="1">
      <c r="A335" s="176">
        <v>252</v>
      </c>
      <c r="B335" s="262" t="s">
        <v>1023</v>
      </c>
      <c r="C335" s="262" t="s">
        <v>101</v>
      </c>
      <c r="D335" s="262" t="s">
        <v>1022</v>
      </c>
      <c r="E335" s="262" t="s">
        <v>1016</v>
      </c>
      <c r="F335" s="262" t="s">
        <v>44</v>
      </c>
      <c r="G335" s="262"/>
    </row>
    <row r="336" spans="1:7" s="832" customFormat="1" ht="16.5" customHeight="1">
      <c r="A336" s="176">
        <v>253</v>
      </c>
      <c r="B336" s="262" t="s">
        <v>1024</v>
      </c>
      <c r="C336" s="262" t="s">
        <v>101</v>
      </c>
      <c r="D336" s="262" t="s">
        <v>1022</v>
      </c>
      <c r="E336" s="262" t="s">
        <v>1016</v>
      </c>
      <c r="F336" s="262" t="s">
        <v>44</v>
      </c>
      <c r="G336" s="262"/>
    </row>
    <row r="337" spans="1:7" ht="18.75" customHeight="1">
      <c r="A337" s="176">
        <v>254</v>
      </c>
      <c r="B337" s="262" t="s">
        <v>1025</v>
      </c>
      <c r="C337" s="262" t="s">
        <v>101</v>
      </c>
      <c r="D337" s="262" t="s">
        <v>602</v>
      </c>
      <c r="E337" s="262" t="s">
        <v>1016</v>
      </c>
      <c r="F337" s="262" t="s">
        <v>44</v>
      </c>
      <c r="G337" s="262"/>
    </row>
    <row r="338" spans="1:7" ht="14.25">
      <c r="A338" s="176">
        <v>255</v>
      </c>
      <c r="B338" s="262" t="s">
        <v>1026</v>
      </c>
      <c r="C338" s="262" t="s">
        <v>101</v>
      </c>
      <c r="D338" s="262" t="s">
        <v>612</v>
      </c>
      <c r="E338" s="262" t="s">
        <v>1016</v>
      </c>
      <c r="F338" s="262" t="s">
        <v>44</v>
      </c>
      <c r="G338" s="262"/>
    </row>
    <row r="339" spans="1:7" ht="14.25">
      <c r="A339" s="176">
        <v>256</v>
      </c>
      <c r="B339" s="262" t="s">
        <v>1027</v>
      </c>
      <c r="C339" s="262" t="s">
        <v>101</v>
      </c>
      <c r="D339" s="262" t="s">
        <v>623</v>
      </c>
      <c r="E339" s="262" t="s">
        <v>1016</v>
      </c>
      <c r="F339" s="262" t="s">
        <v>44</v>
      </c>
      <c r="G339" s="262"/>
    </row>
    <row r="340" spans="1:7" ht="14.25">
      <c r="A340" s="176">
        <v>257</v>
      </c>
      <c r="B340" s="262" t="s">
        <v>1028</v>
      </c>
      <c r="C340" s="262" t="s">
        <v>101</v>
      </c>
      <c r="D340" s="262" t="s">
        <v>1029</v>
      </c>
      <c r="E340" s="262" t="s">
        <v>1016</v>
      </c>
      <c r="F340" s="262" t="s">
        <v>44</v>
      </c>
      <c r="G340" s="262"/>
    </row>
    <row r="341" spans="1:7" ht="14.25">
      <c r="A341" s="176">
        <v>258</v>
      </c>
      <c r="B341" s="262" t="s">
        <v>1030</v>
      </c>
      <c r="C341" s="262" t="s">
        <v>101</v>
      </c>
      <c r="D341" s="262" t="s">
        <v>1031</v>
      </c>
      <c r="E341" s="262" t="s">
        <v>1016</v>
      </c>
      <c r="F341" s="262" t="s">
        <v>44</v>
      </c>
      <c r="G341" s="262"/>
    </row>
    <row r="342" spans="1:7" ht="14.25">
      <c r="A342" s="176">
        <v>259</v>
      </c>
      <c r="B342" s="262" t="s">
        <v>1032</v>
      </c>
      <c r="C342" s="262" t="s">
        <v>101</v>
      </c>
      <c r="D342" s="262" t="s">
        <v>1033</v>
      </c>
      <c r="E342" s="262" t="s">
        <v>1016</v>
      </c>
      <c r="F342" s="262" t="s">
        <v>44</v>
      </c>
      <c r="G342" s="262"/>
    </row>
    <row r="343" spans="1:7" ht="15">
      <c r="A343" s="176">
        <v>260</v>
      </c>
      <c r="B343" s="262" t="s">
        <v>1034</v>
      </c>
      <c r="C343" s="262" t="s">
        <v>101</v>
      </c>
      <c r="D343" s="262" t="s">
        <v>1035</v>
      </c>
      <c r="E343" s="262" t="s">
        <v>1016</v>
      </c>
      <c r="F343" s="262" t="s">
        <v>44</v>
      </c>
      <c r="G343" s="262"/>
    </row>
    <row r="344" spans="1:7" ht="24">
      <c r="A344" s="176">
        <v>261</v>
      </c>
      <c r="B344" s="262" t="s">
        <v>1036</v>
      </c>
      <c r="C344" s="262" t="s">
        <v>101</v>
      </c>
      <c r="D344" s="262" t="s">
        <v>1037</v>
      </c>
      <c r="E344" s="262" t="s">
        <v>1016</v>
      </c>
      <c r="F344" s="262" t="s">
        <v>44</v>
      </c>
      <c r="G344" s="262"/>
    </row>
    <row r="345" spans="1:7" ht="15">
      <c r="A345" s="176">
        <v>262</v>
      </c>
      <c r="B345" s="262" t="s">
        <v>1038</v>
      </c>
      <c r="C345" s="262" t="s">
        <v>101</v>
      </c>
      <c r="D345" s="262" t="s">
        <v>1039</v>
      </c>
      <c r="E345" s="262" t="s">
        <v>1016</v>
      </c>
      <c r="F345" s="262" t="s">
        <v>44</v>
      </c>
      <c r="G345" s="262"/>
    </row>
    <row r="346" spans="1:7" ht="15">
      <c r="A346" s="176">
        <v>263</v>
      </c>
      <c r="B346" s="262" t="s">
        <v>1040</v>
      </c>
      <c r="C346" s="262" t="s">
        <v>101</v>
      </c>
      <c r="D346" s="262" t="s">
        <v>1041</v>
      </c>
      <c r="E346" s="262" t="s">
        <v>1016</v>
      </c>
      <c r="F346" s="262" t="s">
        <v>44</v>
      </c>
      <c r="G346" s="262"/>
    </row>
    <row r="347" spans="1:7" ht="15">
      <c r="A347" s="176">
        <v>264</v>
      </c>
      <c r="B347" s="262" t="s">
        <v>1042</v>
      </c>
      <c r="C347" s="262" t="s">
        <v>101</v>
      </c>
      <c r="D347" s="262" t="s">
        <v>1003</v>
      </c>
      <c r="E347" s="262" t="s">
        <v>1016</v>
      </c>
      <c r="F347" s="262" t="s">
        <v>44</v>
      </c>
      <c r="G347" s="262"/>
    </row>
    <row r="348" spans="1:7" ht="15">
      <c r="A348" s="176">
        <v>265</v>
      </c>
      <c r="B348" s="262" t="s">
        <v>1043</v>
      </c>
      <c r="C348" s="262" t="s">
        <v>101</v>
      </c>
      <c r="D348" s="262" t="s">
        <v>1044</v>
      </c>
      <c r="E348" s="262" t="s">
        <v>1016</v>
      </c>
      <c r="F348" s="262" t="s">
        <v>44</v>
      </c>
      <c r="G348" s="262"/>
    </row>
    <row r="349" spans="1:7" ht="15">
      <c r="A349" s="176">
        <v>266</v>
      </c>
      <c r="B349" s="262" t="s">
        <v>1045</v>
      </c>
      <c r="C349" s="262" t="s">
        <v>101</v>
      </c>
      <c r="D349" s="262" t="s">
        <v>1007</v>
      </c>
      <c r="E349" s="262" t="s">
        <v>1016</v>
      </c>
      <c r="F349" s="262" t="s">
        <v>44</v>
      </c>
      <c r="G349" s="262"/>
    </row>
    <row r="350" spans="1:7" ht="15">
      <c r="A350" s="176">
        <v>267</v>
      </c>
      <c r="B350" s="262" t="s">
        <v>1046</v>
      </c>
      <c r="C350" s="262" t="s">
        <v>101</v>
      </c>
      <c r="D350" s="262" t="s">
        <v>1047</v>
      </c>
      <c r="E350" s="262" t="s">
        <v>1016</v>
      </c>
      <c r="F350" s="262" t="s">
        <v>44</v>
      </c>
      <c r="G350" s="262"/>
    </row>
    <row r="351" spans="1:7" ht="15">
      <c r="A351" s="176">
        <v>268</v>
      </c>
      <c r="B351" s="262" t="s">
        <v>1048</v>
      </c>
      <c r="C351" s="262" t="s">
        <v>101</v>
      </c>
      <c r="D351" s="262" t="s">
        <v>1012</v>
      </c>
      <c r="E351" s="262" t="s">
        <v>1016</v>
      </c>
      <c r="F351" s="262" t="s">
        <v>44</v>
      </c>
      <c r="G351" s="262"/>
    </row>
    <row r="352" spans="1:7" ht="14.25">
      <c r="A352" s="176">
        <v>269</v>
      </c>
      <c r="B352" s="262" t="s">
        <v>1049</v>
      </c>
      <c r="C352" s="262" t="s">
        <v>101</v>
      </c>
      <c r="D352" s="262" t="s">
        <v>316</v>
      </c>
      <c r="E352" s="262" t="s">
        <v>1050</v>
      </c>
      <c r="F352" s="262" t="s">
        <v>44</v>
      </c>
      <c r="G352" s="262"/>
    </row>
    <row r="353" spans="1:7" ht="14.25">
      <c r="A353" s="176">
        <v>270</v>
      </c>
      <c r="B353" s="262" t="s">
        <v>1051</v>
      </c>
      <c r="C353" s="262" t="s">
        <v>101</v>
      </c>
      <c r="D353" s="262" t="s">
        <v>316</v>
      </c>
      <c r="E353" s="262" t="s">
        <v>1050</v>
      </c>
      <c r="F353" s="262" t="s">
        <v>44</v>
      </c>
      <c r="G353" s="262"/>
    </row>
    <row r="354" spans="1:7" ht="14.25">
      <c r="A354" s="176">
        <v>271</v>
      </c>
      <c r="B354" s="262" t="s">
        <v>1052</v>
      </c>
      <c r="C354" s="262" t="s">
        <v>101</v>
      </c>
      <c r="D354" s="262" t="s">
        <v>974</v>
      </c>
      <c r="E354" s="262" t="s">
        <v>1050</v>
      </c>
      <c r="F354" s="262" t="s">
        <v>44</v>
      </c>
      <c r="G354" s="262"/>
    </row>
    <row r="355" spans="1:7" ht="14.25">
      <c r="A355" s="176">
        <v>272</v>
      </c>
      <c r="B355" s="262" t="s">
        <v>1053</v>
      </c>
      <c r="C355" s="262" t="s">
        <v>101</v>
      </c>
      <c r="D355" s="262" t="s">
        <v>1020</v>
      </c>
      <c r="E355" s="262" t="s">
        <v>1054</v>
      </c>
      <c r="F355" s="262" t="s">
        <v>44</v>
      </c>
      <c r="G355" s="262"/>
    </row>
    <row r="356" spans="1:7" ht="14.25">
      <c r="A356" s="176">
        <v>273</v>
      </c>
      <c r="B356" s="262" t="s">
        <v>1055</v>
      </c>
      <c r="C356" s="262" t="s">
        <v>101</v>
      </c>
      <c r="D356" s="262" t="s">
        <v>1020</v>
      </c>
      <c r="E356" s="262" t="s">
        <v>1054</v>
      </c>
      <c r="F356" s="262" t="s">
        <v>44</v>
      </c>
      <c r="G356" s="262"/>
    </row>
    <row r="357" spans="1:7" ht="15.75" customHeight="1">
      <c r="A357" s="176">
        <v>274</v>
      </c>
      <c r="B357" s="262" t="s">
        <v>1056</v>
      </c>
      <c r="C357" s="262" t="s">
        <v>101</v>
      </c>
      <c r="D357" s="262" t="s">
        <v>1020</v>
      </c>
      <c r="E357" s="262" t="s">
        <v>1054</v>
      </c>
      <c r="F357" s="262" t="s">
        <v>44</v>
      </c>
      <c r="G357" s="262"/>
    </row>
    <row r="358" spans="1:7" ht="18.75" customHeight="1">
      <c r="A358" s="176">
        <v>275</v>
      </c>
      <c r="B358" s="262" t="s">
        <v>1057</v>
      </c>
      <c r="C358" s="262" t="s">
        <v>101</v>
      </c>
      <c r="D358" s="262" t="s">
        <v>1020</v>
      </c>
      <c r="E358" s="262" t="s">
        <v>1054</v>
      </c>
      <c r="F358" s="262" t="s">
        <v>44</v>
      </c>
      <c r="G358" s="262"/>
    </row>
    <row r="359" spans="1:7" ht="14.25">
      <c r="A359" s="176">
        <v>276</v>
      </c>
      <c r="B359" s="262" t="s">
        <v>1058</v>
      </c>
      <c r="C359" s="262" t="s">
        <v>101</v>
      </c>
      <c r="D359" s="262" t="s">
        <v>1059</v>
      </c>
      <c r="E359" s="262" t="s">
        <v>1054</v>
      </c>
      <c r="F359" s="262" t="s">
        <v>44</v>
      </c>
      <c r="G359" s="262"/>
    </row>
    <row r="360" spans="1:7" ht="14.25">
      <c r="A360" s="176">
        <v>277</v>
      </c>
      <c r="B360" s="262" t="s">
        <v>1060</v>
      </c>
      <c r="C360" s="262" t="s">
        <v>101</v>
      </c>
      <c r="D360" s="262" t="s">
        <v>1033</v>
      </c>
      <c r="E360" s="262" t="s">
        <v>1054</v>
      </c>
      <c r="F360" s="262" t="s">
        <v>44</v>
      </c>
      <c r="G360" s="262"/>
    </row>
    <row r="361" spans="1:7" ht="13.5" customHeight="1">
      <c r="A361" s="176">
        <v>278</v>
      </c>
      <c r="B361" s="262" t="s">
        <v>1061</v>
      </c>
      <c r="C361" s="262" t="s">
        <v>101</v>
      </c>
      <c r="D361" s="262" t="s">
        <v>1033</v>
      </c>
      <c r="E361" s="262" t="s">
        <v>1054</v>
      </c>
      <c r="F361" s="262" t="s">
        <v>44</v>
      </c>
      <c r="G361" s="262"/>
    </row>
    <row r="362" spans="1:7" ht="14.25">
      <c r="A362" s="176">
        <v>279</v>
      </c>
      <c r="B362" s="262" t="s">
        <v>1062</v>
      </c>
      <c r="C362" s="262" t="s">
        <v>101</v>
      </c>
      <c r="D362" s="262" t="s">
        <v>1033</v>
      </c>
      <c r="E362" s="262" t="s">
        <v>1054</v>
      </c>
      <c r="F362" s="262" t="s">
        <v>44</v>
      </c>
      <c r="G362" s="262"/>
    </row>
    <row r="363" spans="1:7" ht="14.25">
      <c r="A363" s="176">
        <v>280</v>
      </c>
      <c r="B363" s="262" t="s">
        <v>1063</v>
      </c>
      <c r="C363" s="262" t="s">
        <v>101</v>
      </c>
      <c r="D363" s="262" t="s">
        <v>316</v>
      </c>
      <c r="E363" s="262" t="s">
        <v>1054</v>
      </c>
      <c r="F363" s="262" t="s">
        <v>44</v>
      </c>
      <c r="G363" s="262"/>
    </row>
    <row r="364" spans="1:7" ht="14.25">
      <c r="A364" s="176">
        <v>281</v>
      </c>
      <c r="B364" s="262" t="s">
        <v>1064</v>
      </c>
      <c r="C364" s="262" t="s">
        <v>101</v>
      </c>
      <c r="D364" s="262" t="s">
        <v>316</v>
      </c>
      <c r="E364" s="262" t="s">
        <v>1054</v>
      </c>
      <c r="F364" s="262" t="s">
        <v>44</v>
      </c>
      <c r="G364" s="262"/>
    </row>
    <row r="365" spans="1:7" ht="18" customHeight="1">
      <c r="A365" s="176">
        <v>282</v>
      </c>
      <c r="B365" s="262" t="s">
        <v>1065</v>
      </c>
      <c r="C365" s="262" t="s">
        <v>101</v>
      </c>
      <c r="D365" s="262" t="s">
        <v>974</v>
      </c>
      <c r="E365" s="262" t="s">
        <v>1054</v>
      </c>
      <c r="F365" s="262" t="s">
        <v>44</v>
      </c>
      <c r="G365" s="262"/>
    </row>
    <row r="366" spans="1:7" ht="15">
      <c r="A366" s="176">
        <v>283</v>
      </c>
      <c r="B366" s="262" t="s">
        <v>1066</v>
      </c>
      <c r="C366" s="262" t="s">
        <v>96</v>
      </c>
      <c r="D366" s="262" t="s">
        <v>1067</v>
      </c>
      <c r="E366" s="262" t="s">
        <v>1068</v>
      </c>
      <c r="F366" s="262" t="s">
        <v>44</v>
      </c>
      <c r="G366" s="262"/>
    </row>
    <row r="367" spans="1:7" ht="15.75" customHeight="1">
      <c r="A367" s="176">
        <v>284</v>
      </c>
      <c r="B367" s="262" t="s">
        <v>1069</v>
      </c>
      <c r="C367" s="262" t="s">
        <v>96</v>
      </c>
      <c r="D367" s="262" t="s">
        <v>1070</v>
      </c>
      <c r="E367" s="262" t="s">
        <v>1068</v>
      </c>
      <c r="F367" s="262" t="s">
        <v>44</v>
      </c>
      <c r="G367" s="262"/>
    </row>
    <row r="368" spans="1:7" ht="14.25">
      <c r="A368" s="176">
        <v>285</v>
      </c>
      <c r="B368" s="262" t="s">
        <v>1071</v>
      </c>
      <c r="C368" s="262" t="s">
        <v>96</v>
      </c>
      <c r="D368" s="262" t="s">
        <v>1072</v>
      </c>
      <c r="E368" s="262" t="s">
        <v>1016</v>
      </c>
      <c r="F368" s="262" t="s">
        <v>44</v>
      </c>
      <c r="G368" s="262"/>
    </row>
    <row r="369" spans="1:7" ht="14.25">
      <c r="A369" s="176">
        <v>286</v>
      </c>
      <c r="B369" s="262" t="s">
        <v>1073</v>
      </c>
      <c r="C369" s="262" t="s">
        <v>96</v>
      </c>
      <c r="D369" s="262" t="s">
        <v>1074</v>
      </c>
      <c r="E369" s="262" t="s">
        <v>1008</v>
      </c>
      <c r="F369" s="262" t="s">
        <v>44</v>
      </c>
      <c r="G369" s="262"/>
    </row>
    <row r="370" ht="21" customHeight="1"/>
    <row r="371" spans="1:7" ht="19.5" customHeight="1">
      <c r="A371" s="79" t="s">
        <v>1075</v>
      </c>
      <c r="B371" s="79"/>
      <c r="C371" s="79"/>
      <c r="D371" s="79"/>
      <c r="E371" s="79"/>
      <c r="F371" s="79"/>
      <c r="G371" s="79"/>
    </row>
    <row r="372" spans="1:7" ht="19.5" customHeight="1">
      <c r="A372" s="10" t="s">
        <v>1076</v>
      </c>
      <c r="B372" s="10"/>
      <c r="C372" s="10"/>
      <c r="D372" s="10"/>
      <c r="E372" s="10"/>
      <c r="F372" s="10"/>
      <c r="G372" s="10"/>
    </row>
    <row r="373" spans="1:7" ht="19.5" customHeight="1">
      <c r="A373" s="11" t="s">
        <v>2</v>
      </c>
      <c r="B373" s="11" t="s">
        <v>88</v>
      </c>
      <c r="C373" s="11" t="s">
        <v>89</v>
      </c>
      <c r="D373" s="11" t="s">
        <v>90</v>
      </c>
      <c r="E373" s="11" t="s">
        <v>91</v>
      </c>
      <c r="F373" s="11" t="s">
        <v>92</v>
      </c>
      <c r="G373" s="11" t="s">
        <v>93</v>
      </c>
    </row>
    <row r="374" spans="1:7" ht="19.5" customHeight="1">
      <c r="A374" s="176"/>
      <c r="B374" s="176"/>
      <c r="C374" s="176"/>
      <c r="D374" s="176"/>
      <c r="E374" s="176"/>
      <c r="F374" s="838"/>
      <c r="G374" s="176"/>
    </row>
    <row r="375" spans="1:7" ht="19.5" customHeight="1">
      <c r="A375" s="10" t="s">
        <v>1077</v>
      </c>
      <c r="B375" s="10"/>
      <c r="C375" s="10"/>
      <c r="D375" s="10"/>
      <c r="E375" s="10"/>
      <c r="F375" s="10"/>
      <c r="G375" s="10"/>
    </row>
    <row r="376" spans="1:7" ht="19.5" customHeight="1">
      <c r="A376" s="11" t="s">
        <v>2</v>
      </c>
      <c r="B376" s="11" t="s">
        <v>88</v>
      </c>
      <c r="C376" s="11" t="s">
        <v>89</v>
      </c>
      <c r="D376" s="11" t="s">
        <v>90</v>
      </c>
      <c r="E376" s="11" t="s">
        <v>91</v>
      </c>
      <c r="F376" s="11" t="s">
        <v>92</v>
      </c>
      <c r="G376" s="11" t="s">
        <v>93</v>
      </c>
    </row>
    <row r="377" spans="1:7" ht="19.5" customHeight="1">
      <c r="A377" s="176">
        <v>1</v>
      </c>
      <c r="B377" s="262" t="s">
        <v>1078</v>
      </c>
      <c r="C377" s="262" t="s">
        <v>13</v>
      </c>
      <c r="D377" s="262" t="s">
        <v>322</v>
      </c>
      <c r="E377" s="262" t="s">
        <v>1079</v>
      </c>
      <c r="F377" s="262" t="s">
        <v>1080</v>
      </c>
      <c r="G377" s="262" t="s">
        <v>12</v>
      </c>
    </row>
    <row r="378" spans="1:7" ht="19.5" customHeight="1">
      <c r="A378" s="176">
        <v>2</v>
      </c>
      <c r="B378" s="262" t="s">
        <v>1081</v>
      </c>
      <c r="C378" s="262" t="s">
        <v>13</v>
      </c>
      <c r="D378" s="262" t="s">
        <v>322</v>
      </c>
      <c r="E378" s="262" t="s">
        <v>1082</v>
      </c>
      <c r="F378" s="262" t="s">
        <v>1083</v>
      </c>
      <c r="G378" s="262" t="s">
        <v>12</v>
      </c>
    </row>
    <row r="379" spans="1:7" ht="19.5" customHeight="1">
      <c r="A379" s="11"/>
      <c r="B379" s="11"/>
      <c r="C379" s="11"/>
      <c r="D379" s="11"/>
      <c r="E379" s="11"/>
      <c r="F379" s="11"/>
      <c r="G379" s="11"/>
    </row>
    <row r="380" spans="1:7" ht="19.5" customHeight="1">
      <c r="A380" s="10" t="s">
        <v>1084</v>
      </c>
      <c r="B380" s="10"/>
      <c r="C380" s="10"/>
      <c r="D380" s="10"/>
      <c r="E380" s="10"/>
      <c r="F380" s="10"/>
      <c r="G380" s="10"/>
    </row>
    <row r="381" spans="1:7" ht="19.5" customHeight="1">
      <c r="A381" s="11" t="s">
        <v>2</v>
      </c>
      <c r="B381" s="11" t="s">
        <v>88</v>
      </c>
      <c r="C381" s="11" t="s">
        <v>89</v>
      </c>
      <c r="D381" s="11" t="s">
        <v>90</v>
      </c>
      <c r="E381" s="11" t="s">
        <v>91</v>
      </c>
      <c r="F381" s="11" t="s">
        <v>92</v>
      </c>
      <c r="G381" s="11" t="s">
        <v>93</v>
      </c>
    </row>
    <row r="382" spans="1:7" ht="19.5" customHeight="1">
      <c r="A382" s="11"/>
      <c r="B382" s="279"/>
      <c r="C382" s="282"/>
      <c r="D382" s="226"/>
      <c r="E382" s="226"/>
      <c r="F382" s="11"/>
      <c r="G382" s="11"/>
    </row>
    <row r="383" spans="1:7" ht="19.5" customHeight="1">
      <c r="A383" s="79" t="s">
        <v>1085</v>
      </c>
      <c r="B383" s="79"/>
      <c r="C383" s="79"/>
      <c r="D383" s="79"/>
      <c r="E383" s="79"/>
      <c r="F383" s="79"/>
      <c r="G383" s="79"/>
    </row>
    <row r="384" spans="1:7" ht="19.5" customHeight="1">
      <c r="A384" s="10" t="s">
        <v>1086</v>
      </c>
      <c r="B384" s="10"/>
      <c r="C384" s="10"/>
      <c r="D384" s="10"/>
      <c r="E384" s="10"/>
      <c r="F384" s="10"/>
      <c r="G384" s="10"/>
    </row>
    <row r="385" spans="1:7" ht="19.5" customHeight="1">
      <c r="A385" s="11" t="s">
        <v>2</v>
      </c>
      <c r="B385" s="11" t="s">
        <v>296</v>
      </c>
      <c r="C385" s="11" t="s">
        <v>89</v>
      </c>
      <c r="D385" s="11" t="s">
        <v>90</v>
      </c>
      <c r="E385" s="11" t="s">
        <v>91</v>
      </c>
      <c r="F385" s="11" t="s">
        <v>92</v>
      </c>
      <c r="G385" s="11" t="s">
        <v>93</v>
      </c>
    </row>
    <row r="386" spans="1:7" ht="19.5" customHeight="1">
      <c r="A386" s="11"/>
      <c r="B386" s="11"/>
      <c r="C386" s="11"/>
      <c r="D386" s="11"/>
      <c r="E386" s="11"/>
      <c r="F386" s="11"/>
      <c r="G386" s="11"/>
    </row>
    <row r="387" spans="1:7" ht="19.5" customHeight="1">
      <c r="A387" s="10" t="s">
        <v>1087</v>
      </c>
      <c r="B387" s="10"/>
      <c r="C387" s="10"/>
      <c r="D387" s="10"/>
      <c r="E387" s="10"/>
      <c r="F387" s="10"/>
      <c r="G387" s="10"/>
    </row>
    <row r="388" spans="1:7" ht="19.5" customHeight="1">
      <c r="A388" s="11" t="s">
        <v>2</v>
      </c>
      <c r="B388" s="11" t="s">
        <v>296</v>
      </c>
      <c r="C388" s="11" t="s">
        <v>89</v>
      </c>
      <c r="D388" s="11" t="s">
        <v>90</v>
      </c>
      <c r="E388" s="11" t="s">
        <v>91</v>
      </c>
      <c r="F388" s="11" t="s">
        <v>92</v>
      </c>
      <c r="G388" s="11" t="s">
        <v>93</v>
      </c>
    </row>
    <row r="389" spans="1:7" s="270" customFormat="1" ht="19.5" customHeight="1">
      <c r="A389" s="176">
        <v>1</v>
      </c>
      <c r="B389" s="262" t="s">
        <v>1088</v>
      </c>
      <c r="C389" s="262" t="s">
        <v>101</v>
      </c>
      <c r="D389" s="262" t="s">
        <v>1089</v>
      </c>
      <c r="E389" s="262" t="s">
        <v>1090</v>
      </c>
      <c r="F389" s="262" t="s">
        <v>1091</v>
      </c>
      <c r="G389" s="262" t="s">
        <v>12</v>
      </c>
    </row>
    <row r="390" spans="1:7" s="270" customFormat="1" ht="19.5" customHeight="1">
      <c r="A390" s="176">
        <v>2</v>
      </c>
      <c r="B390" s="262" t="s">
        <v>1092</v>
      </c>
      <c r="C390" s="262" t="s">
        <v>13</v>
      </c>
      <c r="D390" s="262" t="s">
        <v>1093</v>
      </c>
      <c r="E390" s="262" t="s">
        <v>552</v>
      </c>
      <c r="F390" s="262" t="s">
        <v>1094</v>
      </c>
      <c r="G390" s="262" t="s">
        <v>12</v>
      </c>
    </row>
    <row r="391" spans="1:7" s="270" customFormat="1" ht="19.5" customHeight="1">
      <c r="A391" s="176">
        <v>3</v>
      </c>
      <c r="B391" s="262" t="s">
        <v>1095</v>
      </c>
      <c r="C391" s="262" t="s">
        <v>101</v>
      </c>
      <c r="D391" s="262" t="s">
        <v>1096</v>
      </c>
      <c r="E391" s="262" t="s">
        <v>552</v>
      </c>
      <c r="F391" s="262" t="s">
        <v>1097</v>
      </c>
      <c r="G391" s="262" t="s">
        <v>12</v>
      </c>
    </row>
    <row r="392" spans="1:7" s="270" customFormat="1" ht="19.5" customHeight="1">
      <c r="A392" s="176">
        <v>4</v>
      </c>
      <c r="B392" s="262" t="s">
        <v>1098</v>
      </c>
      <c r="C392" s="262" t="s">
        <v>13</v>
      </c>
      <c r="D392" s="262" t="s">
        <v>1099</v>
      </c>
      <c r="E392" s="262" t="s">
        <v>552</v>
      </c>
      <c r="F392" s="262" t="s">
        <v>1100</v>
      </c>
      <c r="G392" s="262" t="s">
        <v>12</v>
      </c>
    </row>
    <row r="393" spans="1:7" s="270" customFormat="1" ht="19.5" customHeight="1">
      <c r="A393" s="176">
        <v>5</v>
      </c>
      <c r="B393" s="262" t="s">
        <v>1101</v>
      </c>
      <c r="C393" s="262" t="s">
        <v>13</v>
      </c>
      <c r="D393" s="262" t="s">
        <v>866</v>
      </c>
      <c r="E393" s="262" t="s">
        <v>552</v>
      </c>
      <c r="F393" s="262" t="s">
        <v>1102</v>
      </c>
      <c r="G393" s="262" t="s">
        <v>12</v>
      </c>
    </row>
    <row r="394" spans="1:7" s="270" customFormat="1" ht="19.5" customHeight="1">
      <c r="A394" s="176">
        <v>6</v>
      </c>
      <c r="B394" s="262" t="s">
        <v>1103</v>
      </c>
      <c r="C394" s="262" t="s">
        <v>101</v>
      </c>
      <c r="D394" s="262" t="s">
        <v>829</v>
      </c>
      <c r="E394" s="262" t="s">
        <v>552</v>
      </c>
      <c r="F394" s="262" t="s">
        <v>1104</v>
      </c>
      <c r="G394" s="262" t="s">
        <v>12</v>
      </c>
    </row>
    <row r="395" spans="1:7" ht="19.5" customHeight="1">
      <c r="A395" s="176">
        <v>7</v>
      </c>
      <c r="B395" s="262" t="s">
        <v>1105</v>
      </c>
      <c r="C395" s="262" t="s">
        <v>101</v>
      </c>
      <c r="D395" s="262" t="s">
        <v>558</v>
      </c>
      <c r="E395" s="262" t="s">
        <v>1106</v>
      </c>
      <c r="F395" s="262" t="s">
        <v>1107</v>
      </c>
      <c r="G395" s="262" t="s">
        <v>206</v>
      </c>
    </row>
    <row r="396" spans="1:7" ht="19.5" customHeight="1">
      <c r="A396" s="176">
        <v>8</v>
      </c>
      <c r="B396" s="262" t="s">
        <v>1108</v>
      </c>
      <c r="C396" s="262" t="s">
        <v>101</v>
      </c>
      <c r="D396" s="262" t="s">
        <v>564</v>
      </c>
      <c r="E396" s="262" t="s">
        <v>565</v>
      </c>
      <c r="F396" s="262" t="s">
        <v>1109</v>
      </c>
      <c r="G396" s="262" t="s">
        <v>206</v>
      </c>
    </row>
    <row r="397" spans="1:7" ht="19.5" customHeight="1">
      <c r="A397" s="176">
        <v>9</v>
      </c>
      <c r="B397" s="262" t="s">
        <v>1110</v>
      </c>
      <c r="C397" s="262" t="s">
        <v>101</v>
      </c>
      <c r="D397" s="262" t="s">
        <v>1111</v>
      </c>
      <c r="E397" s="262" t="s">
        <v>565</v>
      </c>
      <c r="F397" s="262" t="s">
        <v>1112</v>
      </c>
      <c r="G397" s="262" t="s">
        <v>206</v>
      </c>
    </row>
    <row r="398" spans="1:7" ht="19.5" customHeight="1">
      <c r="A398" s="176">
        <v>10</v>
      </c>
      <c r="B398" s="262" t="s">
        <v>1113</v>
      </c>
      <c r="C398" s="262" t="s">
        <v>101</v>
      </c>
      <c r="D398" s="262" t="s">
        <v>1114</v>
      </c>
      <c r="E398" s="262" t="s">
        <v>565</v>
      </c>
      <c r="F398" s="262" t="s">
        <v>1115</v>
      </c>
      <c r="G398" s="262" t="s">
        <v>206</v>
      </c>
    </row>
    <row r="399" spans="1:7" ht="19.5" customHeight="1">
      <c r="A399" s="176">
        <v>11</v>
      </c>
      <c r="B399" s="262" t="s">
        <v>1116</v>
      </c>
      <c r="C399" s="262" t="s">
        <v>101</v>
      </c>
      <c r="D399" s="262" t="s">
        <v>583</v>
      </c>
      <c r="E399" s="262" t="s">
        <v>565</v>
      </c>
      <c r="F399" s="262" t="s">
        <v>1117</v>
      </c>
      <c r="G399" s="262" t="s">
        <v>206</v>
      </c>
    </row>
    <row r="400" spans="1:7" ht="19.5" customHeight="1">
      <c r="A400" s="176">
        <v>12</v>
      </c>
      <c r="B400" s="262" t="s">
        <v>1118</v>
      </c>
      <c r="C400" s="262" t="s">
        <v>101</v>
      </c>
      <c r="D400" s="262" t="s">
        <v>590</v>
      </c>
      <c r="E400" s="262" t="s">
        <v>565</v>
      </c>
      <c r="F400" s="262" t="s">
        <v>1119</v>
      </c>
      <c r="G400" s="262" t="s">
        <v>206</v>
      </c>
    </row>
    <row r="401" spans="1:7" ht="19.5" customHeight="1">
      <c r="A401" s="176">
        <v>13</v>
      </c>
      <c r="B401" s="262" t="s">
        <v>1120</v>
      </c>
      <c r="C401" s="262" t="s">
        <v>101</v>
      </c>
      <c r="D401" s="262" t="s">
        <v>590</v>
      </c>
      <c r="E401" s="262" t="s">
        <v>565</v>
      </c>
      <c r="F401" s="262" t="s">
        <v>1121</v>
      </c>
      <c r="G401" s="262" t="s">
        <v>206</v>
      </c>
    </row>
    <row r="402" spans="1:7" ht="19.5" customHeight="1">
      <c r="A402" s="176">
        <v>14</v>
      </c>
      <c r="B402" s="262" t="s">
        <v>1122</v>
      </c>
      <c r="C402" s="262" t="s">
        <v>101</v>
      </c>
      <c r="D402" s="262" t="s">
        <v>590</v>
      </c>
      <c r="E402" s="262" t="s">
        <v>565</v>
      </c>
      <c r="F402" s="262" t="s">
        <v>1123</v>
      </c>
      <c r="G402" s="262" t="s">
        <v>206</v>
      </c>
    </row>
    <row r="403" spans="1:7" ht="19.5" customHeight="1">
      <c r="A403" s="176">
        <v>15</v>
      </c>
      <c r="B403" s="262" t="s">
        <v>1124</v>
      </c>
      <c r="C403" s="262" t="s">
        <v>101</v>
      </c>
      <c r="D403" s="262" t="s">
        <v>593</v>
      </c>
      <c r="E403" s="262" t="s">
        <v>565</v>
      </c>
      <c r="F403" s="262" t="s">
        <v>1125</v>
      </c>
      <c r="G403" s="262" t="s">
        <v>206</v>
      </c>
    </row>
    <row r="404" spans="1:7" ht="19.5" customHeight="1">
      <c r="A404" s="176">
        <v>16</v>
      </c>
      <c r="B404" s="262" t="s">
        <v>1126</v>
      </c>
      <c r="C404" s="262" t="s">
        <v>101</v>
      </c>
      <c r="D404" s="262" t="s">
        <v>593</v>
      </c>
      <c r="E404" s="262" t="s">
        <v>565</v>
      </c>
      <c r="F404" s="262" t="s">
        <v>1127</v>
      </c>
      <c r="G404" s="262" t="s">
        <v>206</v>
      </c>
    </row>
    <row r="405" spans="1:7" ht="19.5" customHeight="1">
      <c r="A405" s="176">
        <v>17</v>
      </c>
      <c r="B405" s="262" t="s">
        <v>1128</v>
      </c>
      <c r="C405" s="262" t="s">
        <v>101</v>
      </c>
      <c r="D405" s="262" t="s">
        <v>583</v>
      </c>
      <c r="E405" s="262" t="s">
        <v>565</v>
      </c>
      <c r="F405" s="262" t="s">
        <v>1129</v>
      </c>
      <c r="G405" s="262" t="s">
        <v>206</v>
      </c>
    </row>
    <row r="406" spans="1:7" ht="19.5" customHeight="1">
      <c r="A406" s="176">
        <v>18</v>
      </c>
      <c r="B406" s="262" t="s">
        <v>1130</v>
      </c>
      <c r="C406" s="262" t="s">
        <v>101</v>
      </c>
      <c r="D406" s="262" t="s">
        <v>569</v>
      </c>
      <c r="E406" s="262" t="s">
        <v>565</v>
      </c>
      <c r="F406" s="262" t="s">
        <v>1115</v>
      </c>
      <c r="G406" s="262" t="s">
        <v>206</v>
      </c>
    </row>
    <row r="407" spans="1:7" ht="20.25" customHeight="1">
      <c r="A407" s="176">
        <v>19</v>
      </c>
      <c r="B407" s="262" t="s">
        <v>1131</v>
      </c>
      <c r="C407" s="262" t="s">
        <v>101</v>
      </c>
      <c r="D407" s="262" t="s">
        <v>160</v>
      </c>
      <c r="E407" s="262" t="s">
        <v>641</v>
      </c>
      <c r="F407" s="262" t="s">
        <v>1132</v>
      </c>
      <c r="G407" s="262" t="s">
        <v>12</v>
      </c>
    </row>
    <row r="408" spans="1:7" ht="20.25" customHeight="1">
      <c r="A408" s="176">
        <v>20</v>
      </c>
      <c r="B408" s="262" t="s">
        <v>1133</v>
      </c>
      <c r="C408" s="262" t="s">
        <v>101</v>
      </c>
      <c r="D408" s="262" t="s">
        <v>299</v>
      </c>
      <c r="E408" s="262" t="s">
        <v>644</v>
      </c>
      <c r="F408" s="262" t="s">
        <v>1134</v>
      </c>
      <c r="G408" s="262" t="s">
        <v>646</v>
      </c>
    </row>
    <row r="409" spans="1:7" ht="20.25" customHeight="1">
      <c r="A409" s="176">
        <v>21</v>
      </c>
      <c r="B409" s="262" t="s">
        <v>1135</v>
      </c>
      <c r="C409" s="262" t="s">
        <v>101</v>
      </c>
      <c r="D409" s="262" t="s">
        <v>299</v>
      </c>
      <c r="E409" s="262" t="s">
        <v>644</v>
      </c>
      <c r="F409" s="262" t="s">
        <v>645</v>
      </c>
      <c r="G409" s="262" t="s">
        <v>646</v>
      </c>
    </row>
    <row r="410" spans="1:7" ht="20.25" customHeight="1">
      <c r="A410" s="176">
        <v>22</v>
      </c>
      <c r="B410" s="262" t="s">
        <v>1136</v>
      </c>
      <c r="C410" s="262" t="s">
        <v>101</v>
      </c>
      <c r="D410" s="262" t="s">
        <v>299</v>
      </c>
      <c r="E410" s="262" t="s">
        <v>644</v>
      </c>
      <c r="F410" s="262" t="s">
        <v>645</v>
      </c>
      <c r="G410" s="262" t="s">
        <v>646</v>
      </c>
    </row>
    <row r="411" spans="1:7" ht="20.25" customHeight="1">
      <c r="A411" s="176">
        <v>23</v>
      </c>
      <c r="B411" s="262" t="s">
        <v>1137</v>
      </c>
      <c r="C411" s="262" t="s">
        <v>101</v>
      </c>
      <c r="D411" s="262" t="s">
        <v>299</v>
      </c>
      <c r="E411" s="262" t="s">
        <v>644</v>
      </c>
      <c r="F411" s="262" t="s">
        <v>1138</v>
      </c>
      <c r="G411" s="262" t="s">
        <v>646</v>
      </c>
    </row>
    <row r="412" spans="1:7" ht="20.25" customHeight="1">
      <c r="A412" s="176">
        <v>24</v>
      </c>
      <c r="B412" s="262" t="s">
        <v>1139</v>
      </c>
      <c r="C412" s="262" t="s">
        <v>101</v>
      </c>
      <c r="D412" s="262" t="s">
        <v>989</v>
      </c>
      <c r="E412" s="262" t="s">
        <v>644</v>
      </c>
      <c r="F412" s="262" t="s">
        <v>645</v>
      </c>
      <c r="G412" s="262" t="s">
        <v>646</v>
      </c>
    </row>
    <row r="413" spans="1:7" ht="20.25" customHeight="1">
      <c r="A413" s="176">
        <v>25</v>
      </c>
      <c r="B413" s="262" t="s">
        <v>1140</v>
      </c>
      <c r="C413" s="262" t="s">
        <v>101</v>
      </c>
      <c r="D413" s="262" t="s">
        <v>989</v>
      </c>
      <c r="E413" s="262" t="s">
        <v>644</v>
      </c>
      <c r="F413" s="262" t="s">
        <v>1141</v>
      </c>
      <c r="G413" s="262" t="s">
        <v>646</v>
      </c>
    </row>
    <row r="414" spans="1:7" ht="20.25" customHeight="1">
      <c r="A414" s="176">
        <v>26</v>
      </c>
      <c r="B414" s="262" t="s">
        <v>1142</v>
      </c>
      <c r="C414" s="262" t="s">
        <v>101</v>
      </c>
      <c r="D414" s="262" t="s">
        <v>989</v>
      </c>
      <c r="E414" s="262" t="s">
        <v>644</v>
      </c>
      <c r="F414" s="262" t="s">
        <v>645</v>
      </c>
      <c r="G414" s="262" t="s">
        <v>646</v>
      </c>
    </row>
    <row r="415" spans="1:7" ht="20.25" customHeight="1">
      <c r="A415" s="176">
        <v>27</v>
      </c>
      <c r="B415" s="262" t="s">
        <v>1143</v>
      </c>
      <c r="C415" s="262" t="s">
        <v>101</v>
      </c>
      <c r="D415" s="262" t="s">
        <v>97</v>
      </c>
      <c r="E415" s="262" t="s">
        <v>651</v>
      </c>
      <c r="F415" s="262" t="s">
        <v>1144</v>
      </c>
      <c r="G415" s="262" t="s">
        <v>12</v>
      </c>
    </row>
    <row r="416" spans="1:7" ht="20.25" customHeight="1">
      <c r="A416" s="176">
        <v>28</v>
      </c>
      <c r="B416" s="262" t="s">
        <v>1145</v>
      </c>
      <c r="C416" s="262" t="s">
        <v>101</v>
      </c>
      <c r="D416" s="262" t="s">
        <v>97</v>
      </c>
      <c r="E416" s="262" t="s">
        <v>651</v>
      </c>
      <c r="F416" s="262" t="s">
        <v>1146</v>
      </c>
      <c r="G416" s="262" t="s">
        <v>12</v>
      </c>
    </row>
    <row r="417" spans="1:7" ht="20.25" customHeight="1">
      <c r="A417" s="176">
        <v>29</v>
      </c>
      <c r="B417" s="262" t="s">
        <v>1147</v>
      </c>
      <c r="C417" s="262" t="s">
        <v>101</v>
      </c>
      <c r="D417" s="262" t="s">
        <v>97</v>
      </c>
      <c r="E417" s="262" t="s">
        <v>651</v>
      </c>
      <c r="F417" s="262" t="s">
        <v>1148</v>
      </c>
      <c r="G417" s="262" t="s">
        <v>12</v>
      </c>
    </row>
    <row r="418" spans="1:7" ht="20.25" customHeight="1">
      <c r="A418" s="176">
        <v>30</v>
      </c>
      <c r="B418" s="262" t="s">
        <v>1149</v>
      </c>
      <c r="C418" s="262" t="s">
        <v>101</v>
      </c>
      <c r="D418" s="262" t="s">
        <v>97</v>
      </c>
      <c r="E418" s="262" t="s">
        <v>651</v>
      </c>
      <c r="F418" s="262" t="s">
        <v>1150</v>
      </c>
      <c r="G418" s="262" t="s">
        <v>12</v>
      </c>
    </row>
    <row r="419" spans="1:7" ht="20.25" customHeight="1">
      <c r="A419" s="176">
        <v>31</v>
      </c>
      <c r="B419" s="262" t="s">
        <v>1151</v>
      </c>
      <c r="C419" s="262" t="s">
        <v>101</v>
      </c>
      <c r="D419" s="262" t="s">
        <v>414</v>
      </c>
      <c r="E419" s="262" t="s">
        <v>651</v>
      </c>
      <c r="F419" s="262" t="s">
        <v>1152</v>
      </c>
      <c r="G419" s="262" t="s">
        <v>12</v>
      </c>
    </row>
    <row r="420" spans="1:7" ht="20.25" customHeight="1">
      <c r="A420" s="176">
        <v>32</v>
      </c>
      <c r="B420" s="262" t="s">
        <v>1153</v>
      </c>
      <c r="C420" s="262" t="s">
        <v>101</v>
      </c>
      <c r="D420" s="262" t="s">
        <v>414</v>
      </c>
      <c r="E420" s="262" t="s">
        <v>651</v>
      </c>
      <c r="F420" s="262" t="s">
        <v>1154</v>
      </c>
      <c r="G420" s="262" t="s">
        <v>12</v>
      </c>
    </row>
    <row r="421" spans="1:7" ht="20.25" customHeight="1">
      <c r="A421" s="176">
        <v>33</v>
      </c>
      <c r="B421" s="262" t="s">
        <v>1155</v>
      </c>
      <c r="C421" s="262" t="s">
        <v>101</v>
      </c>
      <c r="D421" s="262" t="s">
        <v>414</v>
      </c>
      <c r="E421" s="262" t="s">
        <v>651</v>
      </c>
      <c r="F421" s="262" t="s">
        <v>1154</v>
      </c>
      <c r="G421" s="262" t="s">
        <v>12</v>
      </c>
    </row>
    <row r="422" spans="1:7" ht="20.25" customHeight="1">
      <c r="A422" s="176">
        <v>34</v>
      </c>
      <c r="B422" s="262" t="s">
        <v>1156</v>
      </c>
      <c r="C422" s="262" t="s">
        <v>101</v>
      </c>
      <c r="D422" s="262" t="s">
        <v>414</v>
      </c>
      <c r="E422" s="262" t="s">
        <v>651</v>
      </c>
      <c r="F422" s="262" t="s">
        <v>1157</v>
      </c>
      <c r="G422" s="262" t="s">
        <v>12</v>
      </c>
    </row>
    <row r="423" spans="1:7" ht="20.25" customHeight="1">
      <c r="A423" s="176">
        <v>35</v>
      </c>
      <c r="B423" s="262" t="s">
        <v>1158</v>
      </c>
      <c r="C423" s="262" t="s">
        <v>101</v>
      </c>
      <c r="D423" s="262" t="s">
        <v>414</v>
      </c>
      <c r="E423" s="262" t="s">
        <v>651</v>
      </c>
      <c r="F423" s="262" t="s">
        <v>1146</v>
      </c>
      <c r="G423" s="262" t="s">
        <v>12</v>
      </c>
    </row>
    <row r="424" spans="1:7" ht="20.25" customHeight="1">
      <c r="A424" s="176">
        <v>36</v>
      </c>
      <c r="B424" s="262" t="s">
        <v>1159</v>
      </c>
      <c r="C424" s="262" t="s">
        <v>101</v>
      </c>
      <c r="D424" s="262" t="s">
        <v>414</v>
      </c>
      <c r="E424" s="262" t="s">
        <v>651</v>
      </c>
      <c r="F424" s="262" t="s">
        <v>1157</v>
      </c>
      <c r="G424" s="262" t="s">
        <v>12</v>
      </c>
    </row>
    <row r="425" spans="1:7" ht="20.25" customHeight="1">
      <c r="A425" s="176">
        <v>37</v>
      </c>
      <c r="B425" s="262" t="s">
        <v>1160</v>
      </c>
      <c r="C425" s="262" t="s">
        <v>101</v>
      </c>
      <c r="D425" s="262" t="s">
        <v>414</v>
      </c>
      <c r="E425" s="262" t="s">
        <v>651</v>
      </c>
      <c r="F425" s="262" t="s">
        <v>1150</v>
      </c>
      <c r="G425" s="262" t="s">
        <v>12</v>
      </c>
    </row>
    <row r="426" spans="1:7" ht="20.25" customHeight="1">
      <c r="A426" s="176">
        <v>38</v>
      </c>
      <c r="B426" s="262" t="s">
        <v>1161</v>
      </c>
      <c r="C426" s="262" t="s">
        <v>101</v>
      </c>
      <c r="D426" s="262" t="s">
        <v>414</v>
      </c>
      <c r="E426" s="262" t="s">
        <v>651</v>
      </c>
      <c r="F426" s="262" t="s">
        <v>1157</v>
      </c>
      <c r="G426" s="262" t="s">
        <v>12</v>
      </c>
    </row>
    <row r="427" spans="1:7" ht="20.25" customHeight="1">
      <c r="A427" s="176">
        <v>39</v>
      </c>
      <c r="B427" s="262" t="s">
        <v>1162</v>
      </c>
      <c r="C427" s="262" t="s">
        <v>101</v>
      </c>
      <c r="D427" s="262" t="s">
        <v>414</v>
      </c>
      <c r="E427" s="262" t="s">
        <v>651</v>
      </c>
      <c r="F427" s="262" t="s">
        <v>1163</v>
      </c>
      <c r="G427" s="262" t="s">
        <v>12</v>
      </c>
    </row>
    <row r="428" spans="1:9" ht="20.25" customHeight="1">
      <c r="A428" s="176">
        <v>40</v>
      </c>
      <c r="B428" s="262" t="s">
        <v>1164</v>
      </c>
      <c r="C428" s="262" t="s">
        <v>101</v>
      </c>
      <c r="D428" s="262" t="s">
        <v>447</v>
      </c>
      <c r="E428" s="262" t="s">
        <v>660</v>
      </c>
      <c r="F428" s="262" t="s">
        <v>1165</v>
      </c>
      <c r="G428" s="262" t="s">
        <v>12</v>
      </c>
      <c r="H428" s="839"/>
      <c r="I428" s="839"/>
    </row>
    <row r="429" spans="1:9" ht="20.25" customHeight="1">
      <c r="A429" s="176">
        <v>41</v>
      </c>
      <c r="B429" s="262" t="s">
        <v>1166</v>
      </c>
      <c r="C429" s="262" t="s">
        <v>101</v>
      </c>
      <c r="D429" s="262" t="s">
        <v>447</v>
      </c>
      <c r="E429" s="262" t="s">
        <v>660</v>
      </c>
      <c r="F429" s="262" t="s">
        <v>1167</v>
      </c>
      <c r="G429" s="262" t="s">
        <v>12</v>
      </c>
      <c r="H429" s="839"/>
      <c r="I429" s="839"/>
    </row>
    <row r="430" spans="1:9" ht="20.25" customHeight="1">
      <c r="A430" s="176">
        <v>42</v>
      </c>
      <c r="B430" s="262" t="s">
        <v>1168</v>
      </c>
      <c r="C430" s="262" t="s">
        <v>101</v>
      </c>
      <c r="D430" s="262" t="s">
        <v>447</v>
      </c>
      <c r="E430" s="262" t="s">
        <v>660</v>
      </c>
      <c r="F430" s="262" t="s">
        <v>1169</v>
      </c>
      <c r="G430" s="262" t="s">
        <v>12</v>
      </c>
      <c r="H430" s="839"/>
      <c r="I430" s="839"/>
    </row>
    <row r="431" spans="1:9" ht="20.25" customHeight="1">
      <c r="A431" s="176">
        <v>43</v>
      </c>
      <c r="B431" s="262" t="s">
        <v>1170</v>
      </c>
      <c r="C431" s="262" t="s">
        <v>101</v>
      </c>
      <c r="D431" s="262" t="s">
        <v>447</v>
      </c>
      <c r="E431" s="262" t="s">
        <v>660</v>
      </c>
      <c r="F431" s="262" t="s">
        <v>1165</v>
      </c>
      <c r="G431" s="262" t="s">
        <v>12</v>
      </c>
      <c r="H431" s="839"/>
      <c r="I431" s="839"/>
    </row>
    <row r="432" spans="1:9" ht="20.25" customHeight="1">
      <c r="A432" s="176">
        <v>44</v>
      </c>
      <c r="B432" s="262" t="s">
        <v>1171</v>
      </c>
      <c r="C432" s="262" t="s">
        <v>101</v>
      </c>
      <c r="D432" s="262" t="s">
        <v>447</v>
      </c>
      <c r="E432" s="262" t="s">
        <v>660</v>
      </c>
      <c r="F432" s="262" t="s">
        <v>1172</v>
      </c>
      <c r="G432" s="262" t="s">
        <v>12</v>
      </c>
      <c r="H432" s="839"/>
      <c r="I432" s="839"/>
    </row>
    <row r="433" spans="1:9" ht="20.25" customHeight="1">
      <c r="A433" s="176">
        <v>45</v>
      </c>
      <c r="B433" s="262" t="s">
        <v>1173</v>
      </c>
      <c r="C433" s="262" t="s">
        <v>101</v>
      </c>
      <c r="D433" s="262" t="s">
        <v>447</v>
      </c>
      <c r="E433" s="262" t="s">
        <v>660</v>
      </c>
      <c r="F433" s="262" t="s">
        <v>1174</v>
      </c>
      <c r="G433" s="262" t="s">
        <v>12</v>
      </c>
      <c r="H433" s="839"/>
      <c r="I433" s="839"/>
    </row>
    <row r="434" spans="1:9" ht="20.25" customHeight="1">
      <c r="A434" s="176">
        <v>46</v>
      </c>
      <c r="B434" s="262" t="s">
        <v>1175</v>
      </c>
      <c r="C434" s="262" t="s">
        <v>101</v>
      </c>
      <c r="D434" s="262" t="s">
        <v>313</v>
      </c>
      <c r="E434" s="262" t="s">
        <v>1176</v>
      </c>
      <c r="F434" s="262" t="s">
        <v>1177</v>
      </c>
      <c r="G434" s="262" t="s">
        <v>666</v>
      </c>
      <c r="H434" s="839"/>
      <c r="I434" s="839"/>
    </row>
    <row r="435" spans="1:9" ht="20.25" customHeight="1">
      <c r="A435" s="176">
        <v>47</v>
      </c>
      <c r="B435" s="262" t="s">
        <v>1178</v>
      </c>
      <c r="C435" s="262" t="s">
        <v>101</v>
      </c>
      <c r="D435" s="262" t="s">
        <v>313</v>
      </c>
      <c r="E435" s="262" t="s">
        <v>1176</v>
      </c>
      <c r="F435" s="262" t="s">
        <v>1179</v>
      </c>
      <c r="G435" s="262" t="s">
        <v>666</v>
      </c>
      <c r="H435" s="839"/>
      <c r="I435" s="839"/>
    </row>
    <row r="436" spans="1:9" ht="20.25" customHeight="1">
      <c r="A436" s="176">
        <v>48</v>
      </c>
      <c r="B436" s="262" t="s">
        <v>1180</v>
      </c>
      <c r="C436" s="262" t="s">
        <v>101</v>
      </c>
      <c r="D436" s="262" t="s">
        <v>313</v>
      </c>
      <c r="E436" s="262" t="s">
        <v>1176</v>
      </c>
      <c r="F436" s="262" t="s">
        <v>1181</v>
      </c>
      <c r="G436" s="262" t="s">
        <v>666</v>
      </c>
      <c r="H436" s="839"/>
      <c r="I436" s="839"/>
    </row>
    <row r="437" spans="1:9" ht="20.25" customHeight="1">
      <c r="A437" s="176">
        <v>49</v>
      </c>
      <c r="B437" s="262" t="s">
        <v>1182</v>
      </c>
      <c r="C437" s="262" t="s">
        <v>101</v>
      </c>
      <c r="D437" s="262" t="s">
        <v>313</v>
      </c>
      <c r="E437" s="262" t="s">
        <v>1176</v>
      </c>
      <c r="F437" s="262" t="s">
        <v>1183</v>
      </c>
      <c r="G437" s="262" t="s">
        <v>666</v>
      </c>
      <c r="H437" s="839"/>
      <c r="I437" s="839"/>
    </row>
    <row r="438" spans="1:9" ht="20.25" customHeight="1">
      <c r="A438" s="176">
        <v>50</v>
      </c>
      <c r="B438" s="262" t="s">
        <v>1184</v>
      </c>
      <c r="C438" s="262" t="s">
        <v>101</v>
      </c>
      <c r="D438" s="262" t="s">
        <v>313</v>
      </c>
      <c r="E438" s="262" t="s">
        <v>1176</v>
      </c>
      <c r="F438" s="262" t="s">
        <v>1183</v>
      </c>
      <c r="G438" s="262" t="s">
        <v>666</v>
      </c>
      <c r="H438" s="839"/>
      <c r="I438" s="839"/>
    </row>
    <row r="439" spans="1:9" ht="20.25" customHeight="1">
      <c r="A439" s="176">
        <v>51</v>
      </c>
      <c r="B439" s="262" t="s">
        <v>1185</v>
      </c>
      <c r="C439" s="262" t="s">
        <v>101</v>
      </c>
      <c r="D439" s="262" t="s">
        <v>313</v>
      </c>
      <c r="E439" s="262" t="s">
        <v>1176</v>
      </c>
      <c r="F439" s="262" t="s">
        <v>1183</v>
      </c>
      <c r="G439" s="262" t="s">
        <v>666</v>
      </c>
      <c r="H439" s="839"/>
      <c r="I439" s="839"/>
    </row>
    <row r="440" spans="1:9" ht="20.25" customHeight="1">
      <c r="A440" s="176">
        <v>52</v>
      </c>
      <c r="B440" s="262" t="s">
        <v>1186</v>
      </c>
      <c r="C440" s="262" t="s">
        <v>101</v>
      </c>
      <c r="D440" s="262" t="s">
        <v>313</v>
      </c>
      <c r="E440" s="262" t="s">
        <v>1176</v>
      </c>
      <c r="F440" s="262" t="s">
        <v>1181</v>
      </c>
      <c r="G440" s="262" t="s">
        <v>666</v>
      </c>
      <c r="H440" s="839"/>
      <c r="I440" s="839"/>
    </row>
    <row r="441" spans="1:9" ht="20.25" customHeight="1">
      <c r="A441" s="176">
        <v>53</v>
      </c>
      <c r="B441" s="262" t="s">
        <v>1187</v>
      </c>
      <c r="C441" s="262" t="s">
        <v>101</v>
      </c>
      <c r="D441" s="262" t="s">
        <v>979</v>
      </c>
      <c r="E441" s="262" t="s">
        <v>1176</v>
      </c>
      <c r="F441" s="262" t="s">
        <v>1183</v>
      </c>
      <c r="G441" s="262" t="s">
        <v>666</v>
      </c>
      <c r="H441" s="839"/>
      <c r="I441" s="839"/>
    </row>
    <row r="442" spans="1:9" ht="20.25" customHeight="1">
      <c r="A442" s="176">
        <v>54</v>
      </c>
      <c r="B442" s="262" t="s">
        <v>1188</v>
      </c>
      <c r="C442" s="262" t="s">
        <v>101</v>
      </c>
      <c r="D442" s="262" t="s">
        <v>979</v>
      </c>
      <c r="E442" s="262" t="s">
        <v>1176</v>
      </c>
      <c r="F442" s="262" t="s">
        <v>1183</v>
      </c>
      <c r="G442" s="262" t="s">
        <v>666</v>
      </c>
      <c r="H442" s="839"/>
      <c r="I442" s="839"/>
    </row>
    <row r="443" spans="1:9" ht="20.25" customHeight="1">
      <c r="A443" s="176">
        <v>55</v>
      </c>
      <c r="B443" s="262" t="s">
        <v>1189</v>
      </c>
      <c r="C443" s="262" t="s">
        <v>101</v>
      </c>
      <c r="D443" s="262" t="s">
        <v>979</v>
      </c>
      <c r="E443" s="262" t="s">
        <v>1176</v>
      </c>
      <c r="F443" s="262" t="s">
        <v>1183</v>
      </c>
      <c r="G443" s="262" t="s">
        <v>666</v>
      </c>
      <c r="H443" s="839"/>
      <c r="I443" s="839"/>
    </row>
    <row r="444" spans="1:7" ht="20.25" customHeight="1">
      <c r="A444" s="176">
        <v>56</v>
      </c>
      <c r="B444" s="262" t="s">
        <v>1190</v>
      </c>
      <c r="C444" s="262" t="s">
        <v>101</v>
      </c>
      <c r="D444" s="262" t="s">
        <v>979</v>
      </c>
      <c r="E444" s="262" t="s">
        <v>1176</v>
      </c>
      <c r="F444" s="262" t="s">
        <v>1183</v>
      </c>
      <c r="G444" s="262" t="s">
        <v>666</v>
      </c>
    </row>
    <row r="445" spans="1:7" ht="20.25" customHeight="1">
      <c r="A445" s="176">
        <v>57</v>
      </c>
      <c r="B445" s="262" t="s">
        <v>1191</v>
      </c>
      <c r="C445" s="262" t="s">
        <v>101</v>
      </c>
      <c r="D445" s="262" t="s">
        <v>979</v>
      </c>
      <c r="E445" s="262" t="s">
        <v>1176</v>
      </c>
      <c r="F445" s="262" t="s">
        <v>1183</v>
      </c>
      <c r="G445" s="262" t="s">
        <v>666</v>
      </c>
    </row>
    <row r="446" spans="1:7" ht="20.25" customHeight="1">
      <c r="A446" s="176">
        <v>58</v>
      </c>
      <c r="B446" s="262" t="s">
        <v>1192</v>
      </c>
      <c r="C446" s="262" t="s">
        <v>353</v>
      </c>
      <c r="D446" s="262" t="s">
        <v>316</v>
      </c>
      <c r="E446" s="262" t="s">
        <v>1193</v>
      </c>
      <c r="F446" s="262" t="s">
        <v>1194</v>
      </c>
      <c r="G446" s="262" t="s">
        <v>12</v>
      </c>
    </row>
    <row r="447" spans="1:7" ht="20.25" customHeight="1">
      <c r="A447" s="176">
        <v>59</v>
      </c>
      <c r="B447" s="262" t="s">
        <v>1195</v>
      </c>
      <c r="C447" s="262" t="s">
        <v>353</v>
      </c>
      <c r="D447" s="262" t="s">
        <v>316</v>
      </c>
      <c r="E447" s="262" t="s">
        <v>1193</v>
      </c>
      <c r="F447" s="262" t="s">
        <v>1196</v>
      </c>
      <c r="G447" s="262" t="s">
        <v>12</v>
      </c>
    </row>
    <row r="448" spans="1:7" ht="20.25" customHeight="1">
      <c r="A448" s="176">
        <v>60</v>
      </c>
      <c r="B448" s="262" t="s">
        <v>1197</v>
      </c>
      <c r="C448" s="262" t="s">
        <v>353</v>
      </c>
      <c r="D448" s="262" t="s">
        <v>316</v>
      </c>
      <c r="E448" s="262" t="s">
        <v>1193</v>
      </c>
      <c r="F448" s="262" t="s">
        <v>1194</v>
      </c>
      <c r="G448" s="262" t="s">
        <v>12</v>
      </c>
    </row>
    <row r="449" spans="1:7" ht="20.25" customHeight="1">
      <c r="A449" s="176">
        <v>61</v>
      </c>
      <c r="B449" s="262" t="s">
        <v>1198</v>
      </c>
      <c r="C449" s="262" t="s">
        <v>353</v>
      </c>
      <c r="D449" s="262" t="s">
        <v>316</v>
      </c>
      <c r="E449" s="262" t="s">
        <v>1193</v>
      </c>
      <c r="F449" s="262" t="s">
        <v>1196</v>
      </c>
      <c r="G449" s="262" t="s">
        <v>12</v>
      </c>
    </row>
    <row r="450" spans="1:7" ht="20.25" customHeight="1">
      <c r="A450" s="176">
        <v>62</v>
      </c>
      <c r="B450" s="262" t="s">
        <v>1199</v>
      </c>
      <c r="C450" s="262" t="s">
        <v>353</v>
      </c>
      <c r="D450" s="262" t="s">
        <v>316</v>
      </c>
      <c r="E450" s="262" t="s">
        <v>1193</v>
      </c>
      <c r="F450" s="262" t="s">
        <v>1194</v>
      </c>
      <c r="G450" s="262" t="s">
        <v>12</v>
      </c>
    </row>
    <row r="451" spans="1:7" ht="20.25" customHeight="1">
      <c r="A451" s="176">
        <v>63</v>
      </c>
      <c r="B451" s="262" t="s">
        <v>1200</v>
      </c>
      <c r="C451" s="262" t="s">
        <v>353</v>
      </c>
      <c r="D451" s="262" t="s">
        <v>316</v>
      </c>
      <c r="E451" s="262" t="s">
        <v>1193</v>
      </c>
      <c r="F451" s="262" t="s">
        <v>1201</v>
      </c>
      <c r="G451" s="262" t="s">
        <v>12</v>
      </c>
    </row>
    <row r="452" spans="1:7" ht="20.25" customHeight="1">
      <c r="A452" s="176">
        <v>64</v>
      </c>
      <c r="B452" s="262" t="s">
        <v>1202</v>
      </c>
      <c r="C452" s="262" t="s">
        <v>101</v>
      </c>
      <c r="D452" s="262">
        <v>20180906</v>
      </c>
      <c r="E452" s="262" t="s">
        <v>983</v>
      </c>
      <c r="F452" s="262" t="s">
        <v>1203</v>
      </c>
      <c r="G452" s="262" t="s">
        <v>12</v>
      </c>
    </row>
    <row r="453" spans="1:7" ht="19.5" customHeight="1">
      <c r="A453" s="14"/>
      <c r="B453" s="306"/>
      <c r="C453" s="14"/>
      <c r="D453" s="14"/>
      <c r="E453" s="14"/>
      <c r="F453" s="14"/>
      <c r="G453" s="14"/>
    </row>
    <row r="454" spans="1:7" ht="19.5" customHeight="1">
      <c r="A454" s="14"/>
      <c r="B454" s="306"/>
      <c r="C454" s="14"/>
      <c r="D454" s="14"/>
      <c r="E454" s="14"/>
      <c r="F454" s="14"/>
      <c r="G454" s="14"/>
    </row>
    <row r="455" spans="1:7" ht="19.5" customHeight="1">
      <c r="A455" s="10" t="s">
        <v>1204</v>
      </c>
      <c r="B455" s="10"/>
      <c r="C455" s="10"/>
      <c r="D455" s="10"/>
      <c r="E455" s="10"/>
      <c r="F455" s="10"/>
      <c r="G455" s="10"/>
    </row>
    <row r="456" spans="1:7" ht="19.5" customHeight="1">
      <c r="A456" s="11" t="s">
        <v>2</v>
      </c>
      <c r="B456" s="11" t="s">
        <v>296</v>
      </c>
      <c r="C456" s="11" t="s">
        <v>89</v>
      </c>
      <c r="D456" s="11" t="s">
        <v>90</v>
      </c>
      <c r="E456" s="11" t="s">
        <v>91</v>
      </c>
      <c r="F456" s="11" t="s">
        <v>92</v>
      </c>
      <c r="G456" s="11" t="s">
        <v>93</v>
      </c>
    </row>
    <row r="457" spans="1:7" s="270" customFormat="1" ht="19.5" customHeight="1">
      <c r="A457" s="176">
        <v>1</v>
      </c>
      <c r="B457" s="262" t="s">
        <v>1205</v>
      </c>
      <c r="C457" s="262" t="s">
        <v>101</v>
      </c>
      <c r="D457" s="262" t="s">
        <v>1206</v>
      </c>
      <c r="E457" s="262" t="s">
        <v>689</v>
      </c>
      <c r="F457" s="262" t="s">
        <v>675</v>
      </c>
      <c r="G457" s="262"/>
    </row>
    <row r="458" spans="1:7" s="270" customFormat="1" ht="19.5" customHeight="1">
      <c r="A458" s="176">
        <v>2</v>
      </c>
      <c r="B458" s="262" t="s">
        <v>1207</v>
      </c>
      <c r="C458" s="262" t="s">
        <v>101</v>
      </c>
      <c r="D458" s="262" t="s">
        <v>1206</v>
      </c>
      <c r="E458" s="262" t="s">
        <v>689</v>
      </c>
      <c r="F458" s="262" t="s">
        <v>675</v>
      </c>
      <c r="G458" s="262"/>
    </row>
    <row r="459" spans="1:7" s="270" customFormat="1" ht="19.5" customHeight="1">
      <c r="A459" s="176">
        <v>3</v>
      </c>
      <c r="B459" s="262" t="s">
        <v>1208</v>
      </c>
      <c r="C459" s="262" t="s">
        <v>101</v>
      </c>
      <c r="D459" s="262" t="s">
        <v>1206</v>
      </c>
      <c r="E459" s="262" t="s">
        <v>689</v>
      </c>
      <c r="F459" s="262" t="s">
        <v>675</v>
      </c>
      <c r="G459" s="262"/>
    </row>
    <row r="460" spans="1:7" s="270" customFormat="1" ht="19.5" customHeight="1">
      <c r="A460" s="176">
        <v>4</v>
      </c>
      <c r="B460" s="262" t="s">
        <v>1209</v>
      </c>
      <c r="C460" s="262" t="s">
        <v>101</v>
      </c>
      <c r="D460" s="262" t="s">
        <v>1210</v>
      </c>
      <c r="E460" s="262" t="s">
        <v>689</v>
      </c>
      <c r="F460" s="262" t="s">
        <v>675</v>
      </c>
      <c r="G460" s="262"/>
    </row>
    <row r="461" spans="1:7" s="270" customFormat="1" ht="19.5" customHeight="1">
      <c r="A461" s="176">
        <v>5</v>
      </c>
      <c r="B461" s="262" t="s">
        <v>1211</v>
      </c>
      <c r="C461" s="262" t="s">
        <v>101</v>
      </c>
      <c r="D461" s="262" t="s">
        <v>1210</v>
      </c>
      <c r="E461" s="262" t="s">
        <v>689</v>
      </c>
      <c r="F461" s="262" t="s">
        <v>675</v>
      </c>
      <c r="G461" s="262"/>
    </row>
    <row r="462" spans="1:7" s="270" customFormat="1" ht="19.5" customHeight="1">
      <c r="A462" s="176">
        <v>6</v>
      </c>
      <c r="B462" s="262" t="s">
        <v>1212</v>
      </c>
      <c r="C462" s="262" t="s">
        <v>101</v>
      </c>
      <c r="D462" s="262" t="s">
        <v>1213</v>
      </c>
      <c r="E462" s="262" t="s">
        <v>689</v>
      </c>
      <c r="F462" s="262" t="s">
        <v>675</v>
      </c>
      <c r="G462" s="262"/>
    </row>
    <row r="463" spans="1:7" s="270" customFormat="1" ht="19.5" customHeight="1">
      <c r="A463" s="176">
        <v>7</v>
      </c>
      <c r="B463" s="262" t="s">
        <v>1214</v>
      </c>
      <c r="C463" s="262" t="s">
        <v>101</v>
      </c>
      <c r="D463" s="262" t="s">
        <v>1215</v>
      </c>
      <c r="E463" s="262" t="s">
        <v>689</v>
      </c>
      <c r="F463" s="262" t="s">
        <v>675</v>
      </c>
      <c r="G463" s="262"/>
    </row>
    <row r="464" spans="1:7" s="270" customFormat="1" ht="19.5" customHeight="1">
      <c r="A464" s="176">
        <v>8</v>
      </c>
      <c r="B464" s="262" t="s">
        <v>1216</v>
      </c>
      <c r="C464" s="262" t="s">
        <v>101</v>
      </c>
      <c r="D464" s="262" t="s">
        <v>1215</v>
      </c>
      <c r="E464" s="262" t="s">
        <v>689</v>
      </c>
      <c r="F464" s="262" t="s">
        <v>675</v>
      </c>
      <c r="G464" s="262"/>
    </row>
    <row r="465" spans="1:7" s="270" customFormat="1" ht="19.5" customHeight="1">
      <c r="A465" s="176">
        <v>9</v>
      </c>
      <c r="B465" s="262" t="s">
        <v>1217</v>
      </c>
      <c r="C465" s="262" t="s">
        <v>101</v>
      </c>
      <c r="D465" s="262" t="s">
        <v>688</v>
      </c>
      <c r="E465" s="262" t="s">
        <v>689</v>
      </c>
      <c r="F465" s="262" t="s">
        <v>675</v>
      </c>
      <c r="G465" s="262"/>
    </row>
    <row r="466" spans="1:7" s="270" customFormat="1" ht="19.5" customHeight="1">
      <c r="A466" s="176">
        <v>10</v>
      </c>
      <c r="B466" s="262" t="s">
        <v>1218</v>
      </c>
      <c r="C466" s="262" t="s">
        <v>101</v>
      </c>
      <c r="D466" s="262" t="s">
        <v>1219</v>
      </c>
      <c r="E466" s="262" t="s">
        <v>689</v>
      </c>
      <c r="F466" s="262" t="s">
        <v>675</v>
      </c>
      <c r="G466" s="262"/>
    </row>
    <row r="467" spans="1:7" s="270" customFormat="1" ht="19.5" customHeight="1">
      <c r="A467" s="176">
        <v>11</v>
      </c>
      <c r="B467" s="262" t="s">
        <v>1220</v>
      </c>
      <c r="C467" s="262" t="s">
        <v>101</v>
      </c>
      <c r="D467" s="262" t="s">
        <v>694</v>
      </c>
      <c r="E467" s="262" t="s">
        <v>689</v>
      </c>
      <c r="F467" s="262" t="s">
        <v>675</v>
      </c>
      <c r="G467" s="262"/>
    </row>
    <row r="468" spans="1:7" s="270" customFormat="1" ht="19.5" customHeight="1">
      <c r="A468" s="176">
        <v>12</v>
      </c>
      <c r="B468" s="262" t="s">
        <v>1221</v>
      </c>
      <c r="C468" s="262" t="s">
        <v>101</v>
      </c>
      <c r="D468" s="262" t="s">
        <v>694</v>
      </c>
      <c r="E468" s="262" t="s">
        <v>689</v>
      </c>
      <c r="F468" s="262" t="s">
        <v>675</v>
      </c>
      <c r="G468" s="262"/>
    </row>
    <row r="469" spans="1:7" s="270" customFormat="1" ht="19.5" customHeight="1">
      <c r="A469" s="176">
        <v>13</v>
      </c>
      <c r="B469" s="262" t="s">
        <v>1222</v>
      </c>
      <c r="C469" s="262" t="s">
        <v>101</v>
      </c>
      <c r="D469" s="262" t="s">
        <v>1223</v>
      </c>
      <c r="E469" s="262" t="s">
        <v>689</v>
      </c>
      <c r="F469" s="262" t="s">
        <v>675</v>
      </c>
      <c r="G469" s="262"/>
    </row>
    <row r="470" spans="1:7" s="270" customFormat="1" ht="19.5" customHeight="1">
      <c r="A470" s="176">
        <v>14</v>
      </c>
      <c r="B470" s="262" t="s">
        <v>1224</v>
      </c>
      <c r="C470" s="262" t="s">
        <v>101</v>
      </c>
      <c r="D470" s="262" t="s">
        <v>1223</v>
      </c>
      <c r="E470" s="262" t="s">
        <v>689</v>
      </c>
      <c r="F470" s="262" t="s">
        <v>675</v>
      </c>
      <c r="G470" s="262"/>
    </row>
    <row r="471" spans="1:7" s="270" customFormat="1" ht="19.5" customHeight="1">
      <c r="A471" s="176">
        <v>15</v>
      </c>
      <c r="B471" s="262" t="s">
        <v>1225</v>
      </c>
      <c r="C471" s="262" t="s">
        <v>101</v>
      </c>
      <c r="D471" s="262" t="s">
        <v>1223</v>
      </c>
      <c r="E471" s="262" t="s">
        <v>689</v>
      </c>
      <c r="F471" s="262" t="s">
        <v>675</v>
      </c>
      <c r="G471" s="262"/>
    </row>
    <row r="472" spans="1:7" s="270" customFormat="1" ht="19.5" customHeight="1">
      <c r="A472" s="176">
        <v>16</v>
      </c>
      <c r="B472" s="262" t="s">
        <v>1226</v>
      </c>
      <c r="C472" s="262" t="s">
        <v>101</v>
      </c>
      <c r="D472" s="262" t="s">
        <v>1223</v>
      </c>
      <c r="E472" s="262" t="s">
        <v>689</v>
      </c>
      <c r="F472" s="262" t="s">
        <v>675</v>
      </c>
      <c r="G472" s="262"/>
    </row>
    <row r="473" spans="1:7" s="270" customFormat="1" ht="19.5" customHeight="1">
      <c r="A473" s="176">
        <v>17</v>
      </c>
      <c r="B473" s="262" t="s">
        <v>1227</v>
      </c>
      <c r="C473" s="262" t="s">
        <v>101</v>
      </c>
      <c r="D473" s="262" t="s">
        <v>1228</v>
      </c>
      <c r="E473" s="262" t="s">
        <v>1229</v>
      </c>
      <c r="F473" s="262" t="s">
        <v>675</v>
      </c>
      <c r="G473" s="262"/>
    </row>
    <row r="474" spans="1:7" s="270" customFormat="1" ht="19.5" customHeight="1">
      <c r="A474" s="176">
        <v>18</v>
      </c>
      <c r="B474" s="262" t="s">
        <v>1230</v>
      </c>
      <c r="C474" s="262" t="s">
        <v>101</v>
      </c>
      <c r="D474" s="262" t="s">
        <v>1228</v>
      </c>
      <c r="E474" s="262" t="s">
        <v>1229</v>
      </c>
      <c r="F474" s="262" t="s">
        <v>675</v>
      </c>
      <c r="G474" s="262"/>
    </row>
    <row r="475" spans="1:7" s="270" customFormat="1" ht="19.5" customHeight="1">
      <c r="A475" s="176">
        <v>19</v>
      </c>
      <c r="B475" s="262" t="s">
        <v>1231</v>
      </c>
      <c r="C475" s="262" t="s">
        <v>101</v>
      </c>
      <c r="D475" s="262" t="s">
        <v>1228</v>
      </c>
      <c r="E475" s="262" t="s">
        <v>1229</v>
      </c>
      <c r="F475" s="262" t="s">
        <v>675</v>
      </c>
      <c r="G475" s="262"/>
    </row>
    <row r="476" spans="1:7" s="270" customFormat="1" ht="19.5" customHeight="1">
      <c r="A476" s="176">
        <v>20</v>
      </c>
      <c r="B476" s="262" t="s">
        <v>1232</v>
      </c>
      <c r="C476" s="262" t="s">
        <v>101</v>
      </c>
      <c r="D476" s="262" t="s">
        <v>1228</v>
      </c>
      <c r="E476" s="262" t="s">
        <v>1229</v>
      </c>
      <c r="F476" s="262" t="s">
        <v>675</v>
      </c>
      <c r="G476" s="262"/>
    </row>
    <row r="477" spans="1:7" s="270" customFormat="1" ht="19.5" customHeight="1">
      <c r="A477" s="176">
        <v>21</v>
      </c>
      <c r="B477" s="262" t="s">
        <v>1233</v>
      </c>
      <c r="C477" s="262" t="s">
        <v>101</v>
      </c>
      <c r="D477" s="262" t="s">
        <v>1228</v>
      </c>
      <c r="E477" s="262" t="s">
        <v>1229</v>
      </c>
      <c r="F477" s="262" t="s">
        <v>675</v>
      </c>
      <c r="G477" s="262"/>
    </row>
    <row r="478" spans="1:7" s="270" customFormat="1" ht="19.5" customHeight="1">
      <c r="A478" s="176">
        <v>22</v>
      </c>
      <c r="B478" s="262" t="s">
        <v>1227</v>
      </c>
      <c r="C478" s="262" t="s">
        <v>101</v>
      </c>
      <c r="D478" s="262" t="s">
        <v>1228</v>
      </c>
      <c r="E478" s="262" t="s">
        <v>1229</v>
      </c>
      <c r="F478" s="262" t="s">
        <v>675</v>
      </c>
      <c r="G478" s="262"/>
    </row>
    <row r="479" spans="1:7" s="270" customFormat="1" ht="19.5" customHeight="1">
      <c r="A479" s="176">
        <v>23</v>
      </c>
      <c r="B479" s="262" t="s">
        <v>1227</v>
      </c>
      <c r="C479" s="262" t="s">
        <v>101</v>
      </c>
      <c r="D479" s="262" t="s">
        <v>1228</v>
      </c>
      <c r="E479" s="262" t="s">
        <v>1229</v>
      </c>
      <c r="F479" s="262" t="s">
        <v>675</v>
      </c>
      <c r="G479" s="262"/>
    </row>
    <row r="480" spans="1:7" s="270" customFormat="1" ht="19.5" customHeight="1">
      <c r="A480" s="176">
        <v>24</v>
      </c>
      <c r="B480" s="262" t="s">
        <v>1227</v>
      </c>
      <c r="C480" s="262" t="s">
        <v>101</v>
      </c>
      <c r="D480" s="262" t="s">
        <v>1228</v>
      </c>
      <c r="E480" s="262" t="s">
        <v>1229</v>
      </c>
      <c r="F480" s="262" t="s">
        <v>675</v>
      </c>
      <c r="G480" s="262"/>
    </row>
    <row r="481" spans="1:7" s="270" customFormat="1" ht="19.5" customHeight="1">
      <c r="A481" s="176">
        <v>25</v>
      </c>
      <c r="B481" s="262" t="s">
        <v>1234</v>
      </c>
      <c r="C481" s="262" t="s">
        <v>101</v>
      </c>
      <c r="D481" s="262" t="s">
        <v>1089</v>
      </c>
      <c r="E481" s="262" t="s">
        <v>689</v>
      </c>
      <c r="F481" s="262" t="s">
        <v>675</v>
      </c>
      <c r="G481" s="262"/>
    </row>
    <row r="482" spans="1:7" s="270" customFormat="1" ht="19.5" customHeight="1">
      <c r="A482" s="176">
        <v>26</v>
      </c>
      <c r="B482" s="262" t="s">
        <v>1235</v>
      </c>
      <c r="C482" s="262" t="s">
        <v>101</v>
      </c>
      <c r="D482" s="262" t="s">
        <v>1089</v>
      </c>
      <c r="E482" s="262" t="s">
        <v>1090</v>
      </c>
      <c r="F482" s="262" t="s">
        <v>675</v>
      </c>
      <c r="G482" s="262"/>
    </row>
    <row r="483" spans="1:7" s="270" customFormat="1" ht="19.5" customHeight="1">
      <c r="A483" s="176">
        <v>27</v>
      </c>
      <c r="B483" s="262" t="s">
        <v>1236</v>
      </c>
      <c r="C483" s="262" t="s">
        <v>101</v>
      </c>
      <c r="D483" s="262" t="s">
        <v>696</v>
      </c>
      <c r="E483" s="262" t="s">
        <v>813</v>
      </c>
      <c r="F483" s="262" t="s">
        <v>675</v>
      </c>
      <c r="G483" s="262"/>
    </row>
    <row r="484" spans="1:7" s="270" customFormat="1" ht="19.5" customHeight="1">
      <c r="A484" s="176">
        <v>28</v>
      </c>
      <c r="B484" s="262" t="s">
        <v>1237</v>
      </c>
      <c r="C484" s="262" t="s">
        <v>101</v>
      </c>
      <c r="D484" s="262" t="s">
        <v>696</v>
      </c>
      <c r="E484" s="262" t="s">
        <v>813</v>
      </c>
      <c r="F484" s="262" t="s">
        <v>675</v>
      </c>
      <c r="G484" s="262"/>
    </row>
    <row r="485" spans="1:7" s="270" customFormat="1" ht="19.5" customHeight="1">
      <c r="A485" s="176">
        <v>29</v>
      </c>
      <c r="B485" s="262" t="s">
        <v>1238</v>
      </c>
      <c r="C485" s="262" t="s">
        <v>101</v>
      </c>
      <c r="D485" s="262" t="s">
        <v>696</v>
      </c>
      <c r="E485" s="262" t="s">
        <v>1229</v>
      </c>
      <c r="F485" s="262" t="s">
        <v>675</v>
      </c>
      <c r="G485" s="262"/>
    </row>
    <row r="486" spans="1:7" s="270" customFormat="1" ht="19.5" customHeight="1">
      <c r="A486" s="176">
        <v>30</v>
      </c>
      <c r="B486" s="262" t="s">
        <v>1239</v>
      </c>
      <c r="C486" s="262" t="s">
        <v>101</v>
      </c>
      <c r="D486" s="262" t="s">
        <v>696</v>
      </c>
      <c r="E486" s="262" t="s">
        <v>1229</v>
      </c>
      <c r="F486" s="262" t="s">
        <v>675</v>
      </c>
      <c r="G486" s="262"/>
    </row>
    <row r="487" spans="1:7" s="270" customFormat="1" ht="19.5" customHeight="1">
      <c r="A487" s="176">
        <v>31</v>
      </c>
      <c r="B487" s="262" t="s">
        <v>1240</v>
      </c>
      <c r="C487" s="262" t="s">
        <v>101</v>
      </c>
      <c r="D487" s="262" t="s">
        <v>696</v>
      </c>
      <c r="E487" s="262" t="s">
        <v>1229</v>
      </c>
      <c r="F487" s="262" t="s">
        <v>675</v>
      </c>
      <c r="G487" s="262"/>
    </row>
    <row r="488" spans="1:7" s="270" customFormat="1" ht="19.5" customHeight="1">
      <c r="A488" s="176">
        <v>32</v>
      </c>
      <c r="B488" s="262" t="s">
        <v>1101</v>
      </c>
      <c r="C488" s="262" t="s">
        <v>101</v>
      </c>
      <c r="D488" s="262" t="s">
        <v>696</v>
      </c>
      <c r="E488" s="262" t="s">
        <v>1229</v>
      </c>
      <c r="F488" s="262" t="s">
        <v>675</v>
      </c>
      <c r="G488" s="262"/>
    </row>
    <row r="489" spans="1:7" s="270" customFormat="1" ht="19.5" customHeight="1">
      <c r="A489" s="176">
        <v>33</v>
      </c>
      <c r="B489" s="262" t="s">
        <v>1241</v>
      </c>
      <c r="C489" s="262" t="s">
        <v>101</v>
      </c>
      <c r="D489" s="262" t="s">
        <v>1242</v>
      </c>
      <c r="E489" s="262" t="s">
        <v>689</v>
      </c>
      <c r="F489" s="262" t="s">
        <v>675</v>
      </c>
      <c r="G489" s="262"/>
    </row>
    <row r="490" spans="1:7" s="270" customFormat="1" ht="19.5" customHeight="1">
      <c r="A490" s="176">
        <v>34</v>
      </c>
      <c r="B490" s="262" t="s">
        <v>1243</v>
      </c>
      <c r="C490" s="262" t="s">
        <v>101</v>
      </c>
      <c r="D490" s="262" t="s">
        <v>1242</v>
      </c>
      <c r="E490" s="262" t="s">
        <v>689</v>
      </c>
      <c r="F490" s="262" t="s">
        <v>675</v>
      </c>
      <c r="G490" s="262"/>
    </row>
    <row r="491" spans="1:7" s="270" customFormat="1" ht="19.5" customHeight="1">
      <c r="A491" s="176">
        <v>35</v>
      </c>
      <c r="B491" s="262" t="s">
        <v>1098</v>
      </c>
      <c r="C491" s="262" t="s">
        <v>101</v>
      </c>
      <c r="D491" s="262" t="s">
        <v>1242</v>
      </c>
      <c r="E491" s="262" t="s">
        <v>689</v>
      </c>
      <c r="F491" s="262" t="s">
        <v>675</v>
      </c>
      <c r="G491" s="262"/>
    </row>
    <row r="492" spans="1:7" s="270" customFormat="1" ht="19.5" customHeight="1">
      <c r="A492" s="176">
        <v>36</v>
      </c>
      <c r="B492" s="262" t="s">
        <v>1244</v>
      </c>
      <c r="C492" s="262" t="s">
        <v>101</v>
      </c>
      <c r="D492" s="262" t="s">
        <v>698</v>
      </c>
      <c r="E492" s="262" t="s">
        <v>1090</v>
      </c>
      <c r="F492" s="262" t="s">
        <v>675</v>
      </c>
      <c r="G492" s="262"/>
    </row>
    <row r="493" spans="1:7" s="270" customFormat="1" ht="19.5" customHeight="1">
      <c r="A493" s="176">
        <v>37</v>
      </c>
      <c r="B493" s="262" t="s">
        <v>1245</v>
      </c>
      <c r="C493" s="262" t="s">
        <v>101</v>
      </c>
      <c r="D493" s="262" t="s">
        <v>698</v>
      </c>
      <c r="E493" s="262" t="s">
        <v>1090</v>
      </c>
      <c r="F493" s="262" t="s">
        <v>675</v>
      </c>
      <c r="G493" s="262"/>
    </row>
    <row r="494" spans="1:7" s="270" customFormat="1" ht="19.5" customHeight="1">
      <c r="A494" s="176">
        <v>38</v>
      </c>
      <c r="B494" s="262" t="s">
        <v>1246</v>
      </c>
      <c r="C494" s="262" t="s">
        <v>101</v>
      </c>
      <c r="D494" s="262" t="s">
        <v>698</v>
      </c>
      <c r="E494" s="262" t="s">
        <v>742</v>
      </c>
      <c r="F494" s="262" t="s">
        <v>675</v>
      </c>
      <c r="G494" s="262"/>
    </row>
    <row r="495" spans="1:7" s="270" customFormat="1" ht="19.5" customHeight="1">
      <c r="A495" s="176">
        <v>39</v>
      </c>
      <c r="B495" s="262" t="s">
        <v>1247</v>
      </c>
      <c r="C495" s="262" t="s">
        <v>101</v>
      </c>
      <c r="D495" s="262" t="s">
        <v>698</v>
      </c>
      <c r="E495" s="262" t="s">
        <v>813</v>
      </c>
      <c r="F495" s="262" t="s">
        <v>675</v>
      </c>
      <c r="G495" s="262"/>
    </row>
    <row r="496" spans="1:7" s="270" customFormat="1" ht="19.5" customHeight="1">
      <c r="A496" s="176">
        <v>40</v>
      </c>
      <c r="B496" s="262" t="s">
        <v>1248</v>
      </c>
      <c r="C496" s="262" t="s">
        <v>101</v>
      </c>
      <c r="D496" s="262" t="s">
        <v>698</v>
      </c>
      <c r="E496" s="262" t="s">
        <v>813</v>
      </c>
      <c r="F496" s="262" t="s">
        <v>675</v>
      </c>
      <c r="G496" s="262"/>
    </row>
    <row r="497" spans="1:7" s="270" customFormat="1" ht="19.5" customHeight="1">
      <c r="A497" s="176">
        <v>41</v>
      </c>
      <c r="B497" s="262" t="s">
        <v>1249</v>
      </c>
      <c r="C497" s="262" t="s">
        <v>101</v>
      </c>
      <c r="D497" s="262" t="s">
        <v>698</v>
      </c>
      <c r="E497" s="262" t="s">
        <v>813</v>
      </c>
      <c r="F497" s="262" t="s">
        <v>675</v>
      </c>
      <c r="G497" s="262"/>
    </row>
    <row r="498" spans="1:7" s="270" customFormat="1" ht="19.5" customHeight="1">
      <c r="A498" s="176">
        <v>42</v>
      </c>
      <c r="B498" s="262" t="s">
        <v>1250</v>
      </c>
      <c r="C498" s="262" t="s">
        <v>101</v>
      </c>
      <c r="D498" s="262" t="s">
        <v>698</v>
      </c>
      <c r="E498" s="262" t="s">
        <v>813</v>
      </c>
      <c r="F498" s="262" t="s">
        <v>675</v>
      </c>
      <c r="G498" s="262"/>
    </row>
    <row r="499" spans="1:7" s="270" customFormat="1" ht="19.5" customHeight="1">
      <c r="A499" s="176">
        <v>43</v>
      </c>
      <c r="B499" s="262" t="s">
        <v>1251</v>
      </c>
      <c r="C499" s="262" t="s">
        <v>101</v>
      </c>
      <c r="D499" s="262" t="s">
        <v>698</v>
      </c>
      <c r="E499" s="262" t="s">
        <v>742</v>
      </c>
      <c r="F499" s="262" t="s">
        <v>675</v>
      </c>
      <c r="G499" s="262"/>
    </row>
    <row r="500" spans="1:7" s="270" customFormat="1" ht="19.5" customHeight="1">
      <c r="A500" s="176">
        <v>44</v>
      </c>
      <c r="B500" s="262" t="s">
        <v>1252</v>
      </c>
      <c r="C500" s="262" t="s">
        <v>101</v>
      </c>
      <c r="D500" s="262" t="s">
        <v>698</v>
      </c>
      <c r="E500" s="262" t="s">
        <v>742</v>
      </c>
      <c r="F500" s="262" t="s">
        <v>675</v>
      </c>
      <c r="G500" s="262"/>
    </row>
    <row r="501" spans="1:7" s="270" customFormat="1" ht="19.5" customHeight="1">
      <c r="A501" s="176">
        <v>45</v>
      </c>
      <c r="B501" s="262" t="s">
        <v>1253</v>
      </c>
      <c r="C501" s="262" t="s">
        <v>101</v>
      </c>
      <c r="D501" s="262" t="s">
        <v>698</v>
      </c>
      <c r="E501" s="262" t="s">
        <v>742</v>
      </c>
      <c r="F501" s="262" t="s">
        <v>675</v>
      </c>
      <c r="G501" s="262"/>
    </row>
    <row r="502" spans="1:7" s="270" customFormat="1" ht="19.5" customHeight="1">
      <c r="A502" s="176">
        <v>46</v>
      </c>
      <c r="B502" s="262" t="s">
        <v>1254</v>
      </c>
      <c r="C502" s="262" t="s">
        <v>101</v>
      </c>
      <c r="D502" s="262" t="s">
        <v>698</v>
      </c>
      <c r="E502" s="262" t="s">
        <v>742</v>
      </c>
      <c r="F502" s="262" t="s">
        <v>675</v>
      </c>
      <c r="G502" s="262"/>
    </row>
    <row r="503" spans="1:7" s="270" customFormat="1" ht="19.5" customHeight="1">
      <c r="A503" s="176">
        <v>47</v>
      </c>
      <c r="B503" s="262" t="s">
        <v>1254</v>
      </c>
      <c r="C503" s="262" t="s">
        <v>101</v>
      </c>
      <c r="D503" s="262" t="s">
        <v>698</v>
      </c>
      <c r="E503" s="262" t="s">
        <v>742</v>
      </c>
      <c r="F503" s="262" t="s">
        <v>675</v>
      </c>
      <c r="G503" s="262"/>
    </row>
    <row r="504" spans="1:7" s="270" customFormat="1" ht="19.5" customHeight="1">
      <c r="A504" s="176">
        <v>48</v>
      </c>
      <c r="B504" s="262" t="s">
        <v>1255</v>
      </c>
      <c r="C504" s="262" t="s">
        <v>101</v>
      </c>
      <c r="D504" s="262" t="s">
        <v>1256</v>
      </c>
      <c r="E504" s="262" t="s">
        <v>723</v>
      </c>
      <c r="F504" s="262" t="s">
        <v>675</v>
      </c>
      <c r="G504" s="262"/>
    </row>
    <row r="505" spans="1:7" s="270" customFormat="1" ht="19.5" customHeight="1">
      <c r="A505" s="176">
        <v>49</v>
      </c>
      <c r="B505" s="262" t="s">
        <v>1257</v>
      </c>
      <c r="C505" s="262" t="s">
        <v>101</v>
      </c>
      <c r="D505" s="262" t="s">
        <v>1258</v>
      </c>
      <c r="E505" s="262" t="s">
        <v>1259</v>
      </c>
      <c r="F505" s="262" t="s">
        <v>675</v>
      </c>
      <c r="G505" s="262"/>
    </row>
    <row r="506" spans="1:7" s="270" customFormat="1" ht="19.5" customHeight="1">
      <c r="A506" s="176">
        <v>50</v>
      </c>
      <c r="B506" s="262" t="s">
        <v>1260</v>
      </c>
      <c r="C506" s="262" t="s">
        <v>101</v>
      </c>
      <c r="D506" s="262" t="s">
        <v>1261</v>
      </c>
      <c r="E506" s="262" t="s">
        <v>706</v>
      </c>
      <c r="F506" s="262" t="s">
        <v>675</v>
      </c>
      <c r="G506" s="262"/>
    </row>
    <row r="507" spans="1:7" s="270" customFormat="1" ht="19.5" customHeight="1">
      <c r="A507" s="176">
        <v>51</v>
      </c>
      <c r="B507" s="262" t="s">
        <v>1262</v>
      </c>
      <c r="C507" s="262" t="s">
        <v>101</v>
      </c>
      <c r="D507" s="262" t="s">
        <v>1261</v>
      </c>
      <c r="E507" s="262" t="s">
        <v>706</v>
      </c>
      <c r="F507" s="262" t="s">
        <v>675</v>
      </c>
      <c r="G507" s="262"/>
    </row>
    <row r="508" spans="1:7" s="270" customFormat="1" ht="19.5" customHeight="1">
      <c r="A508" s="176">
        <v>52</v>
      </c>
      <c r="B508" s="262" t="s">
        <v>1263</v>
      </c>
      <c r="C508" s="262" t="s">
        <v>101</v>
      </c>
      <c r="D508" s="262" t="s">
        <v>1261</v>
      </c>
      <c r="E508" s="262" t="s">
        <v>706</v>
      </c>
      <c r="F508" s="262" t="s">
        <v>675</v>
      </c>
      <c r="G508" s="262"/>
    </row>
    <row r="509" spans="1:7" s="270" customFormat="1" ht="19.5" customHeight="1">
      <c r="A509" s="176">
        <v>53</v>
      </c>
      <c r="B509" s="262" t="s">
        <v>1264</v>
      </c>
      <c r="C509" s="262" t="s">
        <v>101</v>
      </c>
      <c r="D509" s="262" t="s">
        <v>1261</v>
      </c>
      <c r="E509" s="262" t="s">
        <v>706</v>
      </c>
      <c r="F509" s="262" t="s">
        <v>675</v>
      </c>
      <c r="G509" s="262"/>
    </row>
    <row r="510" spans="1:7" s="270" customFormat="1" ht="19.5" customHeight="1">
      <c r="A510" s="176">
        <v>54</v>
      </c>
      <c r="B510" s="262" t="s">
        <v>1265</v>
      </c>
      <c r="C510" s="262" t="s">
        <v>101</v>
      </c>
      <c r="D510" s="262" t="s">
        <v>1261</v>
      </c>
      <c r="E510" s="262" t="s">
        <v>706</v>
      </c>
      <c r="F510" s="262" t="s">
        <v>675</v>
      </c>
      <c r="G510" s="262"/>
    </row>
    <row r="511" spans="1:7" s="270" customFormat="1" ht="19.5" customHeight="1">
      <c r="A511" s="176">
        <v>55</v>
      </c>
      <c r="B511" s="262" t="s">
        <v>1266</v>
      </c>
      <c r="C511" s="262" t="s">
        <v>101</v>
      </c>
      <c r="D511" s="262" t="s">
        <v>1261</v>
      </c>
      <c r="E511" s="262" t="s">
        <v>706</v>
      </c>
      <c r="F511" s="262" t="s">
        <v>675</v>
      </c>
      <c r="G511" s="262"/>
    </row>
    <row r="512" spans="1:7" s="270" customFormat="1" ht="19.5" customHeight="1">
      <c r="A512" s="176">
        <v>56</v>
      </c>
      <c r="B512" s="262" t="s">
        <v>1267</v>
      </c>
      <c r="C512" s="262" t="s">
        <v>101</v>
      </c>
      <c r="D512" s="262" t="s">
        <v>1261</v>
      </c>
      <c r="E512" s="262" t="s">
        <v>706</v>
      </c>
      <c r="F512" s="262" t="s">
        <v>675</v>
      </c>
      <c r="G512" s="262"/>
    </row>
    <row r="513" spans="1:7" s="270" customFormat="1" ht="19.5" customHeight="1">
      <c r="A513" s="176">
        <v>57</v>
      </c>
      <c r="B513" s="262" t="s">
        <v>1268</v>
      </c>
      <c r="C513" s="262" t="s">
        <v>101</v>
      </c>
      <c r="D513" s="262" t="s">
        <v>1261</v>
      </c>
      <c r="E513" s="262" t="s">
        <v>706</v>
      </c>
      <c r="F513" s="262" t="s">
        <v>675</v>
      </c>
      <c r="G513" s="262"/>
    </row>
    <row r="514" spans="1:7" s="270" customFormat="1" ht="19.5" customHeight="1">
      <c r="A514" s="176">
        <v>58</v>
      </c>
      <c r="B514" s="262" t="s">
        <v>1269</v>
      </c>
      <c r="C514" s="262" t="s">
        <v>101</v>
      </c>
      <c r="D514" s="262" t="s">
        <v>1261</v>
      </c>
      <c r="E514" s="262" t="s">
        <v>706</v>
      </c>
      <c r="F514" s="262" t="s">
        <v>675</v>
      </c>
      <c r="G514" s="262"/>
    </row>
    <row r="515" spans="1:7" s="270" customFormat="1" ht="19.5" customHeight="1">
      <c r="A515" s="176">
        <v>59</v>
      </c>
      <c r="B515" s="262" t="s">
        <v>1270</v>
      </c>
      <c r="C515" s="262" t="s">
        <v>101</v>
      </c>
      <c r="D515" s="262" t="s">
        <v>1261</v>
      </c>
      <c r="E515" s="262" t="s">
        <v>706</v>
      </c>
      <c r="F515" s="262" t="s">
        <v>675</v>
      </c>
      <c r="G515" s="262"/>
    </row>
    <row r="516" spans="1:7" s="270" customFormat="1" ht="19.5" customHeight="1">
      <c r="A516" s="176">
        <v>60</v>
      </c>
      <c r="B516" s="262" t="s">
        <v>1271</v>
      </c>
      <c r="C516" s="262" t="s">
        <v>101</v>
      </c>
      <c r="D516" s="262" t="s">
        <v>1261</v>
      </c>
      <c r="E516" s="262" t="s">
        <v>706</v>
      </c>
      <c r="F516" s="262" t="s">
        <v>675</v>
      </c>
      <c r="G516" s="262"/>
    </row>
    <row r="517" spans="1:7" s="270" customFormat="1" ht="19.5" customHeight="1">
      <c r="A517" s="176">
        <v>61</v>
      </c>
      <c r="B517" s="262" t="s">
        <v>1272</v>
      </c>
      <c r="C517" s="262" t="s">
        <v>101</v>
      </c>
      <c r="D517" s="262" t="s">
        <v>1261</v>
      </c>
      <c r="E517" s="262" t="s">
        <v>742</v>
      </c>
      <c r="F517" s="262" t="s">
        <v>675</v>
      </c>
      <c r="G517" s="262"/>
    </row>
    <row r="518" spans="1:7" s="270" customFormat="1" ht="19.5" customHeight="1">
      <c r="A518" s="176">
        <v>62</v>
      </c>
      <c r="B518" s="262" t="s">
        <v>1273</v>
      </c>
      <c r="C518" s="262" t="s">
        <v>101</v>
      </c>
      <c r="D518" s="262" t="s">
        <v>1261</v>
      </c>
      <c r="E518" s="262" t="s">
        <v>742</v>
      </c>
      <c r="F518" s="262" t="s">
        <v>675</v>
      </c>
      <c r="G518" s="262"/>
    </row>
    <row r="519" spans="1:7" s="270" customFormat="1" ht="19.5" customHeight="1">
      <c r="A519" s="176">
        <v>63</v>
      </c>
      <c r="B519" s="262" t="s">
        <v>1274</v>
      </c>
      <c r="C519" s="262" t="s">
        <v>101</v>
      </c>
      <c r="D519" s="262" t="s">
        <v>1261</v>
      </c>
      <c r="E519" s="262" t="s">
        <v>742</v>
      </c>
      <c r="F519" s="262" t="s">
        <v>675</v>
      </c>
      <c r="G519" s="262"/>
    </row>
    <row r="520" spans="1:7" s="270" customFormat="1" ht="19.5" customHeight="1">
      <c r="A520" s="176">
        <v>64</v>
      </c>
      <c r="B520" s="262" t="s">
        <v>1275</v>
      </c>
      <c r="C520" s="262" t="s">
        <v>101</v>
      </c>
      <c r="D520" s="262" t="s">
        <v>1261</v>
      </c>
      <c r="E520" s="262" t="s">
        <v>1259</v>
      </c>
      <c r="F520" s="262" t="s">
        <v>1276</v>
      </c>
      <c r="G520" s="262"/>
    </row>
    <row r="521" spans="1:7" s="270" customFormat="1" ht="19.5" customHeight="1">
      <c r="A521" s="176">
        <v>65</v>
      </c>
      <c r="B521" s="262" t="s">
        <v>1277</v>
      </c>
      <c r="C521" s="262" t="s">
        <v>101</v>
      </c>
      <c r="D521" s="262" t="s">
        <v>1261</v>
      </c>
      <c r="E521" s="262" t="s">
        <v>715</v>
      </c>
      <c r="F521" s="262" t="s">
        <v>675</v>
      </c>
      <c r="G521" s="262"/>
    </row>
    <row r="522" spans="1:7" s="270" customFormat="1" ht="19.5" customHeight="1">
      <c r="A522" s="176">
        <v>66</v>
      </c>
      <c r="B522" s="262" t="s">
        <v>1278</v>
      </c>
      <c r="C522" s="262" t="s">
        <v>101</v>
      </c>
      <c r="D522" s="262" t="s">
        <v>1261</v>
      </c>
      <c r="E522" s="262" t="s">
        <v>715</v>
      </c>
      <c r="F522" s="262" t="s">
        <v>1276</v>
      </c>
      <c r="G522" s="262"/>
    </row>
    <row r="523" spans="1:7" s="270" customFormat="1" ht="19.5" customHeight="1">
      <c r="A523" s="176">
        <v>67</v>
      </c>
      <c r="B523" s="262" t="s">
        <v>1279</v>
      </c>
      <c r="C523" s="262" t="s">
        <v>101</v>
      </c>
      <c r="D523" s="262" t="s">
        <v>1261</v>
      </c>
      <c r="E523" s="262" t="s">
        <v>715</v>
      </c>
      <c r="F523" s="262" t="s">
        <v>1276</v>
      </c>
      <c r="G523" s="262"/>
    </row>
    <row r="524" spans="1:7" s="270" customFormat="1" ht="19.5" customHeight="1">
      <c r="A524" s="176">
        <v>68</v>
      </c>
      <c r="B524" s="262" t="s">
        <v>1280</v>
      </c>
      <c r="C524" s="262" t="s">
        <v>101</v>
      </c>
      <c r="D524" s="262" t="s">
        <v>1261</v>
      </c>
      <c r="E524" s="262" t="s">
        <v>715</v>
      </c>
      <c r="F524" s="262" t="s">
        <v>1276</v>
      </c>
      <c r="G524" s="262"/>
    </row>
    <row r="525" spans="1:7" s="270" customFormat="1" ht="19.5" customHeight="1">
      <c r="A525" s="176">
        <v>69</v>
      </c>
      <c r="B525" s="262" t="s">
        <v>1281</v>
      </c>
      <c r="C525" s="262" t="s">
        <v>101</v>
      </c>
      <c r="D525" s="262" t="s">
        <v>1261</v>
      </c>
      <c r="E525" s="262" t="s">
        <v>715</v>
      </c>
      <c r="F525" s="262" t="s">
        <v>1276</v>
      </c>
      <c r="G525" s="262"/>
    </row>
    <row r="526" spans="1:7" s="270" customFormat="1" ht="19.5" customHeight="1">
      <c r="A526" s="176">
        <v>70</v>
      </c>
      <c r="B526" s="262" t="s">
        <v>1282</v>
      </c>
      <c r="C526" s="262" t="s">
        <v>101</v>
      </c>
      <c r="D526" s="262" t="s">
        <v>1261</v>
      </c>
      <c r="E526" s="262" t="s">
        <v>715</v>
      </c>
      <c r="F526" s="262" t="s">
        <v>1276</v>
      </c>
      <c r="G526" s="262"/>
    </row>
    <row r="527" spans="1:7" s="270" customFormat="1" ht="19.5" customHeight="1">
      <c r="A527" s="176">
        <v>71</v>
      </c>
      <c r="B527" s="262" t="s">
        <v>1283</v>
      </c>
      <c r="C527" s="262" t="s">
        <v>101</v>
      </c>
      <c r="D527" s="262" t="s">
        <v>1261</v>
      </c>
      <c r="E527" s="262" t="s">
        <v>715</v>
      </c>
      <c r="F527" s="262" t="s">
        <v>1276</v>
      </c>
      <c r="G527" s="262"/>
    </row>
    <row r="528" spans="1:7" s="270" customFormat="1" ht="19.5" customHeight="1">
      <c r="A528" s="176">
        <v>72</v>
      </c>
      <c r="B528" s="262" t="s">
        <v>1284</v>
      </c>
      <c r="C528" s="262" t="s">
        <v>101</v>
      </c>
      <c r="D528" s="262" t="s">
        <v>1261</v>
      </c>
      <c r="E528" s="262" t="s">
        <v>715</v>
      </c>
      <c r="F528" s="262" t="s">
        <v>675</v>
      </c>
      <c r="G528" s="262"/>
    </row>
    <row r="529" spans="1:7" s="270" customFormat="1" ht="19.5" customHeight="1">
      <c r="A529" s="176">
        <v>73</v>
      </c>
      <c r="B529" s="262" t="s">
        <v>1285</v>
      </c>
      <c r="C529" s="262" t="s">
        <v>101</v>
      </c>
      <c r="D529" s="262" t="s">
        <v>1261</v>
      </c>
      <c r="E529" s="262" t="s">
        <v>715</v>
      </c>
      <c r="F529" s="262" t="s">
        <v>1276</v>
      </c>
      <c r="G529" s="262"/>
    </row>
    <row r="530" spans="1:7" s="270" customFormat="1" ht="19.5" customHeight="1">
      <c r="A530" s="176">
        <v>74</v>
      </c>
      <c r="B530" s="262" t="s">
        <v>1286</v>
      </c>
      <c r="C530" s="262" t="s">
        <v>101</v>
      </c>
      <c r="D530" s="262" t="s">
        <v>1261</v>
      </c>
      <c r="E530" s="262" t="s">
        <v>715</v>
      </c>
      <c r="F530" s="262" t="s">
        <v>1276</v>
      </c>
      <c r="G530" s="262"/>
    </row>
    <row r="531" spans="1:7" s="270" customFormat="1" ht="19.5" customHeight="1">
      <c r="A531" s="176">
        <v>75</v>
      </c>
      <c r="B531" s="262" t="s">
        <v>1287</v>
      </c>
      <c r="C531" s="262" t="s">
        <v>101</v>
      </c>
      <c r="D531" s="262" t="s">
        <v>1288</v>
      </c>
      <c r="E531" s="262" t="s">
        <v>1289</v>
      </c>
      <c r="F531" s="262" t="s">
        <v>675</v>
      </c>
      <c r="G531" s="262"/>
    </row>
    <row r="532" spans="1:7" s="270" customFormat="1" ht="19.5" customHeight="1">
      <c r="A532" s="176">
        <v>76</v>
      </c>
      <c r="B532" s="262" t="s">
        <v>1290</v>
      </c>
      <c r="C532" s="262" t="s">
        <v>101</v>
      </c>
      <c r="D532" s="262" t="s">
        <v>1288</v>
      </c>
      <c r="E532" s="262" t="s">
        <v>1291</v>
      </c>
      <c r="F532" s="262" t="s">
        <v>1276</v>
      </c>
      <c r="G532" s="262"/>
    </row>
    <row r="533" spans="1:7" s="270" customFormat="1" ht="19.5" customHeight="1">
      <c r="A533" s="176">
        <v>77</v>
      </c>
      <c r="B533" s="262" t="s">
        <v>1292</v>
      </c>
      <c r="C533" s="262" t="s">
        <v>101</v>
      </c>
      <c r="D533" s="262" t="s">
        <v>710</v>
      </c>
      <c r="E533" s="262" t="s">
        <v>723</v>
      </c>
      <c r="F533" s="262" t="s">
        <v>675</v>
      </c>
      <c r="G533" s="262"/>
    </row>
    <row r="534" spans="1:7" s="270" customFormat="1" ht="19.5" customHeight="1">
      <c r="A534" s="176">
        <v>78</v>
      </c>
      <c r="B534" s="262" t="s">
        <v>1293</v>
      </c>
      <c r="C534" s="262" t="s">
        <v>101</v>
      </c>
      <c r="D534" s="262" t="s">
        <v>710</v>
      </c>
      <c r="E534" s="262" t="s">
        <v>723</v>
      </c>
      <c r="F534" s="262" t="s">
        <v>675</v>
      </c>
      <c r="G534" s="262"/>
    </row>
    <row r="535" spans="1:7" s="270" customFormat="1" ht="19.5" customHeight="1">
      <c r="A535" s="176">
        <v>79</v>
      </c>
      <c r="B535" s="262" t="s">
        <v>1294</v>
      </c>
      <c r="C535" s="262" t="s">
        <v>101</v>
      </c>
      <c r="D535" s="262" t="s">
        <v>710</v>
      </c>
      <c r="E535" s="262" t="s">
        <v>723</v>
      </c>
      <c r="F535" s="262" t="s">
        <v>675</v>
      </c>
      <c r="G535" s="262"/>
    </row>
    <row r="536" spans="1:7" s="270" customFormat="1" ht="19.5" customHeight="1">
      <c r="A536" s="176">
        <v>80</v>
      </c>
      <c r="B536" s="262" t="s">
        <v>1295</v>
      </c>
      <c r="C536" s="262" t="s">
        <v>101</v>
      </c>
      <c r="D536" s="262" t="s">
        <v>710</v>
      </c>
      <c r="E536" s="262" t="s">
        <v>723</v>
      </c>
      <c r="F536" s="262" t="s">
        <v>675</v>
      </c>
      <c r="G536" s="262"/>
    </row>
    <row r="537" spans="1:7" s="270" customFormat="1" ht="19.5" customHeight="1">
      <c r="A537" s="176">
        <v>81</v>
      </c>
      <c r="B537" s="262" t="s">
        <v>1296</v>
      </c>
      <c r="C537" s="262" t="s">
        <v>101</v>
      </c>
      <c r="D537" s="262" t="s">
        <v>710</v>
      </c>
      <c r="E537" s="262" t="s">
        <v>723</v>
      </c>
      <c r="F537" s="262" t="s">
        <v>675</v>
      </c>
      <c r="G537" s="262"/>
    </row>
    <row r="538" spans="1:7" s="270" customFormat="1" ht="19.5" customHeight="1">
      <c r="A538" s="176">
        <v>82</v>
      </c>
      <c r="B538" s="262" t="s">
        <v>1297</v>
      </c>
      <c r="C538" s="262" t="s">
        <v>101</v>
      </c>
      <c r="D538" s="262" t="s">
        <v>710</v>
      </c>
      <c r="E538" s="262" t="s">
        <v>723</v>
      </c>
      <c r="F538" s="262" t="s">
        <v>675</v>
      </c>
      <c r="G538" s="262"/>
    </row>
    <row r="539" spans="1:7" s="270" customFormat="1" ht="19.5" customHeight="1">
      <c r="A539" s="176">
        <v>83</v>
      </c>
      <c r="B539" s="262" t="s">
        <v>1298</v>
      </c>
      <c r="C539" s="262" t="s">
        <v>101</v>
      </c>
      <c r="D539" s="262" t="s">
        <v>710</v>
      </c>
      <c r="E539" s="262" t="s">
        <v>723</v>
      </c>
      <c r="F539" s="262" t="s">
        <v>675</v>
      </c>
      <c r="G539" s="262"/>
    </row>
    <row r="540" spans="1:7" s="270" customFormat="1" ht="19.5" customHeight="1">
      <c r="A540" s="176">
        <v>84</v>
      </c>
      <c r="B540" s="262" t="s">
        <v>1299</v>
      </c>
      <c r="C540" s="262" t="s">
        <v>101</v>
      </c>
      <c r="D540" s="262" t="s">
        <v>710</v>
      </c>
      <c r="E540" s="262" t="s">
        <v>723</v>
      </c>
      <c r="F540" s="262" t="s">
        <v>675</v>
      </c>
      <c r="G540" s="262"/>
    </row>
    <row r="541" spans="1:7" s="270" customFormat="1" ht="19.5" customHeight="1">
      <c r="A541" s="176">
        <v>85</v>
      </c>
      <c r="B541" s="262" t="s">
        <v>1300</v>
      </c>
      <c r="C541" s="262" t="s">
        <v>101</v>
      </c>
      <c r="D541" s="262" t="s">
        <v>710</v>
      </c>
      <c r="E541" s="262" t="s">
        <v>723</v>
      </c>
      <c r="F541" s="262" t="s">
        <v>675</v>
      </c>
      <c r="G541" s="262"/>
    </row>
    <row r="542" spans="1:7" s="270" customFormat="1" ht="19.5" customHeight="1">
      <c r="A542" s="176">
        <v>86</v>
      </c>
      <c r="B542" s="262" t="s">
        <v>1301</v>
      </c>
      <c r="C542" s="262" t="s">
        <v>101</v>
      </c>
      <c r="D542" s="262" t="s">
        <v>710</v>
      </c>
      <c r="E542" s="262" t="s">
        <v>723</v>
      </c>
      <c r="F542" s="262" t="s">
        <v>675</v>
      </c>
      <c r="G542" s="262"/>
    </row>
    <row r="543" spans="1:7" s="270" customFormat="1" ht="19.5" customHeight="1">
      <c r="A543" s="176">
        <v>87</v>
      </c>
      <c r="B543" s="262" t="s">
        <v>1302</v>
      </c>
      <c r="C543" s="262" t="s">
        <v>101</v>
      </c>
      <c r="D543" s="262" t="s">
        <v>710</v>
      </c>
      <c r="E543" s="262" t="s">
        <v>723</v>
      </c>
      <c r="F543" s="262" t="s">
        <v>675</v>
      </c>
      <c r="G543" s="262"/>
    </row>
    <row r="544" spans="1:7" s="270" customFormat="1" ht="19.5" customHeight="1">
      <c r="A544" s="176">
        <v>88</v>
      </c>
      <c r="B544" s="262" t="s">
        <v>1303</v>
      </c>
      <c r="C544" s="262" t="s">
        <v>101</v>
      </c>
      <c r="D544" s="262" t="s">
        <v>710</v>
      </c>
      <c r="E544" s="262" t="s">
        <v>723</v>
      </c>
      <c r="F544" s="262" t="s">
        <v>675</v>
      </c>
      <c r="G544" s="262"/>
    </row>
    <row r="545" spans="1:7" s="270" customFormat="1" ht="19.5" customHeight="1">
      <c r="A545" s="176">
        <v>89</v>
      </c>
      <c r="B545" s="262" t="s">
        <v>1304</v>
      </c>
      <c r="C545" s="262" t="s">
        <v>101</v>
      </c>
      <c r="D545" s="262" t="s">
        <v>710</v>
      </c>
      <c r="E545" s="262" t="s">
        <v>723</v>
      </c>
      <c r="F545" s="262" t="s">
        <v>675</v>
      </c>
      <c r="G545" s="262"/>
    </row>
    <row r="546" spans="1:7" s="270" customFormat="1" ht="19.5" customHeight="1">
      <c r="A546" s="176">
        <v>90</v>
      </c>
      <c r="B546" s="262" t="s">
        <v>1305</v>
      </c>
      <c r="C546" s="262" t="s">
        <v>101</v>
      </c>
      <c r="D546" s="262" t="s">
        <v>710</v>
      </c>
      <c r="E546" s="262" t="s">
        <v>723</v>
      </c>
      <c r="F546" s="262" t="s">
        <v>675</v>
      </c>
      <c r="G546" s="262"/>
    </row>
    <row r="547" spans="1:7" s="270" customFormat="1" ht="19.5" customHeight="1">
      <c r="A547" s="176">
        <v>91</v>
      </c>
      <c r="B547" s="262" t="s">
        <v>1306</v>
      </c>
      <c r="C547" s="262" t="s">
        <v>101</v>
      </c>
      <c r="D547" s="262" t="s">
        <v>710</v>
      </c>
      <c r="E547" s="262" t="s">
        <v>723</v>
      </c>
      <c r="F547" s="262" t="s">
        <v>675</v>
      </c>
      <c r="G547" s="262"/>
    </row>
    <row r="548" spans="1:7" s="270" customFormat="1" ht="19.5" customHeight="1">
      <c r="A548" s="176">
        <v>92</v>
      </c>
      <c r="B548" s="262" t="s">
        <v>1307</v>
      </c>
      <c r="C548" s="262" t="s">
        <v>101</v>
      </c>
      <c r="D548" s="262" t="s">
        <v>710</v>
      </c>
      <c r="E548" s="262" t="s">
        <v>723</v>
      </c>
      <c r="F548" s="262" t="s">
        <v>675</v>
      </c>
      <c r="G548" s="262"/>
    </row>
    <row r="549" spans="1:7" s="270" customFormat="1" ht="19.5" customHeight="1">
      <c r="A549" s="176">
        <v>93</v>
      </c>
      <c r="B549" s="262" t="s">
        <v>1308</v>
      </c>
      <c r="C549" s="262" t="s">
        <v>101</v>
      </c>
      <c r="D549" s="262" t="s">
        <v>1309</v>
      </c>
      <c r="E549" s="262" t="s">
        <v>674</v>
      </c>
      <c r="F549" s="262" t="s">
        <v>675</v>
      </c>
      <c r="G549" s="262"/>
    </row>
    <row r="550" spans="1:7" s="270" customFormat="1" ht="19.5" customHeight="1">
      <c r="A550" s="176">
        <v>94</v>
      </c>
      <c r="B550" s="262" t="s">
        <v>1310</v>
      </c>
      <c r="C550" s="262" t="s">
        <v>101</v>
      </c>
      <c r="D550" s="262" t="s">
        <v>1311</v>
      </c>
      <c r="E550" s="262" t="s">
        <v>552</v>
      </c>
      <c r="F550" s="262" t="s">
        <v>675</v>
      </c>
      <c r="G550" s="262"/>
    </row>
    <row r="551" spans="1:7" s="270" customFormat="1" ht="19.5" customHeight="1">
      <c r="A551" s="176">
        <v>95</v>
      </c>
      <c r="B551" s="262" t="s">
        <v>1312</v>
      </c>
      <c r="C551" s="262" t="s">
        <v>101</v>
      </c>
      <c r="D551" s="262" t="s">
        <v>1311</v>
      </c>
      <c r="E551" s="262" t="s">
        <v>1229</v>
      </c>
      <c r="F551" s="262" t="s">
        <v>675</v>
      </c>
      <c r="G551" s="262"/>
    </row>
    <row r="552" spans="1:7" s="270" customFormat="1" ht="19.5" customHeight="1">
      <c r="A552" s="176">
        <v>96</v>
      </c>
      <c r="B552" s="262" t="s">
        <v>1313</v>
      </c>
      <c r="C552" s="262" t="s">
        <v>101</v>
      </c>
      <c r="D552" s="262" t="s">
        <v>1311</v>
      </c>
      <c r="E552" s="262" t="s">
        <v>1229</v>
      </c>
      <c r="F552" s="262" t="s">
        <v>675</v>
      </c>
      <c r="G552" s="262"/>
    </row>
    <row r="553" spans="1:7" s="270" customFormat="1" ht="19.5" customHeight="1">
      <c r="A553" s="176">
        <v>97</v>
      </c>
      <c r="B553" s="262" t="s">
        <v>1314</v>
      </c>
      <c r="C553" s="262" t="s">
        <v>101</v>
      </c>
      <c r="D553" s="262" t="s">
        <v>1311</v>
      </c>
      <c r="E553" s="262" t="s">
        <v>1229</v>
      </c>
      <c r="F553" s="262" t="s">
        <v>675</v>
      </c>
      <c r="G553" s="262"/>
    </row>
    <row r="554" spans="1:7" s="270" customFormat="1" ht="19.5" customHeight="1">
      <c r="A554" s="176">
        <v>98</v>
      </c>
      <c r="B554" s="262" t="s">
        <v>1315</v>
      </c>
      <c r="C554" s="262" t="s">
        <v>101</v>
      </c>
      <c r="D554" s="262" t="s">
        <v>1311</v>
      </c>
      <c r="E554" s="262" t="s">
        <v>1229</v>
      </c>
      <c r="F554" s="262" t="s">
        <v>675</v>
      </c>
      <c r="G554" s="262"/>
    </row>
    <row r="555" spans="1:7" s="270" customFormat="1" ht="19.5" customHeight="1">
      <c r="A555" s="176">
        <v>99</v>
      </c>
      <c r="B555" s="262" t="s">
        <v>1316</v>
      </c>
      <c r="C555" s="262" t="s">
        <v>101</v>
      </c>
      <c r="D555" s="262" t="s">
        <v>1311</v>
      </c>
      <c r="E555" s="262" t="s">
        <v>1229</v>
      </c>
      <c r="F555" s="262" t="s">
        <v>675</v>
      </c>
      <c r="G555" s="262"/>
    </row>
    <row r="556" spans="1:7" s="270" customFormat="1" ht="19.5" customHeight="1">
      <c r="A556" s="176">
        <v>100</v>
      </c>
      <c r="B556" s="262" t="s">
        <v>1317</v>
      </c>
      <c r="C556" s="262" t="s">
        <v>101</v>
      </c>
      <c r="D556" s="262" t="s">
        <v>1311</v>
      </c>
      <c r="E556" s="262" t="s">
        <v>1229</v>
      </c>
      <c r="F556" s="262" t="s">
        <v>675</v>
      </c>
      <c r="G556" s="262"/>
    </row>
    <row r="557" spans="1:7" s="270" customFormat="1" ht="19.5" customHeight="1">
      <c r="A557" s="176">
        <v>101</v>
      </c>
      <c r="B557" s="262" t="s">
        <v>1318</v>
      </c>
      <c r="C557" s="262" t="s">
        <v>101</v>
      </c>
      <c r="D557" s="262" t="s">
        <v>1311</v>
      </c>
      <c r="E557" s="262" t="s">
        <v>1229</v>
      </c>
      <c r="F557" s="262" t="s">
        <v>675</v>
      </c>
      <c r="G557" s="262"/>
    </row>
    <row r="558" spans="1:7" s="270" customFormat="1" ht="19.5" customHeight="1">
      <c r="A558" s="176">
        <v>102</v>
      </c>
      <c r="B558" s="262" t="s">
        <v>1319</v>
      </c>
      <c r="C558" s="262" t="s">
        <v>101</v>
      </c>
      <c r="D558" s="262" t="s">
        <v>741</v>
      </c>
      <c r="E558" s="262" t="s">
        <v>1320</v>
      </c>
      <c r="F558" s="262" t="s">
        <v>675</v>
      </c>
      <c r="G558" s="262"/>
    </row>
    <row r="559" spans="1:7" s="270" customFormat="1" ht="19.5" customHeight="1">
      <c r="A559" s="176">
        <v>103</v>
      </c>
      <c r="B559" s="262" t="s">
        <v>1321</v>
      </c>
      <c r="C559" s="262" t="s">
        <v>101</v>
      </c>
      <c r="D559" s="262" t="s">
        <v>741</v>
      </c>
      <c r="E559" s="262" t="s">
        <v>742</v>
      </c>
      <c r="F559" s="262" t="s">
        <v>675</v>
      </c>
      <c r="G559" s="262"/>
    </row>
    <row r="560" spans="1:7" s="270" customFormat="1" ht="19.5" customHeight="1">
      <c r="A560" s="176">
        <v>104</v>
      </c>
      <c r="B560" s="262" t="s">
        <v>1322</v>
      </c>
      <c r="C560" s="262" t="s">
        <v>101</v>
      </c>
      <c r="D560" s="262" t="s">
        <v>741</v>
      </c>
      <c r="E560" s="262" t="s">
        <v>742</v>
      </c>
      <c r="F560" s="262" t="s">
        <v>675</v>
      </c>
      <c r="G560" s="262"/>
    </row>
    <row r="561" spans="1:7" s="270" customFormat="1" ht="19.5" customHeight="1">
      <c r="A561" s="176">
        <v>105</v>
      </c>
      <c r="B561" s="262" t="s">
        <v>1323</v>
      </c>
      <c r="C561" s="262" t="s">
        <v>101</v>
      </c>
      <c r="D561" s="262" t="s">
        <v>741</v>
      </c>
      <c r="E561" s="262" t="s">
        <v>742</v>
      </c>
      <c r="F561" s="262" t="s">
        <v>675</v>
      </c>
      <c r="G561" s="262"/>
    </row>
    <row r="562" spans="1:7" s="270" customFormat="1" ht="19.5" customHeight="1">
      <c r="A562" s="176">
        <v>106</v>
      </c>
      <c r="B562" s="262" t="s">
        <v>1324</v>
      </c>
      <c r="C562" s="262" t="s">
        <v>101</v>
      </c>
      <c r="D562" s="262" t="s">
        <v>741</v>
      </c>
      <c r="E562" s="262" t="s">
        <v>742</v>
      </c>
      <c r="F562" s="262" t="s">
        <v>675</v>
      </c>
      <c r="G562" s="262"/>
    </row>
    <row r="563" spans="1:7" s="270" customFormat="1" ht="19.5" customHeight="1">
      <c r="A563" s="176">
        <v>107</v>
      </c>
      <c r="B563" s="262" t="s">
        <v>1325</v>
      </c>
      <c r="C563" s="262" t="s">
        <v>101</v>
      </c>
      <c r="D563" s="262" t="s">
        <v>741</v>
      </c>
      <c r="E563" s="262" t="s">
        <v>1229</v>
      </c>
      <c r="F563" s="262" t="s">
        <v>675</v>
      </c>
      <c r="G563" s="262"/>
    </row>
    <row r="564" spans="1:7" s="270" customFormat="1" ht="19.5" customHeight="1">
      <c r="A564" s="176">
        <v>108</v>
      </c>
      <c r="B564" s="262" t="s">
        <v>1326</v>
      </c>
      <c r="C564" s="262" t="s">
        <v>101</v>
      </c>
      <c r="D564" s="262" t="s">
        <v>741</v>
      </c>
      <c r="E564" s="262" t="s">
        <v>1229</v>
      </c>
      <c r="F564" s="262" t="s">
        <v>675</v>
      </c>
      <c r="G564" s="262"/>
    </row>
    <row r="565" spans="1:7" s="270" customFormat="1" ht="19.5" customHeight="1">
      <c r="A565" s="176">
        <v>109</v>
      </c>
      <c r="B565" s="262" t="s">
        <v>1327</v>
      </c>
      <c r="C565" s="262" t="s">
        <v>101</v>
      </c>
      <c r="D565" s="262" t="s">
        <v>741</v>
      </c>
      <c r="E565" s="262" t="s">
        <v>1229</v>
      </c>
      <c r="F565" s="262" t="s">
        <v>675</v>
      </c>
      <c r="G565" s="262"/>
    </row>
    <row r="566" spans="1:7" s="270" customFormat="1" ht="19.5" customHeight="1">
      <c r="A566" s="176">
        <v>110</v>
      </c>
      <c r="B566" s="262" t="s">
        <v>1328</v>
      </c>
      <c r="C566" s="262" t="s">
        <v>101</v>
      </c>
      <c r="D566" s="262" t="s">
        <v>741</v>
      </c>
      <c r="E566" s="262" t="s">
        <v>1229</v>
      </c>
      <c r="F566" s="262" t="s">
        <v>675</v>
      </c>
      <c r="G566" s="262"/>
    </row>
    <row r="567" spans="1:7" s="270" customFormat="1" ht="19.5" customHeight="1">
      <c r="A567" s="176">
        <v>111</v>
      </c>
      <c r="B567" s="262" t="s">
        <v>1329</v>
      </c>
      <c r="C567" s="262" t="s">
        <v>101</v>
      </c>
      <c r="D567" s="262" t="s">
        <v>749</v>
      </c>
      <c r="E567" s="262" t="s">
        <v>674</v>
      </c>
      <c r="F567" s="262" t="s">
        <v>675</v>
      </c>
      <c r="G567" s="262"/>
    </row>
    <row r="568" spans="1:7" s="270" customFormat="1" ht="19.5" customHeight="1">
      <c r="A568" s="176">
        <v>112</v>
      </c>
      <c r="B568" s="262" t="s">
        <v>1330</v>
      </c>
      <c r="C568" s="262" t="s">
        <v>101</v>
      </c>
      <c r="D568" s="262" t="s">
        <v>752</v>
      </c>
      <c r="E568" s="262" t="s">
        <v>674</v>
      </c>
      <c r="F568" s="262" t="s">
        <v>675</v>
      </c>
      <c r="G568" s="262"/>
    </row>
    <row r="569" spans="1:7" s="270" customFormat="1" ht="19.5" customHeight="1">
      <c r="A569" s="176">
        <v>113</v>
      </c>
      <c r="B569" s="262" t="s">
        <v>1331</v>
      </c>
      <c r="C569" s="262" t="s">
        <v>101</v>
      </c>
      <c r="D569" s="262" t="s">
        <v>752</v>
      </c>
      <c r="E569" s="262" t="s">
        <v>674</v>
      </c>
      <c r="F569" s="262" t="s">
        <v>675</v>
      </c>
      <c r="G569" s="262"/>
    </row>
    <row r="570" spans="1:7" s="270" customFormat="1" ht="19.5" customHeight="1">
      <c r="A570" s="176">
        <v>114</v>
      </c>
      <c r="B570" s="262" t="s">
        <v>1332</v>
      </c>
      <c r="C570" s="262" t="s">
        <v>101</v>
      </c>
      <c r="D570" s="262" t="s">
        <v>756</v>
      </c>
      <c r="E570" s="262" t="s">
        <v>757</v>
      </c>
      <c r="F570" s="262" t="s">
        <v>675</v>
      </c>
      <c r="G570" s="262"/>
    </row>
    <row r="571" spans="1:7" s="270" customFormat="1" ht="19.5" customHeight="1">
      <c r="A571" s="176">
        <v>115</v>
      </c>
      <c r="B571" s="262" t="s">
        <v>1333</v>
      </c>
      <c r="C571" s="262" t="s">
        <v>101</v>
      </c>
      <c r="D571" s="262" t="s">
        <v>756</v>
      </c>
      <c r="E571" s="262" t="s">
        <v>757</v>
      </c>
      <c r="F571" s="262" t="s">
        <v>675</v>
      </c>
      <c r="G571" s="262"/>
    </row>
    <row r="572" spans="1:7" s="270" customFormat="1" ht="19.5" customHeight="1">
      <c r="A572" s="176">
        <v>116</v>
      </c>
      <c r="B572" s="262" t="s">
        <v>1334</v>
      </c>
      <c r="C572" s="262" t="s">
        <v>101</v>
      </c>
      <c r="D572" s="262" t="s">
        <v>756</v>
      </c>
      <c r="E572" s="262" t="s">
        <v>757</v>
      </c>
      <c r="F572" s="262" t="s">
        <v>675</v>
      </c>
      <c r="G572" s="262"/>
    </row>
    <row r="573" spans="1:7" s="270" customFormat="1" ht="19.5" customHeight="1">
      <c r="A573" s="176">
        <v>117</v>
      </c>
      <c r="B573" s="262" t="s">
        <v>1335</v>
      </c>
      <c r="C573" s="262" t="s">
        <v>101</v>
      </c>
      <c r="D573" s="262" t="s">
        <v>756</v>
      </c>
      <c r="E573" s="262" t="s">
        <v>757</v>
      </c>
      <c r="F573" s="262" t="s">
        <v>675</v>
      </c>
      <c r="G573" s="262"/>
    </row>
    <row r="574" spans="1:7" s="270" customFormat="1" ht="19.5" customHeight="1">
      <c r="A574" s="176">
        <v>118</v>
      </c>
      <c r="B574" s="262" t="s">
        <v>1336</v>
      </c>
      <c r="C574" s="262" t="s">
        <v>101</v>
      </c>
      <c r="D574" s="262" t="s">
        <v>756</v>
      </c>
      <c r="E574" s="262" t="s">
        <v>757</v>
      </c>
      <c r="F574" s="262" t="s">
        <v>675</v>
      </c>
      <c r="G574" s="262"/>
    </row>
    <row r="575" spans="1:7" s="270" customFormat="1" ht="19.5" customHeight="1">
      <c r="A575" s="176">
        <v>119</v>
      </c>
      <c r="B575" s="262" t="s">
        <v>1337</v>
      </c>
      <c r="C575" s="262" t="s">
        <v>101</v>
      </c>
      <c r="D575" s="262" t="s">
        <v>756</v>
      </c>
      <c r="E575" s="262" t="s">
        <v>757</v>
      </c>
      <c r="F575" s="262" t="s">
        <v>675</v>
      </c>
      <c r="G575" s="262"/>
    </row>
    <row r="576" spans="1:7" s="270" customFormat="1" ht="19.5" customHeight="1">
      <c r="A576" s="176">
        <v>120</v>
      </c>
      <c r="B576" s="262" t="s">
        <v>1338</v>
      </c>
      <c r="C576" s="262" t="s">
        <v>101</v>
      </c>
      <c r="D576" s="262" t="s">
        <v>756</v>
      </c>
      <c r="E576" s="262" t="s">
        <v>757</v>
      </c>
      <c r="F576" s="262" t="s">
        <v>675</v>
      </c>
      <c r="G576" s="262"/>
    </row>
    <row r="577" spans="1:7" s="270" customFormat="1" ht="19.5" customHeight="1">
      <c r="A577" s="176">
        <v>121</v>
      </c>
      <c r="B577" s="262" t="s">
        <v>1339</v>
      </c>
      <c r="C577" s="262" t="s">
        <v>101</v>
      </c>
      <c r="D577" s="262" t="s">
        <v>756</v>
      </c>
      <c r="E577" s="262" t="s">
        <v>757</v>
      </c>
      <c r="F577" s="262" t="s">
        <v>675</v>
      </c>
      <c r="G577" s="262"/>
    </row>
    <row r="578" spans="1:7" s="270" customFormat="1" ht="19.5" customHeight="1">
      <c r="A578" s="176">
        <v>122</v>
      </c>
      <c r="B578" s="262" t="s">
        <v>1340</v>
      </c>
      <c r="C578" s="262" t="s">
        <v>101</v>
      </c>
      <c r="D578" s="262" t="s">
        <v>756</v>
      </c>
      <c r="E578" s="262" t="s">
        <v>757</v>
      </c>
      <c r="F578" s="262" t="s">
        <v>675</v>
      </c>
      <c r="G578" s="262"/>
    </row>
    <row r="579" spans="1:7" s="270" customFormat="1" ht="19.5" customHeight="1">
      <c r="A579" s="176">
        <v>123</v>
      </c>
      <c r="B579" s="262" t="s">
        <v>1341</v>
      </c>
      <c r="C579" s="262" t="s">
        <v>101</v>
      </c>
      <c r="D579" s="262" t="s">
        <v>756</v>
      </c>
      <c r="E579" s="262" t="s">
        <v>757</v>
      </c>
      <c r="F579" s="262" t="s">
        <v>675</v>
      </c>
      <c r="G579" s="262"/>
    </row>
    <row r="580" spans="1:7" s="270" customFormat="1" ht="19.5" customHeight="1">
      <c r="A580" s="176">
        <v>124</v>
      </c>
      <c r="B580" s="262" t="s">
        <v>1342</v>
      </c>
      <c r="C580" s="262" t="s">
        <v>101</v>
      </c>
      <c r="D580" s="262" t="s">
        <v>756</v>
      </c>
      <c r="E580" s="262" t="s">
        <v>757</v>
      </c>
      <c r="F580" s="262" t="s">
        <v>675</v>
      </c>
      <c r="G580" s="262"/>
    </row>
    <row r="581" spans="1:7" s="270" customFormat="1" ht="19.5" customHeight="1">
      <c r="A581" s="176">
        <v>125</v>
      </c>
      <c r="B581" s="262" t="s">
        <v>1343</v>
      </c>
      <c r="C581" s="262" t="s">
        <v>101</v>
      </c>
      <c r="D581" s="262" t="s">
        <v>756</v>
      </c>
      <c r="E581" s="262" t="s">
        <v>757</v>
      </c>
      <c r="F581" s="262" t="s">
        <v>675</v>
      </c>
      <c r="G581" s="262"/>
    </row>
    <row r="582" spans="1:7" s="270" customFormat="1" ht="19.5" customHeight="1">
      <c r="A582" s="176">
        <v>126</v>
      </c>
      <c r="B582" s="262" t="s">
        <v>1344</v>
      </c>
      <c r="C582" s="262" t="s">
        <v>101</v>
      </c>
      <c r="D582" s="262" t="s">
        <v>756</v>
      </c>
      <c r="E582" s="262" t="s">
        <v>757</v>
      </c>
      <c r="F582" s="262" t="s">
        <v>675</v>
      </c>
      <c r="G582" s="262"/>
    </row>
    <row r="583" spans="1:7" s="270" customFormat="1" ht="19.5" customHeight="1">
      <c r="A583" s="176">
        <v>127</v>
      </c>
      <c r="B583" s="262" t="s">
        <v>1345</v>
      </c>
      <c r="C583" s="262" t="s">
        <v>101</v>
      </c>
      <c r="D583" s="262" t="s">
        <v>1346</v>
      </c>
      <c r="E583" s="262" t="s">
        <v>1289</v>
      </c>
      <c r="F583" s="262" t="s">
        <v>675</v>
      </c>
      <c r="G583" s="262"/>
    </row>
    <row r="584" spans="1:7" s="270" customFormat="1" ht="19.5" customHeight="1">
      <c r="A584" s="176">
        <v>128</v>
      </c>
      <c r="B584" s="262" t="s">
        <v>1347</v>
      </c>
      <c r="C584" s="262" t="s">
        <v>101</v>
      </c>
      <c r="D584" s="262" t="s">
        <v>773</v>
      </c>
      <c r="E584" s="262" t="s">
        <v>774</v>
      </c>
      <c r="F584" s="262" t="s">
        <v>675</v>
      </c>
      <c r="G584" s="262"/>
    </row>
    <row r="585" spans="1:7" s="270" customFormat="1" ht="19.5" customHeight="1">
      <c r="A585" s="176">
        <v>129</v>
      </c>
      <c r="B585" s="262" t="s">
        <v>1348</v>
      </c>
      <c r="C585" s="262" t="s">
        <v>101</v>
      </c>
      <c r="D585" s="262" t="s">
        <v>776</v>
      </c>
      <c r="E585" s="262" t="s">
        <v>552</v>
      </c>
      <c r="F585" s="262" t="s">
        <v>675</v>
      </c>
      <c r="G585" s="262"/>
    </row>
    <row r="586" spans="1:7" s="270" customFormat="1" ht="19.5" customHeight="1">
      <c r="A586" s="176">
        <v>130</v>
      </c>
      <c r="B586" s="262" t="s">
        <v>1349</v>
      </c>
      <c r="C586" s="262" t="s">
        <v>101</v>
      </c>
      <c r="D586" s="262" t="s">
        <v>776</v>
      </c>
      <c r="E586" s="262" t="s">
        <v>552</v>
      </c>
      <c r="F586" s="262" t="s">
        <v>675</v>
      </c>
      <c r="G586" s="262"/>
    </row>
    <row r="587" spans="1:7" s="270" customFormat="1" ht="19.5" customHeight="1">
      <c r="A587" s="176">
        <v>131</v>
      </c>
      <c r="B587" s="262" t="s">
        <v>1350</v>
      </c>
      <c r="C587" s="262" t="s">
        <v>101</v>
      </c>
      <c r="D587" s="262" t="s">
        <v>776</v>
      </c>
      <c r="E587" s="262" t="s">
        <v>552</v>
      </c>
      <c r="F587" s="262" t="s">
        <v>675</v>
      </c>
      <c r="G587" s="262"/>
    </row>
    <row r="588" spans="1:7" s="270" customFormat="1" ht="19.5" customHeight="1">
      <c r="A588" s="176">
        <v>132</v>
      </c>
      <c r="B588" s="262" t="s">
        <v>1351</v>
      </c>
      <c r="C588" s="262" t="s">
        <v>101</v>
      </c>
      <c r="D588" s="262" t="s">
        <v>776</v>
      </c>
      <c r="E588" s="262" t="s">
        <v>552</v>
      </c>
      <c r="F588" s="262" t="s">
        <v>675</v>
      </c>
      <c r="G588" s="262"/>
    </row>
    <row r="589" spans="1:7" s="270" customFormat="1" ht="19.5" customHeight="1">
      <c r="A589" s="176">
        <v>133</v>
      </c>
      <c r="B589" s="262" t="s">
        <v>1352</v>
      </c>
      <c r="C589" s="262" t="s">
        <v>101</v>
      </c>
      <c r="D589" s="262" t="s">
        <v>776</v>
      </c>
      <c r="E589" s="262" t="s">
        <v>552</v>
      </c>
      <c r="F589" s="262" t="s">
        <v>675</v>
      </c>
      <c r="G589" s="262"/>
    </row>
    <row r="590" spans="1:7" s="270" customFormat="1" ht="19.5" customHeight="1">
      <c r="A590" s="176">
        <v>134</v>
      </c>
      <c r="B590" s="262" t="s">
        <v>1353</v>
      </c>
      <c r="C590" s="262" t="s">
        <v>101</v>
      </c>
      <c r="D590" s="262" t="s">
        <v>776</v>
      </c>
      <c r="E590" s="262" t="s">
        <v>774</v>
      </c>
      <c r="F590" s="262" t="s">
        <v>675</v>
      </c>
      <c r="G590" s="262"/>
    </row>
    <row r="591" spans="1:7" s="270" customFormat="1" ht="19.5" customHeight="1">
      <c r="A591" s="176">
        <v>135</v>
      </c>
      <c r="B591" s="262" t="s">
        <v>1354</v>
      </c>
      <c r="C591" s="262" t="s">
        <v>101</v>
      </c>
      <c r="D591" s="262" t="s">
        <v>776</v>
      </c>
      <c r="E591" s="262" t="s">
        <v>774</v>
      </c>
      <c r="F591" s="262" t="s">
        <v>675</v>
      </c>
      <c r="G591" s="262"/>
    </row>
    <row r="592" spans="1:7" s="270" customFormat="1" ht="19.5" customHeight="1">
      <c r="A592" s="176">
        <v>136</v>
      </c>
      <c r="B592" s="262" t="s">
        <v>1355</v>
      </c>
      <c r="C592" s="262" t="s">
        <v>101</v>
      </c>
      <c r="D592" s="262" t="s">
        <v>776</v>
      </c>
      <c r="E592" s="262" t="s">
        <v>774</v>
      </c>
      <c r="F592" s="262" t="s">
        <v>675</v>
      </c>
      <c r="G592" s="262"/>
    </row>
    <row r="593" spans="1:7" s="270" customFormat="1" ht="19.5" customHeight="1">
      <c r="A593" s="176">
        <v>137</v>
      </c>
      <c r="B593" s="262" t="s">
        <v>1356</v>
      </c>
      <c r="C593" s="262" t="s">
        <v>101</v>
      </c>
      <c r="D593" s="262" t="s">
        <v>776</v>
      </c>
      <c r="E593" s="262" t="s">
        <v>774</v>
      </c>
      <c r="F593" s="262" t="s">
        <v>675</v>
      </c>
      <c r="G593" s="262"/>
    </row>
    <row r="594" spans="1:7" s="270" customFormat="1" ht="19.5" customHeight="1">
      <c r="A594" s="176">
        <v>138</v>
      </c>
      <c r="B594" s="262" t="s">
        <v>1357</v>
      </c>
      <c r="C594" s="262" t="s">
        <v>101</v>
      </c>
      <c r="D594" s="262" t="s">
        <v>776</v>
      </c>
      <c r="E594" s="262" t="s">
        <v>774</v>
      </c>
      <c r="F594" s="262" t="s">
        <v>675</v>
      </c>
      <c r="G594" s="262"/>
    </row>
    <row r="595" spans="1:7" s="270" customFormat="1" ht="19.5" customHeight="1">
      <c r="A595" s="176">
        <v>139</v>
      </c>
      <c r="B595" s="262" t="s">
        <v>1358</v>
      </c>
      <c r="C595" s="262" t="s">
        <v>101</v>
      </c>
      <c r="D595" s="262" t="s">
        <v>776</v>
      </c>
      <c r="E595" s="262" t="s">
        <v>774</v>
      </c>
      <c r="F595" s="262" t="s">
        <v>675</v>
      </c>
      <c r="G595" s="262"/>
    </row>
    <row r="596" spans="1:7" s="270" customFormat="1" ht="19.5" customHeight="1">
      <c r="A596" s="176">
        <v>140</v>
      </c>
      <c r="B596" s="262" t="s">
        <v>1359</v>
      </c>
      <c r="C596" s="262" t="s">
        <v>101</v>
      </c>
      <c r="D596" s="262" t="s">
        <v>776</v>
      </c>
      <c r="E596" s="262" t="s">
        <v>774</v>
      </c>
      <c r="F596" s="262" t="s">
        <v>675</v>
      </c>
      <c r="G596" s="262"/>
    </row>
    <row r="597" spans="1:7" s="270" customFormat="1" ht="19.5" customHeight="1">
      <c r="A597" s="176">
        <v>141</v>
      </c>
      <c r="B597" s="262" t="s">
        <v>1358</v>
      </c>
      <c r="C597" s="262" t="s">
        <v>101</v>
      </c>
      <c r="D597" s="262" t="s">
        <v>776</v>
      </c>
      <c r="E597" s="262" t="s">
        <v>774</v>
      </c>
      <c r="F597" s="262" t="s">
        <v>675</v>
      </c>
      <c r="G597" s="262"/>
    </row>
    <row r="598" spans="1:7" s="270" customFormat="1" ht="19.5" customHeight="1">
      <c r="A598" s="176">
        <v>142</v>
      </c>
      <c r="B598" s="262" t="s">
        <v>1360</v>
      </c>
      <c r="C598" s="262" t="s">
        <v>101</v>
      </c>
      <c r="D598" s="262" t="s">
        <v>776</v>
      </c>
      <c r="E598" s="262" t="s">
        <v>774</v>
      </c>
      <c r="F598" s="262" t="s">
        <v>675</v>
      </c>
      <c r="G598" s="262"/>
    </row>
    <row r="599" spans="1:7" s="270" customFormat="1" ht="19.5" customHeight="1">
      <c r="A599" s="176">
        <v>143</v>
      </c>
      <c r="B599" s="262" t="s">
        <v>1361</v>
      </c>
      <c r="C599" s="262" t="s">
        <v>101</v>
      </c>
      <c r="D599" s="262" t="s">
        <v>776</v>
      </c>
      <c r="E599" s="262" t="s">
        <v>774</v>
      </c>
      <c r="F599" s="262" t="s">
        <v>675</v>
      </c>
      <c r="G599" s="262"/>
    </row>
    <row r="600" spans="1:7" s="270" customFormat="1" ht="19.5" customHeight="1">
      <c r="A600" s="176">
        <v>144</v>
      </c>
      <c r="B600" s="262" t="s">
        <v>1362</v>
      </c>
      <c r="C600" s="262" t="s">
        <v>101</v>
      </c>
      <c r="D600" s="262" t="s">
        <v>776</v>
      </c>
      <c r="E600" s="262" t="s">
        <v>774</v>
      </c>
      <c r="F600" s="262" t="s">
        <v>675</v>
      </c>
      <c r="G600" s="262"/>
    </row>
    <row r="601" spans="1:7" s="270" customFormat="1" ht="19.5" customHeight="1">
      <c r="A601" s="176">
        <v>145</v>
      </c>
      <c r="B601" s="262" t="s">
        <v>1362</v>
      </c>
      <c r="C601" s="262" t="s">
        <v>101</v>
      </c>
      <c r="D601" s="262" t="s">
        <v>776</v>
      </c>
      <c r="E601" s="262" t="s">
        <v>774</v>
      </c>
      <c r="F601" s="262" t="s">
        <v>675</v>
      </c>
      <c r="G601" s="262"/>
    </row>
    <row r="602" spans="1:7" s="270" customFormat="1" ht="19.5" customHeight="1">
      <c r="A602" s="176">
        <v>146</v>
      </c>
      <c r="B602" s="262" t="s">
        <v>1363</v>
      </c>
      <c r="C602" s="262" t="s">
        <v>101</v>
      </c>
      <c r="D602" s="262" t="s">
        <v>776</v>
      </c>
      <c r="E602" s="262" t="s">
        <v>774</v>
      </c>
      <c r="F602" s="262" t="s">
        <v>675</v>
      </c>
      <c r="G602" s="262"/>
    </row>
    <row r="603" spans="1:7" s="270" customFormat="1" ht="19.5" customHeight="1">
      <c r="A603" s="176">
        <v>147</v>
      </c>
      <c r="B603" s="262" t="s">
        <v>1364</v>
      </c>
      <c r="C603" s="262" t="s">
        <v>101</v>
      </c>
      <c r="D603" s="262" t="s">
        <v>776</v>
      </c>
      <c r="E603" s="262" t="s">
        <v>774</v>
      </c>
      <c r="F603" s="262" t="s">
        <v>675</v>
      </c>
      <c r="G603" s="262"/>
    </row>
    <row r="604" spans="1:7" s="270" customFormat="1" ht="19.5" customHeight="1">
      <c r="A604" s="176">
        <v>148</v>
      </c>
      <c r="B604" s="262" t="s">
        <v>1365</v>
      </c>
      <c r="C604" s="262" t="s">
        <v>101</v>
      </c>
      <c r="D604" s="262" t="s">
        <v>776</v>
      </c>
      <c r="E604" s="262" t="s">
        <v>774</v>
      </c>
      <c r="F604" s="262" t="s">
        <v>675</v>
      </c>
      <c r="G604" s="262"/>
    </row>
    <row r="605" spans="1:7" s="270" customFormat="1" ht="19.5" customHeight="1">
      <c r="A605" s="176">
        <v>149</v>
      </c>
      <c r="B605" s="262" t="s">
        <v>1366</v>
      </c>
      <c r="C605" s="262" t="s">
        <v>101</v>
      </c>
      <c r="D605" s="262" t="s">
        <v>776</v>
      </c>
      <c r="E605" s="262" t="s">
        <v>774</v>
      </c>
      <c r="F605" s="262" t="s">
        <v>675</v>
      </c>
      <c r="G605" s="262"/>
    </row>
    <row r="606" spans="1:7" s="270" customFormat="1" ht="19.5" customHeight="1">
      <c r="A606" s="176">
        <v>150</v>
      </c>
      <c r="B606" s="262" t="s">
        <v>1366</v>
      </c>
      <c r="C606" s="262" t="s">
        <v>101</v>
      </c>
      <c r="D606" s="262" t="s">
        <v>776</v>
      </c>
      <c r="E606" s="262" t="s">
        <v>774</v>
      </c>
      <c r="F606" s="262" t="s">
        <v>675</v>
      </c>
      <c r="G606" s="262"/>
    </row>
    <row r="607" spans="1:7" s="270" customFormat="1" ht="19.5" customHeight="1">
      <c r="A607" s="176">
        <v>151</v>
      </c>
      <c r="B607" s="262" t="s">
        <v>1367</v>
      </c>
      <c r="C607" s="262" t="s">
        <v>101</v>
      </c>
      <c r="D607" s="262" t="s">
        <v>776</v>
      </c>
      <c r="E607" s="262" t="s">
        <v>742</v>
      </c>
      <c r="F607" s="262" t="s">
        <v>675</v>
      </c>
      <c r="G607" s="262"/>
    </row>
    <row r="608" spans="1:7" s="270" customFormat="1" ht="19.5" customHeight="1">
      <c r="A608" s="176">
        <v>152</v>
      </c>
      <c r="B608" s="262" t="s">
        <v>1368</v>
      </c>
      <c r="C608" s="262" t="s">
        <v>101</v>
      </c>
      <c r="D608" s="262" t="s">
        <v>776</v>
      </c>
      <c r="E608" s="262" t="s">
        <v>742</v>
      </c>
      <c r="F608" s="262" t="s">
        <v>675</v>
      </c>
      <c r="G608" s="262"/>
    </row>
    <row r="609" spans="1:7" s="270" customFormat="1" ht="19.5" customHeight="1">
      <c r="A609" s="176">
        <v>153</v>
      </c>
      <c r="B609" s="262" t="s">
        <v>1368</v>
      </c>
      <c r="C609" s="262" t="s">
        <v>101</v>
      </c>
      <c r="D609" s="262" t="s">
        <v>776</v>
      </c>
      <c r="E609" s="262" t="s">
        <v>742</v>
      </c>
      <c r="F609" s="262" t="s">
        <v>675</v>
      </c>
      <c r="G609" s="262"/>
    </row>
    <row r="610" spans="1:7" s="270" customFormat="1" ht="19.5" customHeight="1">
      <c r="A610" s="176">
        <v>154</v>
      </c>
      <c r="B610" s="262" t="s">
        <v>1369</v>
      </c>
      <c r="C610" s="262" t="s">
        <v>101</v>
      </c>
      <c r="D610" s="262" t="s">
        <v>776</v>
      </c>
      <c r="E610" s="262" t="s">
        <v>771</v>
      </c>
      <c r="F610" s="262" t="s">
        <v>675</v>
      </c>
      <c r="G610" s="262"/>
    </row>
    <row r="611" spans="1:7" s="270" customFormat="1" ht="19.5" customHeight="1">
      <c r="A611" s="176">
        <v>155</v>
      </c>
      <c r="B611" s="262" t="s">
        <v>1370</v>
      </c>
      <c r="C611" s="262" t="s">
        <v>101</v>
      </c>
      <c r="D611" s="262" t="s">
        <v>787</v>
      </c>
      <c r="E611" s="262" t="s">
        <v>771</v>
      </c>
      <c r="F611" s="262" t="s">
        <v>675</v>
      </c>
      <c r="G611" s="262"/>
    </row>
    <row r="612" spans="1:7" s="270" customFormat="1" ht="19.5" customHeight="1">
      <c r="A612" s="176">
        <v>156</v>
      </c>
      <c r="B612" s="262" t="s">
        <v>1371</v>
      </c>
      <c r="C612" s="262" t="s">
        <v>101</v>
      </c>
      <c r="D612" s="262" t="s">
        <v>787</v>
      </c>
      <c r="E612" s="262" t="s">
        <v>552</v>
      </c>
      <c r="F612" s="262" t="s">
        <v>675</v>
      </c>
      <c r="G612" s="262"/>
    </row>
    <row r="613" spans="1:7" s="270" customFormat="1" ht="19.5" customHeight="1">
      <c r="A613" s="176">
        <v>157</v>
      </c>
      <c r="B613" s="262" t="s">
        <v>1372</v>
      </c>
      <c r="C613" s="262" t="s">
        <v>101</v>
      </c>
      <c r="D613" s="262" t="s">
        <v>787</v>
      </c>
      <c r="E613" s="262" t="s">
        <v>552</v>
      </c>
      <c r="F613" s="262" t="s">
        <v>675</v>
      </c>
      <c r="G613" s="262"/>
    </row>
    <row r="614" spans="1:7" s="270" customFormat="1" ht="19.5" customHeight="1">
      <c r="A614" s="176">
        <v>158</v>
      </c>
      <c r="B614" s="262" t="s">
        <v>1373</v>
      </c>
      <c r="C614" s="262" t="s">
        <v>101</v>
      </c>
      <c r="D614" s="262" t="s">
        <v>787</v>
      </c>
      <c r="E614" s="262" t="s">
        <v>552</v>
      </c>
      <c r="F614" s="262" t="s">
        <v>675</v>
      </c>
      <c r="G614" s="262"/>
    </row>
    <row r="615" spans="1:7" s="270" customFormat="1" ht="19.5" customHeight="1">
      <c r="A615" s="176">
        <v>159</v>
      </c>
      <c r="B615" s="262" t="s">
        <v>1374</v>
      </c>
      <c r="C615" s="262" t="s">
        <v>101</v>
      </c>
      <c r="D615" s="262" t="s">
        <v>791</v>
      </c>
      <c r="E615" s="262" t="s">
        <v>552</v>
      </c>
      <c r="F615" s="262" t="s">
        <v>675</v>
      </c>
      <c r="G615" s="262"/>
    </row>
    <row r="616" spans="1:7" s="270" customFormat="1" ht="19.5" customHeight="1">
      <c r="A616" s="176">
        <v>160</v>
      </c>
      <c r="B616" s="262" t="s">
        <v>1373</v>
      </c>
      <c r="C616" s="262" t="s">
        <v>101</v>
      </c>
      <c r="D616" s="262" t="s">
        <v>791</v>
      </c>
      <c r="E616" s="262" t="s">
        <v>674</v>
      </c>
      <c r="F616" s="262" t="s">
        <v>675</v>
      </c>
      <c r="G616" s="262"/>
    </row>
    <row r="617" spans="1:7" s="270" customFormat="1" ht="19.5" customHeight="1">
      <c r="A617" s="176">
        <v>161</v>
      </c>
      <c r="B617" s="262" t="s">
        <v>1375</v>
      </c>
      <c r="C617" s="262" t="s">
        <v>13</v>
      </c>
      <c r="D617" s="262" t="s">
        <v>1376</v>
      </c>
      <c r="E617" s="262" t="s">
        <v>552</v>
      </c>
      <c r="F617" s="262" t="s">
        <v>675</v>
      </c>
      <c r="G617" s="262"/>
    </row>
    <row r="618" spans="1:7" s="270" customFormat="1" ht="19.5" customHeight="1">
      <c r="A618" s="176">
        <v>162</v>
      </c>
      <c r="B618" s="262" t="s">
        <v>1377</v>
      </c>
      <c r="C618" s="262" t="s">
        <v>13</v>
      </c>
      <c r="D618" s="262" t="s">
        <v>1378</v>
      </c>
      <c r="E618" s="262" t="s">
        <v>552</v>
      </c>
      <c r="F618" s="262" t="s">
        <v>675</v>
      </c>
      <c r="G618" s="262"/>
    </row>
    <row r="619" spans="1:7" s="270" customFormat="1" ht="19.5" customHeight="1">
      <c r="A619" s="176">
        <v>163</v>
      </c>
      <c r="B619" s="262" t="s">
        <v>1372</v>
      </c>
      <c r="C619" s="262" t="s">
        <v>101</v>
      </c>
      <c r="D619" s="262" t="s">
        <v>1379</v>
      </c>
      <c r="E619" s="262" t="s">
        <v>552</v>
      </c>
      <c r="F619" s="262" t="s">
        <v>675</v>
      </c>
      <c r="G619" s="262"/>
    </row>
    <row r="620" spans="1:7" s="270" customFormat="1" ht="19.5" customHeight="1">
      <c r="A620" s="176">
        <v>164</v>
      </c>
      <c r="B620" s="262" t="s">
        <v>1380</v>
      </c>
      <c r="C620" s="262" t="s">
        <v>101</v>
      </c>
      <c r="D620" s="262" t="s">
        <v>1379</v>
      </c>
      <c r="E620" s="262" t="s">
        <v>552</v>
      </c>
      <c r="F620" s="262" t="s">
        <v>675</v>
      </c>
      <c r="G620" s="262"/>
    </row>
    <row r="621" spans="1:7" s="270" customFormat="1" ht="19.5" customHeight="1">
      <c r="A621" s="176">
        <v>165</v>
      </c>
      <c r="B621" s="262" t="s">
        <v>1381</v>
      </c>
      <c r="C621" s="262" t="s">
        <v>101</v>
      </c>
      <c r="D621" s="262" t="s">
        <v>1382</v>
      </c>
      <c r="E621" s="262" t="s">
        <v>552</v>
      </c>
      <c r="F621" s="262" t="s">
        <v>675</v>
      </c>
      <c r="G621" s="262"/>
    </row>
    <row r="622" spans="1:7" s="270" customFormat="1" ht="19.5" customHeight="1">
      <c r="A622" s="176">
        <v>166</v>
      </c>
      <c r="B622" s="262" t="s">
        <v>1348</v>
      </c>
      <c r="C622" s="262" t="s">
        <v>101</v>
      </c>
      <c r="D622" s="262" t="s">
        <v>805</v>
      </c>
      <c r="E622" s="262" t="s">
        <v>552</v>
      </c>
      <c r="F622" s="262" t="s">
        <v>675</v>
      </c>
      <c r="G622" s="262"/>
    </row>
    <row r="623" spans="1:7" s="270" customFormat="1" ht="19.5" customHeight="1">
      <c r="A623" s="176">
        <v>167</v>
      </c>
      <c r="B623" s="262" t="s">
        <v>1254</v>
      </c>
      <c r="C623" s="262" t="s">
        <v>101</v>
      </c>
      <c r="D623" s="262" t="s">
        <v>808</v>
      </c>
      <c r="E623" s="262" t="s">
        <v>742</v>
      </c>
      <c r="F623" s="262" t="s">
        <v>675</v>
      </c>
      <c r="G623" s="262"/>
    </row>
    <row r="624" spans="1:7" s="270" customFormat="1" ht="19.5" customHeight="1">
      <c r="A624" s="176">
        <v>168</v>
      </c>
      <c r="B624" s="262" t="s">
        <v>1383</v>
      </c>
      <c r="C624" s="262" t="s">
        <v>101</v>
      </c>
      <c r="D624" s="262" t="s">
        <v>808</v>
      </c>
      <c r="E624" s="262" t="s">
        <v>742</v>
      </c>
      <c r="F624" s="262" t="s">
        <v>675</v>
      </c>
      <c r="G624" s="262"/>
    </row>
    <row r="625" spans="1:7" s="270" customFormat="1" ht="19.5" customHeight="1">
      <c r="A625" s="176">
        <v>169</v>
      </c>
      <c r="B625" s="262" t="s">
        <v>1314</v>
      </c>
      <c r="C625" s="262" t="s">
        <v>101</v>
      </c>
      <c r="D625" s="262" t="s">
        <v>1384</v>
      </c>
      <c r="E625" s="262" t="s">
        <v>809</v>
      </c>
      <c r="F625" s="262" t="s">
        <v>675</v>
      </c>
      <c r="G625" s="262"/>
    </row>
    <row r="626" spans="1:7" s="270" customFormat="1" ht="19.5" customHeight="1">
      <c r="A626" s="176">
        <v>170</v>
      </c>
      <c r="B626" s="262" t="s">
        <v>1385</v>
      </c>
      <c r="C626" s="262" t="s">
        <v>101</v>
      </c>
      <c r="D626" s="262" t="s">
        <v>1384</v>
      </c>
      <c r="E626" s="262" t="s">
        <v>809</v>
      </c>
      <c r="F626" s="262" t="s">
        <v>675</v>
      </c>
      <c r="G626" s="262"/>
    </row>
    <row r="627" spans="1:7" s="270" customFormat="1" ht="19.5" customHeight="1">
      <c r="A627" s="176">
        <v>171</v>
      </c>
      <c r="B627" s="262" t="s">
        <v>1386</v>
      </c>
      <c r="C627" s="262" t="s">
        <v>101</v>
      </c>
      <c r="D627" s="262" t="s">
        <v>1384</v>
      </c>
      <c r="E627" s="262" t="s">
        <v>809</v>
      </c>
      <c r="F627" s="262" t="s">
        <v>675</v>
      </c>
      <c r="G627" s="262"/>
    </row>
    <row r="628" spans="1:7" s="270" customFormat="1" ht="19.5" customHeight="1">
      <c r="A628" s="176">
        <v>172</v>
      </c>
      <c r="B628" s="262" t="s">
        <v>1313</v>
      </c>
      <c r="C628" s="262" t="s">
        <v>101</v>
      </c>
      <c r="D628" s="262" t="s">
        <v>1384</v>
      </c>
      <c r="E628" s="262" t="s">
        <v>809</v>
      </c>
      <c r="F628" s="262" t="s">
        <v>675</v>
      </c>
      <c r="G628" s="262"/>
    </row>
    <row r="629" spans="1:7" s="270" customFormat="1" ht="19.5" customHeight="1">
      <c r="A629" s="176">
        <v>173</v>
      </c>
      <c r="B629" s="262" t="s">
        <v>1240</v>
      </c>
      <c r="C629" s="262" t="s">
        <v>101</v>
      </c>
      <c r="D629" s="262" t="s">
        <v>1384</v>
      </c>
      <c r="E629" s="262" t="s">
        <v>809</v>
      </c>
      <c r="F629" s="262" t="s">
        <v>675</v>
      </c>
      <c r="G629" s="262"/>
    </row>
    <row r="630" spans="1:7" s="270" customFormat="1" ht="19.5" customHeight="1">
      <c r="A630" s="176">
        <v>174</v>
      </c>
      <c r="B630" s="262" t="s">
        <v>1101</v>
      </c>
      <c r="C630" s="262" t="s">
        <v>101</v>
      </c>
      <c r="D630" s="262" t="s">
        <v>1384</v>
      </c>
      <c r="E630" s="262" t="s">
        <v>809</v>
      </c>
      <c r="F630" s="262" t="s">
        <v>675</v>
      </c>
      <c r="G630" s="262"/>
    </row>
    <row r="631" spans="1:7" s="270" customFormat="1" ht="19.5" customHeight="1">
      <c r="A631" s="176">
        <v>175</v>
      </c>
      <c r="B631" s="262" t="s">
        <v>1230</v>
      </c>
      <c r="C631" s="262" t="s">
        <v>101</v>
      </c>
      <c r="D631" s="262" t="s">
        <v>1384</v>
      </c>
      <c r="E631" s="262" t="s">
        <v>809</v>
      </c>
      <c r="F631" s="262" t="s">
        <v>675</v>
      </c>
      <c r="G631" s="262"/>
    </row>
    <row r="632" spans="1:7" s="270" customFormat="1" ht="19.5" customHeight="1">
      <c r="A632" s="176">
        <v>176</v>
      </c>
      <c r="B632" s="262" t="s">
        <v>1239</v>
      </c>
      <c r="C632" s="262" t="s">
        <v>101</v>
      </c>
      <c r="D632" s="262" t="s">
        <v>1384</v>
      </c>
      <c r="E632" s="262" t="s">
        <v>809</v>
      </c>
      <c r="F632" s="262" t="s">
        <v>675</v>
      </c>
      <c r="G632" s="262"/>
    </row>
    <row r="633" spans="1:7" s="270" customFormat="1" ht="19.5" customHeight="1">
      <c r="A633" s="176">
        <v>177</v>
      </c>
      <c r="B633" s="262" t="s">
        <v>1325</v>
      </c>
      <c r="C633" s="262" t="s">
        <v>101</v>
      </c>
      <c r="D633" s="262" t="s">
        <v>1384</v>
      </c>
      <c r="E633" s="262" t="s">
        <v>809</v>
      </c>
      <c r="F633" s="262" t="s">
        <v>675</v>
      </c>
      <c r="G633" s="262"/>
    </row>
    <row r="634" spans="1:7" s="270" customFormat="1" ht="19.5" customHeight="1">
      <c r="A634" s="176">
        <v>178</v>
      </c>
      <c r="B634" s="262" t="s">
        <v>1315</v>
      </c>
      <c r="C634" s="262" t="s">
        <v>101</v>
      </c>
      <c r="D634" s="262" t="s">
        <v>1384</v>
      </c>
      <c r="E634" s="262" t="s">
        <v>809</v>
      </c>
      <c r="F634" s="262" t="s">
        <v>675</v>
      </c>
      <c r="G634" s="262"/>
    </row>
    <row r="635" spans="1:7" s="270" customFormat="1" ht="19.5" customHeight="1">
      <c r="A635" s="176">
        <v>179</v>
      </c>
      <c r="B635" s="262" t="s">
        <v>1387</v>
      </c>
      <c r="C635" s="262" t="s">
        <v>101</v>
      </c>
      <c r="D635" s="262" t="s">
        <v>1388</v>
      </c>
      <c r="E635" s="262" t="s">
        <v>552</v>
      </c>
      <c r="F635" s="262" t="s">
        <v>675</v>
      </c>
      <c r="G635" s="262"/>
    </row>
    <row r="636" spans="1:7" s="270" customFormat="1" ht="19.5" customHeight="1">
      <c r="A636" s="176">
        <v>180</v>
      </c>
      <c r="B636" s="262" t="s">
        <v>1389</v>
      </c>
      <c r="C636" s="262" t="s">
        <v>101</v>
      </c>
      <c r="D636" s="262" t="s">
        <v>1390</v>
      </c>
      <c r="E636" s="262" t="s">
        <v>1291</v>
      </c>
      <c r="F636" s="262" t="s">
        <v>1276</v>
      </c>
      <c r="G636" s="262"/>
    </row>
    <row r="637" spans="1:7" s="270" customFormat="1" ht="19.5" customHeight="1">
      <c r="A637" s="176">
        <v>181</v>
      </c>
      <c r="B637" s="262" t="s">
        <v>1391</v>
      </c>
      <c r="C637" s="262" t="s">
        <v>101</v>
      </c>
      <c r="D637" s="262" t="s">
        <v>1390</v>
      </c>
      <c r="E637" s="262" t="s">
        <v>1291</v>
      </c>
      <c r="F637" s="262" t="s">
        <v>1276</v>
      </c>
      <c r="G637" s="262"/>
    </row>
    <row r="638" spans="1:7" s="270" customFormat="1" ht="19.5" customHeight="1">
      <c r="A638" s="176">
        <v>182</v>
      </c>
      <c r="B638" s="262" t="s">
        <v>1092</v>
      </c>
      <c r="C638" s="262" t="s">
        <v>101</v>
      </c>
      <c r="D638" s="262" t="s">
        <v>1392</v>
      </c>
      <c r="E638" s="262" t="s">
        <v>774</v>
      </c>
      <c r="F638" s="262" t="s">
        <v>675</v>
      </c>
      <c r="G638" s="262"/>
    </row>
    <row r="639" spans="1:7" s="270" customFormat="1" ht="19.5" customHeight="1">
      <c r="A639" s="176">
        <v>183</v>
      </c>
      <c r="B639" s="262" t="s">
        <v>1238</v>
      </c>
      <c r="C639" s="262" t="s">
        <v>101</v>
      </c>
      <c r="D639" s="262" t="s">
        <v>817</v>
      </c>
      <c r="E639" s="262" t="s">
        <v>809</v>
      </c>
      <c r="F639" s="262" t="s">
        <v>675</v>
      </c>
      <c r="G639" s="262"/>
    </row>
    <row r="640" spans="1:7" s="270" customFormat="1" ht="19.5" customHeight="1">
      <c r="A640" s="176">
        <v>184</v>
      </c>
      <c r="B640" s="262" t="s">
        <v>1238</v>
      </c>
      <c r="C640" s="262" t="s">
        <v>101</v>
      </c>
      <c r="D640" s="262" t="s">
        <v>817</v>
      </c>
      <c r="E640" s="262" t="s">
        <v>809</v>
      </c>
      <c r="F640" s="262" t="s">
        <v>675</v>
      </c>
      <c r="G640" s="262"/>
    </row>
    <row r="641" spans="1:7" s="270" customFormat="1" ht="19.5" customHeight="1">
      <c r="A641" s="176">
        <v>185</v>
      </c>
      <c r="B641" s="262" t="s">
        <v>1327</v>
      </c>
      <c r="C641" s="262" t="s">
        <v>101</v>
      </c>
      <c r="D641" s="262" t="s">
        <v>817</v>
      </c>
      <c r="E641" s="262" t="s">
        <v>809</v>
      </c>
      <c r="F641" s="262" t="s">
        <v>675</v>
      </c>
      <c r="G641" s="262"/>
    </row>
    <row r="642" spans="1:7" s="270" customFormat="1" ht="19.5" customHeight="1">
      <c r="A642" s="176">
        <v>186</v>
      </c>
      <c r="B642" s="262" t="s">
        <v>1316</v>
      </c>
      <c r="C642" s="262" t="s">
        <v>101</v>
      </c>
      <c r="D642" s="262" t="s">
        <v>817</v>
      </c>
      <c r="E642" s="262" t="s">
        <v>809</v>
      </c>
      <c r="F642" s="262" t="s">
        <v>675</v>
      </c>
      <c r="G642" s="262"/>
    </row>
    <row r="643" spans="1:7" s="270" customFormat="1" ht="19.5" customHeight="1">
      <c r="A643" s="176">
        <v>187</v>
      </c>
      <c r="B643" s="262" t="s">
        <v>1312</v>
      </c>
      <c r="C643" s="262" t="s">
        <v>101</v>
      </c>
      <c r="D643" s="262" t="s">
        <v>817</v>
      </c>
      <c r="E643" s="262" t="s">
        <v>809</v>
      </c>
      <c r="F643" s="262" t="s">
        <v>675</v>
      </c>
      <c r="G643" s="262"/>
    </row>
    <row r="644" spans="1:7" s="270" customFormat="1" ht="19.5" customHeight="1">
      <c r="A644" s="176">
        <v>188</v>
      </c>
      <c r="B644" s="262" t="s">
        <v>1227</v>
      </c>
      <c r="C644" s="262" t="s">
        <v>101</v>
      </c>
      <c r="D644" s="262" t="s">
        <v>817</v>
      </c>
      <c r="E644" s="262" t="s">
        <v>809</v>
      </c>
      <c r="F644" s="262" t="s">
        <v>675</v>
      </c>
      <c r="G644" s="262"/>
    </row>
    <row r="645" spans="1:7" s="270" customFormat="1" ht="19.5" customHeight="1">
      <c r="A645" s="176">
        <v>189</v>
      </c>
      <c r="B645" s="262" t="s">
        <v>1328</v>
      </c>
      <c r="C645" s="262" t="s">
        <v>101</v>
      </c>
      <c r="D645" s="262" t="s">
        <v>817</v>
      </c>
      <c r="E645" s="262" t="s">
        <v>809</v>
      </c>
      <c r="F645" s="262" t="s">
        <v>675</v>
      </c>
      <c r="G645" s="262"/>
    </row>
    <row r="646" spans="1:7" s="270" customFormat="1" ht="19.5" customHeight="1">
      <c r="A646" s="176">
        <v>190</v>
      </c>
      <c r="B646" s="262" t="s">
        <v>1317</v>
      </c>
      <c r="C646" s="262" t="s">
        <v>101</v>
      </c>
      <c r="D646" s="262" t="s">
        <v>819</v>
      </c>
      <c r="E646" s="262" t="s">
        <v>809</v>
      </c>
      <c r="F646" s="262" t="s">
        <v>675</v>
      </c>
      <c r="G646" s="262"/>
    </row>
    <row r="647" spans="1:7" s="270" customFormat="1" ht="19.5" customHeight="1">
      <c r="A647" s="176">
        <v>191</v>
      </c>
      <c r="B647" s="262" t="s">
        <v>1326</v>
      </c>
      <c r="C647" s="262" t="s">
        <v>101</v>
      </c>
      <c r="D647" s="262" t="s">
        <v>819</v>
      </c>
      <c r="E647" s="262" t="s">
        <v>809</v>
      </c>
      <c r="F647" s="262" t="s">
        <v>675</v>
      </c>
      <c r="G647" s="262"/>
    </row>
    <row r="648" spans="1:7" s="270" customFormat="1" ht="19.5" customHeight="1">
      <c r="A648" s="176">
        <v>192</v>
      </c>
      <c r="B648" s="262" t="s">
        <v>1231</v>
      </c>
      <c r="C648" s="262" t="s">
        <v>101</v>
      </c>
      <c r="D648" s="262" t="s">
        <v>819</v>
      </c>
      <c r="E648" s="262" t="s">
        <v>809</v>
      </c>
      <c r="F648" s="262" t="s">
        <v>675</v>
      </c>
      <c r="G648" s="262"/>
    </row>
    <row r="649" spans="1:7" s="270" customFormat="1" ht="19.5" customHeight="1">
      <c r="A649" s="176">
        <v>193</v>
      </c>
      <c r="B649" s="262" t="s">
        <v>1318</v>
      </c>
      <c r="C649" s="262" t="s">
        <v>101</v>
      </c>
      <c r="D649" s="262" t="s">
        <v>819</v>
      </c>
      <c r="E649" s="262" t="s">
        <v>809</v>
      </c>
      <c r="F649" s="262" t="s">
        <v>675</v>
      </c>
      <c r="G649" s="262"/>
    </row>
    <row r="650" spans="1:7" s="270" customFormat="1" ht="19.5" customHeight="1">
      <c r="A650" s="176">
        <v>194</v>
      </c>
      <c r="B650" s="262" t="s">
        <v>1232</v>
      </c>
      <c r="C650" s="262" t="s">
        <v>101</v>
      </c>
      <c r="D650" s="262" t="s">
        <v>819</v>
      </c>
      <c r="E650" s="262" t="s">
        <v>809</v>
      </c>
      <c r="F650" s="262" t="s">
        <v>675</v>
      </c>
      <c r="G650" s="262"/>
    </row>
    <row r="651" spans="1:7" s="270" customFormat="1" ht="19.5" customHeight="1">
      <c r="A651" s="176">
        <v>195</v>
      </c>
      <c r="B651" s="262" t="s">
        <v>1233</v>
      </c>
      <c r="C651" s="262" t="s">
        <v>101</v>
      </c>
      <c r="D651" s="262" t="s">
        <v>819</v>
      </c>
      <c r="E651" s="262" t="s">
        <v>809</v>
      </c>
      <c r="F651" s="262" t="s">
        <v>675</v>
      </c>
      <c r="G651" s="262"/>
    </row>
    <row r="652" spans="1:7" s="270" customFormat="1" ht="19.5" customHeight="1">
      <c r="A652" s="176">
        <v>196</v>
      </c>
      <c r="B652" s="262" t="s">
        <v>1371</v>
      </c>
      <c r="C652" s="262" t="s">
        <v>101</v>
      </c>
      <c r="D652" s="262" t="s">
        <v>1393</v>
      </c>
      <c r="E652" s="262" t="s">
        <v>552</v>
      </c>
      <c r="F652" s="262" t="s">
        <v>675</v>
      </c>
      <c r="G652" s="262"/>
    </row>
    <row r="653" spans="1:7" s="270" customFormat="1" ht="19.5" customHeight="1">
      <c r="A653" s="176">
        <v>197</v>
      </c>
      <c r="B653" s="262" t="s">
        <v>1394</v>
      </c>
      <c r="C653" s="262" t="s">
        <v>101</v>
      </c>
      <c r="D653" s="262" t="s">
        <v>547</v>
      </c>
      <c r="E653" s="262" t="s">
        <v>1291</v>
      </c>
      <c r="F653" s="262" t="s">
        <v>675</v>
      </c>
      <c r="G653" s="262"/>
    </row>
    <row r="654" spans="1:7" s="270" customFormat="1" ht="19.5" customHeight="1">
      <c r="A654" s="176">
        <v>198</v>
      </c>
      <c r="B654" s="262" t="s">
        <v>1395</v>
      </c>
      <c r="C654" s="262" t="s">
        <v>101</v>
      </c>
      <c r="D654" s="262" t="s">
        <v>547</v>
      </c>
      <c r="E654" s="262" t="s">
        <v>1291</v>
      </c>
      <c r="F654" s="262" t="s">
        <v>675</v>
      </c>
      <c r="G654" s="262"/>
    </row>
    <row r="655" spans="1:7" s="270" customFormat="1" ht="19.5" customHeight="1">
      <c r="A655" s="176">
        <v>199</v>
      </c>
      <c r="B655" s="262" t="s">
        <v>1396</v>
      </c>
      <c r="C655" s="262" t="s">
        <v>101</v>
      </c>
      <c r="D655" s="262" t="s">
        <v>547</v>
      </c>
      <c r="E655" s="262" t="s">
        <v>1397</v>
      </c>
      <c r="F655" s="262" t="s">
        <v>675</v>
      </c>
      <c r="G655" s="262"/>
    </row>
    <row r="656" spans="1:7" s="270" customFormat="1" ht="19.5" customHeight="1">
      <c r="A656" s="176">
        <v>200</v>
      </c>
      <c r="B656" s="262" t="s">
        <v>1398</v>
      </c>
      <c r="C656" s="262" t="s">
        <v>101</v>
      </c>
      <c r="D656" s="262" t="s">
        <v>547</v>
      </c>
      <c r="E656" s="262" t="s">
        <v>552</v>
      </c>
      <c r="F656" s="262" t="s">
        <v>675</v>
      </c>
      <c r="G656" s="262"/>
    </row>
    <row r="657" spans="1:7" s="270" customFormat="1" ht="19.5" customHeight="1">
      <c r="A657" s="176">
        <v>201</v>
      </c>
      <c r="B657" s="262" t="s">
        <v>1399</v>
      </c>
      <c r="C657" s="262" t="s">
        <v>101</v>
      </c>
      <c r="D657" s="262" t="s">
        <v>1400</v>
      </c>
      <c r="E657" s="262" t="s">
        <v>820</v>
      </c>
      <c r="F657" s="262" t="s">
        <v>675</v>
      </c>
      <c r="G657" s="262"/>
    </row>
    <row r="658" spans="1:7" s="270" customFormat="1" ht="19.5" customHeight="1">
      <c r="A658" s="176">
        <v>202</v>
      </c>
      <c r="B658" s="262" t="s">
        <v>1340</v>
      </c>
      <c r="C658" s="262" t="s">
        <v>101</v>
      </c>
      <c r="D658" s="262" t="s">
        <v>1400</v>
      </c>
      <c r="E658" s="262" t="s">
        <v>757</v>
      </c>
      <c r="F658" s="262" t="s">
        <v>675</v>
      </c>
      <c r="G658" s="262"/>
    </row>
    <row r="659" spans="1:7" s="270" customFormat="1" ht="19.5" customHeight="1">
      <c r="A659" s="176">
        <v>203</v>
      </c>
      <c r="B659" s="262" t="s">
        <v>1401</v>
      </c>
      <c r="C659" s="262" t="s">
        <v>101</v>
      </c>
      <c r="D659" s="262" t="s">
        <v>1400</v>
      </c>
      <c r="E659" s="262" t="s">
        <v>820</v>
      </c>
      <c r="F659" s="262" t="s">
        <v>675</v>
      </c>
      <c r="G659" s="262"/>
    </row>
    <row r="660" spans="1:7" s="270" customFormat="1" ht="19.5" customHeight="1">
      <c r="A660" s="176">
        <v>204</v>
      </c>
      <c r="B660" s="262" t="s">
        <v>1336</v>
      </c>
      <c r="C660" s="262" t="s">
        <v>101</v>
      </c>
      <c r="D660" s="262" t="s">
        <v>1402</v>
      </c>
      <c r="E660" s="262" t="s">
        <v>757</v>
      </c>
      <c r="F660" s="262" t="s">
        <v>675</v>
      </c>
      <c r="G660" s="262"/>
    </row>
    <row r="661" spans="1:7" s="270" customFormat="1" ht="19.5" customHeight="1">
      <c r="A661" s="176">
        <v>205</v>
      </c>
      <c r="B661" s="262" t="s">
        <v>1341</v>
      </c>
      <c r="C661" s="262" t="s">
        <v>101</v>
      </c>
      <c r="D661" s="262" t="s">
        <v>1402</v>
      </c>
      <c r="E661" s="262" t="s">
        <v>757</v>
      </c>
      <c r="F661" s="262" t="s">
        <v>675</v>
      </c>
      <c r="G661" s="262"/>
    </row>
    <row r="662" spans="1:7" s="270" customFormat="1" ht="19.5" customHeight="1">
      <c r="A662" s="176">
        <v>206</v>
      </c>
      <c r="B662" s="262" t="s">
        <v>1249</v>
      </c>
      <c r="C662" s="262" t="s">
        <v>101</v>
      </c>
      <c r="D662" s="262" t="s">
        <v>1402</v>
      </c>
      <c r="E662" s="262" t="s">
        <v>757</v>
      </c>
      <c r="F662" s="262" t="s">
        <v>675</v>
      </c>
      <c r="G662" s="262"/>
    </row>
    <row r="663" spans="1:7" s="270" customFormat="1" ht="19.5" customHeight="1">
      <c r="A663" s="176">
        <v>207</v>
      </c>
      <c r="B663" s="262" t="s">
        <v>1248</v>
      </c>
      <c r="C663" s="262" t="s">
        <v>101</v>
      </c>
      <c r="D663" s="262" t="s">
        <v>1402</v>
      </c>
      <c r="E663" s="262" t="s">
        <v>757</v>
      </c>
      <c r="F663" s="262" t="s">
        <v>675</v>
      </c>
      <c r="G663" s="262"/>
    </row>
    <row r="664" spans="1:7" s="270" customFormat="1" ht="19.5" customHeight="1">
      <c r="A664" s="176">
        <v>208</v>
      </c>
      <c r="B664" s="262" t="s">
        <v>1337</v>
      </c>
      <c r="C664" s="262" t="s">
        <v>101</v>
      </c>
      <c r="D664" s="262" t="s">
        <v>1402</v>
      </c>
      <c r="E664" s="262" t="s">
        <v>757</v>
      </c>
      <c r="F664" s="262" t="s">
        <v>675</v>
      </c>
      <c r="G664" s="262"/>
    </row>
    <row r="665" spans="1:7" s="270" customFormat="1" ht="19.5" customHeight="1">
      <c r="A665" s="176">
        <v>209</v>
      </c>
      <c r="B665" s="262" t="s">
        <v>1344</v>
      </c>
      <c r="C665" s="262" t="s">
        <v>101</v>
      </c>
      <c r="D665" s="262" t="s">
        <v>829</v>
      </c>
      <c r="E665" s="262" t="s">
        <v>757</v>
      </c>
      <c r="F665" s="262" t="s">
        <v>675</v>
      </c>
      <c r="G665" s="262"/>
    </row>
    <row r="666" spans="1:7" s="270" customFormat="1" ht="19.5" customHeight="1">
      <c r="A666" s="176">
        <v>210</v>
      </c>
      <c r="B666" s="262" t="s">
        <v>1250</v>
      </c>
      <c r="C666" s="262" t="s">
        <v>101</v>
      </c>
      <c r="D666" s="262" t="s">
        <v>829</v>
      </c>
      <c r="E666" s="262" t="s">
        <v>757</v>
      </c>
      <c r="F666" s="262" t="s">
        <v>675</v>
      </c>
      <c r="G666" s="262"/>
    </row>
    <row r="667" spans="1:7" s="270" customFormat="1" ht="19.5" customHeight="1">
      <c r="A667" s="176">
        <v>211</v>
      </c>
      <c r="B667" s="262" t="s">
        <v>1343</v>
      </c>
      <c r="C667" s="262" t="s">
        <v>101</v>
      </c>
      <c r="D667" s="262" t="s">
        <v>829</v>
      </c>
      <c r="E667" s="262" t="s">
        <v>757</v>
      </c>
      <c r="F667" s="262" t="s">
        <v>675</v>
      </c>
      <c r="G667" s="262"/>
    </row>
    <row r="668" spans="1:7" s="270" customFormat="1" ht="19.5" customHeight="1">
      <c r="A668" s="176">
        <v>212</v>
      </c>
      <c r="B668" s="262" t="s">
        <v>1333</v>
      </c>
      <c r="C668" s="262" t="s">
        <v>101</v>
      </c>
      <c r="D668" s="262" t="s">
        <v>829</v>
      </c>
      <c r="E668" s="262" t="s">
        <v>757</v>
      </c>
      <c r="F668" s="262" t="s">
        <v>675</v>
      </c>
      <c r="G668" s="262"/>
    </row>
    <row r="669" spans="1:7" s="270" customFormat="1" ht="19.5" customHeight="1">
      <c r="A669" s="176">
        <v>213</v>
      </c>
      <c r="B669" s="262" t="s">
        <v>1335</v>
      </c>
      <c r="C669" s="262" t="s">
        <v>101</v>
      </c>
      <c r="D669" s="262" t="s">
        <v>829</v>
      </c>
      <c r="E669" s="262" t="s">
        <v>757</v>
      </c>
      <c r="F669" s="262" t="s">
        <v>675</v>
      </c>
      <c r="G669" s="262"/>
    </row>
    <row r="670" spans="1:7" s="270" customFormat="1" ht="19.5" customHeight="1">
      <c r="A670" s="176">
        <v>214</v>
      </c>
      <c r="B670" s="262" t="s">
        <v>1247</v>
      </c>
      <c r="C670" s="262" t="s">
        <v>101</v>
      </c>
      <c r="D670" s="262" t="s">
        <v>551</v>
      </c>
      <c r="E670" s="262" t="s">
        <v>757</v>
      </c>
      <c r="F670" s="262" t="s">
        <v>675</v>
      </c>
      <c r="G670" s="262"/>
    </row>
    <row r="671" spans="1:7" s="270" customFormat="1" ht="19.5" customHeight="1">
      <c r="A671" s="176">
        <v>215</v>
      </c>
      <c r="B671" s="262" t="s">
        <v>1237</v>
      </c>
      <c r="C671" s="262" t="s">
        <v>101</v>
      </c>
      <c r="D671" s="262" t="s">
        <v>551</v>
      </c>
      <c r="E671" s="262" t="s">
        <v>757</v>
      </c>
      <c r="F671" s="262" t="s">
        <v>675</v>
      </c>
      <c r="G671" s="262"/>
    </row>
    <row r="672" spans="1:7" s="270" customFormat="1" ht="19.5" customHeight="1">
      <c r="A672" s="176">
        <v>216</v>
      </c>
      <c r="B672" s="262" t="s">
        <v>1236</v>
      </c>
      <c r="C672" s="262" t="s">
        <v>101</v>
      </c>
      <c r="D672" s="262" t="s">
        <v>551</v>
      </c>
      <c r="E672" s="262" t="s">
        <v>757</v>
      </c>
      <c r="F672" s="262" t="s">
        <v>675</v>
      </c>
      <c r="G672" s="262"/>
    </row>
    <row r="673" spans="1:7" s="270" customFormat="1" ht="19.5" customHeight="1">
      <c r="A673" s="176">
        <v>217</v>
      </c>
      <c r="B673" s="262" t="s">
        <v>1339</v>
      </c>
      <c r="C673" s="262" t="s">
        <v>101</v>
      </c>
      <c r="D673" s="262" t="s">
        <v>551</v>
      </c>
      <c r="E673" s="262" t="s">
        <v>757</v>
      </c>
      <c r="F673" s="262" t="s">
        <v>675</v>
      </c>
      <c r="G673" s="262"/>
    </row>
    <row r="674" spans="1:7" s="270" customFormat="1" ht="19.5" customHeight="1">
      <c r="A674" s="176">
        <v>218</v>
      </c>
      <c r="B674" s="262" t="s">
        <v>1332</v>
      </c>
      <c r="C674" s="262" t="s">
        <v>101</v>
      </c>
      <c r="D674" s="262" t="s">
        <v>551</v>
      </c>
      <c r="E674" s="262" t="s">
        <v>757</v>
      </c>
      <c r="F674" s="262" t="s">
        <v>675</v>
      </c>
      <c r="G674" s="262"/>
    </row>
    <row r="675" spans="1:7" s="270" customFormat="1" ht="19.5" customHeight="1">
      <c r="A675" s="176">
        <v>219</v>
      </c>
      <c r="B675" s="262" t="s">
        <v>1338</v>
      </c>
      <c r="C675" s="262" t="s">
        <v>101</v>
      </c>
      <c r="D675" s="262" t="s">
        <v>551</v>
      </c>
      <c r="E675" s="262" t="s">
        <v>757</v>
      </c>
      <c r="F675" s="262" t="s">
        <v>675</v>
      </c>
      <c r="G675" s="262"/>
    </row>
    <row r="676" spans="1:7" s="270" customFormat="1" ht="19.5" customHeight="1">
      <c r="A676" s="176">
        <v>220</v>
      </c>
      <c r="B676" s="262" t="s">
        <v>1403</v>
      </c>
      <c r="C676" s="262" t="s">
        <v>101</v>
      </c>
      <c r="D676" s="262" t="s">
        <v>891</v>
      </c>
      <c r="E676" s="262" t="s">
        <v>742</v>
      </c>
      <c r="F676" s="262" t="s">
        <v>675</v>
      </c>
      <c r="G676" s="262"/>
    </row>
    <row r="677" spans="1:7" s="270" customFormat="1" ht="19.5" customHeight="1">
      <c r="A677" s="176">
        <v>221</v>
      </c>
      <c r="B677" s="262" t="s">
        <v>1404</v>
      </c>
      <c r="C677" s="262" t="s">
        <v>101</v>
      </c>
      <c r="D677" s="262" t="s">
        <v>836</v>
      </c>
      <c r="E677" s="262" t="s">
        <v>552</v>
      </c>
      <c r="F677" s="262" t="s">
        <v>675</v>
      </c>
      <c r="G677" s="262"/>
    </row>
    <row r="678" spans="1:7" s="270" customFormat="1" ht="19.5" customHeight="1">
      <c r="A678" s="176">
        <v>222</v>
      </c>
      <c r="B678" s="262" t="s">
        <v>1405</v>
      </c>
      <c r="C678" s="262" t="s">
        <v>101</v>
      </c>
      <c r="D678" s="262" t="s">
        <v>836</v>
      </c>
      <c r="E678" s="262" t="s">
        <v>742</v>
      </c>
      <c r="F678" s="262" t="s">
        <v>675</v>
      </c>
      <c r="G678" s="262"/>
    </row>
    <row r="679" spans="1:7" s="270" customFormat="1" ht="19.5" customHeight="1">
      <c r="A679" s="176">
        <v>223</v>
      </c>
      <c r="B679" s="262" t="s">
        <v>1406</v>
      </c>
      <c r="C679" s="262" t="s">
        <v>101</v>
      </c>
      <c r="D679" s="262" t="s">
        <v>836</v>
      </c>
      <c r="E679" s="262" t="s">
        <v>742</v>
      </c>
      <c r="F679" s="262" t="s">
        <v>675</v>
      </c>
      <c r="G679" s="262"/>
    </row>
    <row r="680" spans="1:7" s="270" customFormat="1" ht="19.5" customHeight="1">
      <c r="A680" s="176">
        <v>224</v>
      </c>
      <c r="B680" s="262" t="s">
        <v>1407</v>
      </c>
      <c r="C680" s="262" t="s">
        <v>101</v>
      </c>
      <c r="D680" s="262" t="s">
        <v>840</v>
      </c>
      <c r="E680" s="262" t="s">
        <v>742</v>
      </c>
      <c r="F680" s="262" t="s">
        <v>675</v>
      </c>
      <c r="G680" s="262"/>
    </row>
    <row r="681" spans="1:7" s="270" customFormat="1" ht="19.5" customHeight="1">
      <c r="A681" s="176">
        <v>225</v>
      </c>
      <c r="B681" s="262" t="s">
        <v>1408</v>
      </c>
      <c r="C681" s="262" t="s">
        <v>101</v>
      </c>
      <c r="D681" s="262" t="s">
        <v>840</v>
      </c>
      <c r="E681" s="262" t="s">
        <v>742</v>
      </c>
      <c r="F681" s="262" t="s">
        <v>675</v>
      </c>
      <c r="G681" s="262"/>
    </row>
    <row r="682" spans="1:7" s="270" customFormat="1" ht="19.5" customHeight="1">
      <c r="A682" s="176">
        <v>226</v>
      </c>
      <c r="B682" s="262" t="s">
        <v>1409</v>
      </c>
      <c r="C682" s="262" t="s">
        <v>101</v>
      </c>
      <c r="D682" s="262" t="s">
        <v>840</v>
      </c>
      <c r="E682" s="262" t="s">
        <v>742</v>
      </c>
      <c r="F682" s="262" t="s">
        <v>675</v>
      </c>
      <c r="G682" s="262"/>
    </row>
    <row r="683" spans="1:7" s="270" customFormat="1" ht="19.5" customHeight="1">
      <c r="A683" s="176">
        <v>227</v>
      </c>
      <c r="B683" s="262" t="s">
        <v>1410</v>
      </c>
      <c r="C683" s="262" t="s">
        <v>101</v>
      </c>
      <c r="D683" s="262" t="s">
        <v>840</v>
      </c>
      <c r="E683" s="262" t="s">
        <v>742</v>
      </c>
      <c r="F683" s="262" t="s">
        <v>675</v>
      </c>
      <c r="G683" s="262"/>
    </row>
    <row r="684" spans="1:7" s="270" customFormat="1" ht="19.5" customHeight="1">
      <c r="A684" s="176">
        <v>228</v>
      </c>
      <c r="B684" s="262" t="s">
        <v>1411</v>
      </c>
      <c r="C684" s="262" t="s">
        <v>101</v>
      </c>
      <c r="D684" s="262" t="s">
        <v>1412</v>
      </c>
      <c r="E684" s="262" t="s">
        <v>742</v>
      </c>
      <c r="F684" s="262" t="s">
        <v>675</v>
      </c>
      <c r="G684" s="262"/>
    </row>
    <row r="685" spans="1:7" s="270" customFormat="1" ht="19.5" customHeight="1">
      <c r="A685" s="176">
        <v>229</v>
      </c>
      <c r="B685" s="262" t="s">
        <v>1413</v>
      </c>
      <c r="C685" s="262" t="s">
        <v>101</v>
      </c>
      <c r="D685" s="262" t="s">
        <v>1412</v>
      </c>
      <c r="E685" s="262" t="s">
        <v>820</v>
      </c>
      <c r="F685" s="262" t="s">
        <v>675</v>
      </c>
      <c r="G685" s="262"/>
    </row>
    <row r="686" spans="1:7" s="270" customFormat="1" ht="19.5" customHeight="1">
      <c r="A686" s="176">
        <v>230</v>
      </c>
      <c r="B686" s="262" t="s">
        <v>1414</v>
      </c>
      <c r="C686" s="262" t="s">
        <v>101</v>
      </c>
      <c r="D686" s="262" t="s">
        <v>1412</v>
      </c>
      <c r="E686" s="262" t="s">
        <v>742</v>
      </c>
      <c r="F686" s="262" t="s">
        <v>675</v>
      </c>
      <c r="G686" s="262"/>
    </row>
    <row r="687" spans="1:7" s="270" customFormat="1" ht="19.5" customHeight="1">
      <c r="A687" s="176">
        <v>231</v>
      </c>
      <c r="B687" s="262" t="s">
        <v>1415</v>
      </c>
      <c r="C687" s="262" t="s">
        <v>101</v>
      </c>
      <c r="D687" s="262" t="s">
        <v>1412</v>
      </c>
      <c r="E687" s="262" t="s">
        <v>820</v>
      </c>
      <c r="F687" s="262" t="s">
        <v>675</v>
      </c>
      <c r="G687" s="262"/>
    </row>
    <row r="688" spans="1:7" s="270" customFormat="1" ht="19.5" customHeight="1">
      <c r="A688" s="176">
        <v>232</v>
      </c>
      <c r="B688" s="262" t="s">
        <v>1416</v>
      </c>
      <c r="C688" s="262" t="s">
        <v>101</v>
      </c>
      <c r="D688" s="262" t="s">
        <v>1412</v>
      </c>
      <c r="E688" s="262" t="s">
        <v>820</v>
      </c>
      <c r="F688" s="262" t="s">
        <v>675</v>
      </c>
      <c r="G688" s="262"/>
    </row>
    <row r="689" spans="1:7" s="270" customFormat="1" ht="19.5" customHeight="1">
      <c r="A689" s="176">
        <v>233</v>
      </c>
      <c r="B689" s="262" t="s">
        <v>1095</v>
      </c>
      <c r="C689" s="262" t="s">
        <v>101</v>
      </c>
      <c r="D689" s="262">
        <v>43348</v>
      </c>
      <c r="E689" s="262" t="s">
        <v>552</v>
      </c>
      <c r="F689" s="262" t="s">
        <v>675</v>
      </c>
      <c r="G689" s="262"/>
    </row>
    <row r="690" spans="1:7" s="270" customFormat="1" ht="19.5" customHeight="1">
      <c r="A690" s="176">
        <v>234</v>
      </c>
      <c r="B690" s="262" t="s">
        <v>1417</v>
      </c>
      <c r="C690" s="262" t="s">
        <v>101</v>
      </c>
      <c r="D690" s="262" t="s">
        <v>866</v>
      </c>
      <c r="E690" s="262" t="s">
        <v>820</v>
      </c>
      <c r="F690" s="262" t="s">
        <v>675</v>
      </c>
      <c r="G690" s="262"/>
    </row>
    <row r="691" spans="1:7" s="270" customFormat="1" ht="19.5" customHeight="1">
      <c r="A691" s="176">
        <v>235</v>
      </c>
      <c r="B691" s="262" t="s">
        <v>1418</v>
      </c>
      <c r="C691" s="262" t="s">
        <v>101</v>
      </c>
      <c r="D691" s="262" t="s">
        <v>866</v>
      </c>
      <c r="E691" s="262" t="s">
        <v>820</v>
      </c>
      <c r="F691" s="262" t="s">
        <v>675</v>
      </c>
      <c r="G691" s="262"/>
    </row>
    <row r="692" spans="1:7" s="270" customFormat="1" ht="19.5" customHeight="1">
      <c r="A692" s="176">
        <v>236</v>
      </c>
      <c r="B692" s="262" t="s">
        <v>1419</v>
      </c>
      <c r="C692" s="262" t="s">
        <v>101</v>
      </c>
      <c r="D692" s="262" t="s">
        <v>866</v>
      </c>
      <c r="E692" s="262" t="s">
        <v>820</v>
      </c>
      <c r="F692" s="262" t="s">
        <v>675</v>
      </c>
      <c r="G692" s="262"/>
    </row>
    <row r="693" spans="1:7" s="270" customFormat="1" ht="19.5" customHeight="1">
      <c r="A693" s="176">
        <v>237</v>
      </c>
      <c r="B693" s="262" t="s">
        <v>1420</v>
      </c>
      <c r="C693" s="262" t="s">
        <v>101</v>
      </c>
      <c r="D693" s="262" t="s">
        <v>866</v>
      </c>
      <c r="E693" s="262" t="s">
        <v>820</v>
      </c>
      <c r="F693" s="262" t="s">
        <v>675</v>
      </c>
      <c r="G693" s="262"/>
    </row>
    <row r="694" spans="1:7" s="270" customFormat="1" ht="19.5" customHeight="1">
      <c r="A694" s="176">
        <v>238</v>
      </c>
      <c r="B694" s="262" t="s">
        <v>1421</v>
      </c>
      <c r="C694" s="262" t="s">
        <v>101</v>
      </c>
      <c r="D694" s="262" t="s">
        <v>866</v>
      </c>
      <c r="E694" s="262" t="s">
        <v>820</v>
      </c>
      <c r="F694" s="262" t="s">
        <v>675</v>
      </c>
      <c r="G694" s="262"/>
    </row>
    <row r="695" spans="1:7" s="270" customFormat="1" ht="19.5" customHeight="1">
      <c r="A695" s="176">
        <v>239</v>
      </c>
      <c r="B695" s="262" t="s">
        <v>1422</v>
      </c>
      <c r="C695" s="262" t="s">
        <v>101</v>
      </c>
      <c r="D695" s="262" t="s">
        <v>866</v>
      </c>
      <c r="E695" s="262" t="s">
        <v>820</v>
      </c>
      <c r="F695" s="262" t="s">
        <v>675</v>
      </c>
      <c r="G695" s="262"/>
    </row>
    <row r="696" spans="1:7" s="270" customFormat="1" ht="19.5" customHeight="1">
      <c r="A696" s="176">
        <v>240</v>
      </c>
      <c r="B696" s="262" t="s">
        <v>1423</v>
      </c>
      <c r="C696" s="262" t="s">
        <v>101</v>
      </c>
      <c r="D696" s="262" t="s">
        <v>866</v>
      </c>
      <c r="E696" s="262" t="s">
        <v>820</v>
      </c>
      <c r="F696" s="262" t="s">
        <v>675</v>
      </c>
      <c r="G696" s="262"/>
    </row>
    <row r="697" spans="1:7" s="270" customFormat="1" ht="19.5" customHeight="1">
      <c r="A697" s="176">
        <v>241</v>
      </c>
      <c r="B697" s="262" t="s">
        <v>1424</v>
      </c>
      <c r="C697" s="262" t="s">
        <v>101</v>
      </c>
      <c r="D697" s="262" t="s">
        <v>866</v>
      </c>
      <c r="E697" s="262" t="s">
        <v>820</v>
      </c>
      <c r="F697" s="262" t="s">
        <v>675</v>
      </c>
      <c r="G697" s="262"/>
    </row>
    <row r="698" spans="1:7" s="270" customFormat="1" ht="19.5" customHeight="1">
      <c r="A698" s="176">
        <v>242</v>
      </c>
      <c r="B698" s="262" t="s">
        <v>1425</v>
      </c>
      <c r="C698" s="262" t="s">
        <v>101</v>
      </c>
      <c r="D698" s="262" t="s">
        <v>866</v>
      </c>
      <c r="E698" s="262" t="s">
        <v>820</v>
      </c>
      <c r="F698" s="262" t="s">
        <v>675</v>
      </c>
      <c r="G698" s="262"/>
    </row>
    <row r="699" spans="1:7" s="270" customFormat="1" ht="19.5" customHeight="1">
      <c r="A699" s="176">
        <v>243</v>
      </c>
      <c r="B699" s="262" t="s">
        <v>1426</v>
      </c>
      <c r="C699" s="262" t="s">
        <v>101</v>
      </c>
      <c r="D699" s="262" t="s">
        <v>866</v>
      </c>
      <c r="E699" s="262" t="s">
        <v>820</v>
      </c>
      <c r="F699" s="262" t="s">
        <v>675</v>
      </c>
      <c r="G699" s="262"/>
    </row>
    <row r="700" spans="1:7" s="270" customFormat="1" ht="19.5" customHeight="1">
      <c r="A700" s="176">
        <v>244</v>
      </c>
      <c r="B700" s="262" t="s">
        <v>1427</v>
      </c>
      <c r="C700" s="262" t="s">
        <v>353</v>
      </c>
      <c r="D700" s="262" t="s">
        <v>254</v>
      </c>
      <c r="E700" s="262" t="s">
        <v>820</v>
      </c>
      <c r="F700" s="262" t="s">
        <v>675</v>
      </c>
      <c r="G700" s="262"/>
    </row>
    <row r="701" spans="1:7" s="270" customFormat="1" ht="19.5" customHeight="1">
      <c r="A701" s="176">
        <v>245</v>
      </c>
      <c r="B701" s="262" t="s">
        <v>1428</v>
      </c>
      <c r="C701" s="262" t="s">
        <v>101</v>
      </c>
      <c r="D701" s="262" t="s">
        <v>254</v>
      </c>
      <c r="E701" s="262" t="s">
        <v>548</v>
      </c>
      <c r="F701" s="262" t="s">
        <v>675</v>
      </c>
      <c r="G701" s="262"/>
    </row>
    <row r="702" spans="1:7" s="833" customFormat="1" ht="19.5" customHeight="1">
      <c r="A702" s="176">
        <v>246</v>
      </c>
      <c r="B702" s="262" t="s">
        <v>1429</v>
      </c>
      <c r="C702" s="262" t="s">
        <v>101</v>
      </c>
      <c r="D702" s="262" t="s">
        <v>853</v>
      </c>
      <c r="E702" s="262" t="s">
        <v>849</v>
      </c>
      <c r="F702" s="262"/>
      <c r="G702" s="262" t="s">
        <v>845</v>
      </c>
    </row>
    <row r="703" spans="1:7" ht="19.5" customHeight="1">
      <c r="A703" s="176">
        <v>247</v>
      </c>
      <c r="B703" s="262" t="s">
        <v>1430</v>
      </c>
      <c r="C703" s="262" t="s">
        <v>101</v>
      </c>
      <c r="D703" s="262" t="s">
        <v>853</v>
      </c>
      <c r="E703" s="262" t="s">
        <v>849</v>
      </c>
      <c r="F703" s="262"/>
      <c r="G703" s="262"/>
    </row>
    <row r="704" spans="1:7" ht="19.5" customHeight="1">
      <c r="A704" s="176">
        <v>248</v>
      </c>
      <c r="B704" s="262" t="s">
        <v>1431</v>
      </c>
      <c r="C704" s="262" t="s">
        <v>101</v>
      </c>
      <c r="D704" s="262" t="s">
        <v>853</v>
      </c>
      <c r="E704" s="262" t="s">
        <v>849</v>
      </c>
      <c r="F704" s="262"/>
      <c r="G704" s="262"/>
    </row>
    <row r="705" spans="1:7" ht="14.25">
      <c r="A705" s="176">
        <v>249</v>
      </c>
      <c r="B705" s="262" t="s">
        <v>1432</v>
      </c>
      <c r="C705" s="262" t="s">
        <v>916</v>
      </c>
      <c r="D705" s="262" t="s">
        <v>1433</v>
      </c>
      <c r="E705" s="262" t="s">
        <v>1434</v>
      </c>
      <c r="F705" s="262" t="s">
        <v>44</v>
      </c>
      <c r="G705" s="262" t="s">
        <v>44</v>
      </c>
    </row>
    <row r="706" spans="1:7" s="5" customFormat="1" ht="14.25">
      <c r="A706" s="176">
        <v>250</v>
      </c>
      <c r="B706" s="262" t="s">
        <v>1435</v>
      </c>
      <c r="C706" s="262" t="s">
        <v>916</v>
      </c>
      <c r="D706" s="262" t="s">
        <v>1436</v>
      </c>
      <c r="E706" s="262" t="s">
        <v>1434</v>
      </c>
      <c r="F706" s="262" t="s">
        <v>44</v>
      </c>
      <c r="G706" s="262" t="s">
        <v>44</v>
      </c>
    </row>
    <row r="707" spans="1:7" s="5" customFormat="1" ht="14.25">
      <c r="A707" s="176">
        <v>251</v>
      </c>
      <c r="B707" s="262" t="s">
        <v>1437</v>
      </c>
      <c r="C707" s="262" t="s">
        <v>916</v>
      </c>
      <c r="D707" s="262" t="s">
        <v>1438</v>
      </c>
      <c r="E707" s="262" t="s">
        <v>917</v>
      </c>
      <c r="F707" s="262" t="s">
        <v>44</v>
      </c>
      <c r="G707" s="262" t="s">
        <v>44</v>
      </c>
    </row>
    <row r="708" spans="1:7" s="5" customFormat="1" ht="14.25">
      <c r="A708" s="176">
        <v>252</v>
      </c>
      <c r="B708" s="262" t="s">
        <v>1439</v>
      </c>
      <c r="C708" s="262" t="s">
        <v>916</v>
      </c>
      <c r="D708" s="262" t="s">
        <v>1438</v>
      </c>
      <c r="E708" s="262" t="s">
        <v>917</v>
      </c>
      <c r="F708" s="262" t="s">
        <v>44</v>
      </c>
      <c r="G708" s="262" t="s">
        <v>44</v>
      </c>
    </row>
    <row r="709" spans="1:7" s="5" customFormat="1" ht="14.25">
      <c r="A709" s="176">
        <v>253</v>
      </c>
      <c r="B709" s="262" t="s">
        <v>1440</v>
      </c>
      <c r="C709" s="262" t="s">
        <v>916</v>
      </c>
      <c r="D709" s="262" t="s">
        <v>1438</v>
      </c>
      <c r="E709" s="262" t="s">
        <v>917</v>
      </c>
      <c r="F709" s="262" t="s">
        <v>44</v>
      </c>
      <c r="G709" s="262" t="s">
        <v>44</v>
      </c>
    </row>
    <row r="710" spans="1:7" s="5" customFormat="1" ht="14.25">
      <c r="A710" s="176">
        <v>254</v>
      </c>
      <c r="B710" s="262" t="s">
        <v>1441</v>
      </c>
      <c r="C710" s="262" t="s">
        <v>916</v>
      </c>
      <c r="D710" s="262" t="s">
        <v>1442</v>
      </c>
      <c r="E710" s="262" t="s">
        <v>917</v>
      </c>
      <c r="F710" s="262" t="s">
        <v>44</v>
      </c>
      <c r="G710" s="262" t="s">
        <v>44</v>
      </c>
    </row>
    <row r="711" spans="1:7" s="5" customFormat="1" ht="14.25">
      <c r="A711" s="176">
        <v>255</v>
      </c>
      <c r="B711" s="262" t="s">
        <v>1443</v>
      </c>
      <c r="C711" s="262" t="s">
        <v>916</v>
      </c>
      <c r="D711" s="262" t="s">
        <v>1442</v>
      </c>
      <c r="E711" s="262" t="s">
        <v>917</v>
      </c>
      <c r="F711" s="262" t="s">
        <v>44</v>
      </c>
      <c r="G711" s="262" t="s">
        <v>44</v>
      </c>
    </row>
    <row r="712" spans="1:7" s="5" customFormat="1" ht="14.25">
      <c r="A712" s="176">
        <v>256</v>
      </c>
      <c r="B712" s="262" t="s">
        <v>1444</v>
      </c>
      <c r="C712" s="262" t="s">
        <v>916</v>
      </c>
      <c r="D712" s="262" t="s">
        <v>1442</v>
      </c>
      <c r="E712" s="262" t="s">
        <v>917</v>
      </c>
      <c r="F712" s="262" t="s">
        <v>44</v>
      </c>
      <c r="G712" s="262" t="s">
        <v>44</v>
      </c>
    </row>
    <row r="713" spans="1:7" s="5" customFormat="1" ht="14.25">
      <c r="A713" s="176">
        <v>257</v>
      </c>
      <c r="B713" s="262" t="s">
        <v>1445</v>
      </c>
      <c r="C713" s="262" t="s">
        <v>916</v>
      </c>
      <c r="D713" s="262" t="s">
        <v>1442</v>
      </c>
      <c r="E713" s="262" t="s">
        <v>917</v>
      </c>
      <c r="F713" s="262" t="s">
        <v>44</v>
      </c>
      <c r="G713" s="262" t="s">
        <v>44</v>
      </c>
    </row>
    <row r="714" spans="1:7" s="5" customFormat="1" ht="14.25">
      <c r="A714" s="176">
        <v>258</v>
      </c>
      <c r="B714" s="262" t="s">
        <v>1446</v>
      </c>
      <c r="C714" s="262" t="s">
        <v>916</v>
      </c>
      <c r="D714" s="262" t="s">
        <v>1447</v>
      </c>
      <c r="E714" s="262" t="s">
        <v>1434</v>
      </c>
      <c r="F714" s="262" t="s">
        <v>44</v>
      </c>
      <c r="G714" s="262" t="s">
        <v>44</v>
      </c>
    </row>
    <row r="715" spans="1:7" s="5" customFormat="1" ht="14.25">
      <c r="A715" s="176">
        <v>259</v>
      </c>
      <c r="B715" s="262" t="s">
        <v>1448</v>
      </c>
      <c r="C715" s="262" t="s">
        <v>916</v>
      </c>
      <c r="D715" s="262" t="s">
        <v>1449</v>
      </c>
      <c r="E715" s="262" t="s">
        <v>1434</v>
      </c>
      <c r="F715" s="262" t="s">
        <v>44</v>
      </c>
      <c r="G715" s="262" t="s">
        <v>44</v>
      </c>
    </row>
    <row r="716" spans="1:7" s="5" customFormat="1" ht="14.25">
      <c r="A716" s="176">
        <v>260</v>
      </c>
      <c r="B716" s="262" t="s">
        <v>1450</v>
      </c>
      <c r="C716" s="262" t="s">
        <v>916</v>
      </c>
      <c r="D716" s="262" t="s">
        <v>1451</v>
      </c>
      <c r="E716" s="262" t="s">
        <v>1434</v>
      </c>
      <c r="F716" s="262" t="s">
        <v>44</v>
      </c>
      <c r="G716" s="262" t="s">
        <v>44</v>
      </c>
    </row>
    <row r="717" spans="1:7" s="5" customFormat="1" ht="14.25">
      <c r="A717" s="176">
        <v>261</v>
      </c>
      <c r="B717" s="262" t="s">
        <v>1452</v>
      </c>
      <c r="C717" s="262" t="s">
        <v>916</v>
      </c>
      <c r="D717" s="262" t="s">
        <v>1453</v>
      </c>
      <c r="E717" s="262" t="s">
        <v>917</v>
      </c>
      <c r="F717" s="262" t="s">
        <v>44</v>
      </c>
      <c r="G717" s="262" t="s">
        <v>44</v>
      </c>
    </row>
    <row r="718" spans="1:7" s="5" customFormat="1" ht="14.25">
      <c r="A718" s="176">
        <v>262</v>
      </c>
      <c r="B718" s="262" t="s">
        <v>1454</v>
      </c>
      <c r="C718" s="262" t="s">
        <v>916</v>
      </c>
      <c r="D718" s="262" t="s">
        <v>1455</v>
      </c>
      <c r="E718" s="262" t="s">
        <v>917</v>
      </c>
      <c r="F718" s="262" t="s">
        <v>44</v>
      </c>
      <c r="G718" s="262" t="s">
        <v>44</v>
      </c>
    </row>
    <row r="719" spans="1:7" s="5" customFormat="1" ht="14.25">
      <c r="A719" s="176">
        <v>263</v>
      </c>
      <c r="B719" s="262" t="s">
        <v>1456</v>
      </c>
      <c r="C719" s="262" t="s">
        <v>916</v>
      </c>
      <c r="D719" s="262" t="s">
        <v>424</v>
      </c>
      <c r="E719" s="262" t="s">
        <v>917</v>
      </c>
      <c r="F719" s="262" t="s">
        <v>44</v>
      </c>
      <c r="G719" s="262" t="s">
        <v>44</v>
      </c>
    </row>
    <row r="720" spans="1:7" s="5" customFormat="1" ht="14.25">
      <c r="A720" s="176">
        <v>264</v>
      </c>
      <c r="B720" s="262" t="s">
        <v>1457</v>
      </c>
      <c r="C720" s="262" t="s">
        <v>916</v>
      </c>
      <c r="D720" s="262" t="s">
        <v>299</v>
      </c>
      <c r="E720" s="262" t="s">
        <v>917</v>
      </c>
      <c r="F720" s="262" t="s">
        <v>44</v>
      </c>
      <c r="G720" s="262" t="s">
        <v>44</v>
      </c>
    </row>
    <row r="721" spans="1:7" s="5" customFormat="1" ht="14.25">
      <c r="A721" s="176">
        <v>265</v>
      </c>
      <c r="B721" s="262" t="s">
        <v>1458</v>
      </c>
      <c r="C721" s="262" t="s">
        <v>916</v>
      </c>
      <c r="D721" s="262" t="s">
        <v>313</v>
      </c>
      <c r="E721" s="262" t="s">
        <v>917</v>
      </c>
      <c r="F721" s="262" t="s">
        <v>44</v>
      </c>
      <c r="G721" s="262" t="s">
        <v>44</v>
      </c>
    </row>
    <row r="722" spans="1:7" s="5" customFormat="1" ht="14.25">
      <c r="A722" s="176">
        <v>266</v>
      </c>
      <c r="B722" s="262" t="s">
        <v>1459</v>
      </c>
      <c r="C722" s="262" t="s">
        <v>916</v>
      </c>
      <c r="D722" s="262" t="s">
        <v>313</v>
      </c>
      <c r="E722" s="262" t="s">
        <v>917</v>
      </c>
      <c r="F722" s="262" t="s">
        <v>44</v>
      </c>
      <c r="G722" s="262" t="s">
        <v>44</v>
      </c>
    </row>
    <row r="723" spans="1:7" s="5" customFormat="1" ht="14.25">
      <c r="A723" s="176">
        <v>267</v>
      </c>
      <c r="B723" s="262" t="s">
        <v>1460</v>
      </c>
      <c r="C723" s="262" t="s">
        <v>916</v>
      </c>
      <c r="D723" s="262" t="s">
        <v>313</v>
      </c>
      <c r="E723" s="262" t="s">
        <v>917</v>
      </c>
      <c r="F723" s="262" t="s">
        <v>44</v>
      </c>
      <c r="G723" s="262" t="s">
        <v>44</v>
      </c>
    </row>
    <row r="724" spans="1:7" s="5" customFormat="1" ht="14.25">
      <c r="A724" s="176">
        <v>268</v>
      </c>
      <c r="B724" s="262" t="s">
        <v>1443</v>
      </c>
      <c r="C724" s="262" t="s">
        <v>916</v>
      </c>
      <c r="D724" s="262" t="s">
        <v>319</v>
      </c>
      <c r="E724" s="262" t="s">
        <v>917</v>
      </c>
      <c r="F724" s="262" t="s">
        <v>44</v>
      </c>
      <c r="G724" s="262" t="s">
        <v>44</v>
      </c>
    </row>
    <row r="725" spans="1:7" s="5" customFormat="1" ht="14.25">
      <c r="A725" s="176">
        <v>269</v>
      </c>
      <c r="B725" s="262" t="s">
        <v>1461</v>
      </c>
      <c r="C725" s="262" t="s">
        <v>916</v>
      </c>
      <c r="D725" s="262" t="s">
        <v>319</v>
      </c>
      <c r="E725" s="262" t="s">
        <v>917</v>
      </c>
      <c r="F725" s="262" t="s">
        <v>44</v>
      </c>
      <c r="G725" s="262" t="s">
        <v>44</v>
      </c>
    </row>
    <row r="726" spans="1:7" ht="19.5" customHeight="1">
      <c r="A726" s="176">
        <v>270</v>
      </c>
      <c r="B726" s="262" t="s">
        <v>1462</v>
      </c>
      <c r="C726" s="262" t="s">
        <v>353</v>
      </c>
      <c r="D726" s="262" t="s">
        <v>322</v>
      </c>
      <c r="E726" s="262" t="s">
        <v>925</v>
      </c>
      <c r="F726" s="262" t="s">
        <v>926</v>
      </c>
      <c r="G726" s="262" t="s">
        <v>927</v>
      </c>
    </row>
    <row r="727" spans="1:7" ht="19.5" customHeight="1">
      <c r="A727" s="176">
        <v>271</v>
      </c>
      <c r="B727" s="262" t="s">
        <v>1463</v>
      </c>
      <c r="C727" s="262" t="s">
        <v>353</v>
      </c>
      <c r="D727" s="262" t="s">
        <v>322</v>
      </c>
      <c r="E727" s="262" t="s">
        <v>925</v>
      </c>
      <c r="F727" s="262" t="s">
        <v>44</v>
      </c>
      <c r="G727" s="262" t="s">
        <v>44</v>
      </c>
    </row>
    <row r="728" spans="1:7" ht="19.5" customHeight="1">
      <c r="A728" s="176">
        <v>272</v>
      </c>
      <c r="B728" s="262" t="s">
        <v>1464</v>
      </c>
      <c r="C728" s="262" t="s">
        <v>353</v>
      </c>
      <c r="D728" s="262" t="s">
        <v>322</v>
      </c>
      <c r="E728" s="262" t="s">
        <v>925</v>
      </c>
      <c r="F728" s="262" t="s">
        <v>44</v>
      </c>
      <c r="G728" s="262" t="s">
        <v>44</v>
      </c>
    </row>
    <row r="729" spans="1:7" ht="19.5" customHeight="1">
      <c r="A729" s="176">
        <v>273</v>
      </c>
      <c r="B729" s="262" t="s">
        <v>1465</v>
      </c>
      <c r="C729" s="262" t="s">
        <v>931</v>
      </c>
      <c r="D729" s="262" t="s">
        <v>1466</v>
      </c>
      <c r="E729" s="262" t="s">
        <v>1467</v>
      </c>
      <c r="F729" s="262" t="s">
        <v>44</v>
      </c>
      <c r="G729" s="262" t="s">
        <v>1468</v>
      </c>
    </row>
    <row r="730" spans="1:7" ht="19.5" customHeight="1">
      <c r="A730" s="176">
        <v>274</v>
      </c>
      <c r="B730" s="262" t="s">
        <v>1469</v>
      </c>
      <c r="C730" s="262" t="s">
        <v>931</v>
      </c>
      <c r="D730" s="262" t="s">
        <v>1466</v>
      </c>
      <c r="E730" s="262" t="s">
        <v>1467</v>
      </c>
      <c r="F730" s="262" t="s">
        <v>44</v>
      </c>
      <c r="G730" s="262"/>
    </row>
    <row r="731" spans="1:7" ht="19.5" customHeight="1">
      <c r="A731" s="176">
        <v>275</v>
      </c>
      <c r="B731" s="262" t="s">
        <v>1470</v>
      </c>
      <c r="C731" s="262" t="s">
        <v>931</v>
      </c>
      <c r="D731" s="262">
        <v>43362</v>
      </c>
      <c r="E731" s="262" t="s">
        <v>1471</v>
      </c>
      <c r="F731" s="262" t="s">
        <v>44</v>
      </c>
      <c r="G731" s="262"/>
    </row>
    <row r="732" spans="1:7" ht="19.5" customHeight="1">
      <c r="A732" s="176">
        <v>276</v>
      </c>
      <c r="B732" s="262" t="s">
        <v>1472</v>
      </c>
      <c r="C732" s="262" t="s">
        <v>931</v>
      </c>
      <c r="D732" s="262">
        <v>43362</v>
      </c>
      <c r="E732" s="262" t="s">
        <v>1471</v>
      </c>
      <c r="F732" s="262" t="s">
        <v>44</v>
      </c>
      <c r="G732" s="262"/>
    </row>
    <row r="733" spans="1:7" ht="19.5" customHeight="1">
      <c r="A733" s="176">
        <v>277</v>
      </c>
      <c r="B733" s="262" t="s">
        <v>1473</v>
      </c>
      <c r="C733" s="262" t="s">
        <v>931</v>
      </c>
      <c r="D733" s="262">
        <v>43362</v>
      </c>
      <c r="E733" s="262" t="s">
        <v>1471</v>
      </c>
      <c r="F733" s="262" t="s">
        <v>44</v>
      </c>
      <c r="G733" s="262"/>
    </row>
    <row r="734" spans="1:7" ht="19.5" customHeight="1">
      <c r="A734" s="176">
        <v>278</v>
      </c>
      <c r="B734" s="262" t="s">
        <v>1474</v>
      </c>
      <c r="C734" s="262" t="s">
        <v>931</v>
      </c>
      <c r="D734" s="262">
        <v>43362</v>
      </c>
      <c r="E734" s="262" t="s">
        <v>1471</v>
      </c>
      <c r="F734" s="262" t="s">
        <v>44</v>
      </c>
      <c r="G734" s="262"/>
    </row>
    <row r="735" spans="1:7" s="834" customFormat="1" ht="14.25">
      <c r="A735" s="176">
        <v>279</v>
      </c>
      <c r="B735" s="262" t="s">
        <v>1475</v>
      </c>
      <c r="C735" s="262" t="s">
        <v>101</v>
      </c>
      <c r="D735" s="262" t="s">
        <v>316</v>
      </c>
      <c r="E735" s="262" t="s">
        <v>942</v>
      </c>
      <c r="F735" s="262" t="s">
        <v>44</v>
      </c>
      <c r="G735" s="262" t="s">
        <v>44</v>
      </c>
    </row>
    <row r="736" spans="1:7" s="834" customFormat="1" ht="14.25">
      <c r="A736" s="176">
        <v>280</v>
      </c>
      <c r="B736" s="262" t="s">
        <v>1476</v>
      </c>
      <c r="C736" s="262" t="s">
        <v>101</v>
      </c>
      <c r="D736" s="262" t="s">
        <v>319</v>
      </c>
      <c r="E736" s="262" t="s">
        <v>1477</v>
      </c>
      <c r="F736" s="262" t="s">
        <v>44</v>
      </c>
      <c r="G736" s="262" t="s">
        <v>44</v>
      </c>
    </row>
    <row r="737" spans="1:7" s="834" customFormat="1" ht="14.25">
      <c r="A737" s="176">
        <v>281</v>
      </c>
      <c r="B737" s="262" t="s">
        <v>1478</v>
      </c>
      <c r="C737" s="262" t="s">
        <v>101</v>
      </c>
      <c r="D737" s="262" t="s">
        <v>319</v>
      </c>
      <c r="E737" s="262" t="s">
        <v>1477</v>
      </c>
      <c r="F737" s="262" t="s">
        <v>44</v>
      </c>
      <c r="G737" s="262" t="s">
        <v>44</v>
      </c>
    </row>
    <row r="738" spans="1:7" s="834" customFormat="1" ht="14.25">
      <c r="A738" s="176">
        <v>282</v>
      </c>
      <c r="B738" s="262" t="s">
        <v>1479</v>
      </c>
      <c r="C738" s="262" t="s">
        <v>101</v>
      </c>
      <c r="D738" s="262" t="s">
        <v>322</v>
      </c>
      <c r="E738" s="262" t="s">
        <v>947</v>
      </c>
      <c r="F738" s="262" t="s">
        <v>44</v>
      </c>
      <c r="G738" s="262" t="s">
        <v>44</v>
      </c>
    </row>
    <row r="739" spans="1:7" s="835" customFormat="1" ht="14.25">
      <c r="A739" s="176">
        <v>283</v>
      </c>
      <c r="B739" s="262" t="s">
        <v>1480</v>
      </c>
      <c r="C739" s="262" t="s">
        <v>101</v>
      </c>
      <c r="D739" s="262" t="s">
        <v>442</v>
      </c>
      <c r="E739" s="262" t="s">
        <v>1481</v>
      </c>
      <c r="F739" s="262" t="s">
        <v>44</v>
      </c>
      <c r="G739" s="262" t="s">
        <v>44</v>
      </c>
    </row>
    <row r="740" spans="1:7" s="834" customFormat="1" ht="14.25">
      <c r="A740" s="176">
        <v>284</v>
      </c>
      <c r="B740" s="262" t="s">
        <v>1482</v>
      </c>
      <c r="C740" s="262" t="s">
        <v>101</v>
      </c>
      <c r="D740" s="262" t="s">
        <v>319</v>
      </c>
      <c r="E740" s="262" t="s">
        <v>942</v>
      </c>
      <c r="F740" s="262" t="s">
        <v>44</v>
      </c>
      <c r="G740" s="262" t="s">
        <v>44</v>
      </c>
    </row>
    <row r="741" spans="1:7" s="834" customFormat="1" ht="14.25">
      <c r="A741" s="176">
        <v>285</v>
      </c>
      <c r="B741" s="262" t="s">
        <v>1483</v>
      </c>
      <c r="C741" s="262" t="s">
        <v>101</v>
      </c>
      <c r="D741" s="262" t="s">
        <v>319</v>
      </c>
      <c r="E741" s="262" t="s">
        <v>1484</v>
      </c>
      <c r="F741" s="262" t="s">
        <v>44</v>
      </c>
      <c r="G741" s="262" t="s">
        <v>44</v>
      </c>
    </row>
    <row r="742" spans="1:7" s="834" customFormat="1" ht="14.25">
      <c r="A742" s="176">
        <v>286</v>
      </c>
      <c r="B742" s="262" t="s">
        <v>1485</v>
      </c>
      <c r="C742" s="262" t="s">
        <v>101</v>
      </c>
      <c r="D742" s="262" t="s">
        <v>319</v>
      </c>
      <c r="E742" s="262" t="s">
        <v>1484</v>
      </c>
      <c r="F742" s="262" t="s">
        <v>44</v>
      </c>
      <c r="G742" s="262" t="s">
        <v>44</v>
      </c>
    </row>
    <row r="743" spans="1:7" s="834" customFormat="1" ht="14.25">
      <c r="A743" s="176">
        <v>287</v>
      </c>
      <c r="B743" s="262" t="s">
        <v>1486</v>
      </c>
      <c r="C743" s="262" t="s">
        <v>101</v>
      </c>
      <c r="D743" s="262" t="s">
        <v>319</v>
      </c>
      <c r="E743" s="262" t="s">
        <v>962</v>
      </c>
      <c r="F743" s="262" t="s">
        <v>44</v>
      </c>
      <c r="G743" s="262" t="s">
        <v>44</v>
      </c>
    </row>
    <row r="744" spans="1:7" s="834" customFormat="1" ht="14.25">
      <c r="A744" s="176">
        <v>288</v>
      </c>
      <c r="B744" s="262" t="s">
        <v>1487</v>
      </c>
      <c r="C744" s="262" t="s">
        <v>101</v>
      </c>
      <c r="D744" s="262" t="s">
        <v>319</v>
      </c>
      <c r="E744" s="262" t="s">
        <v>962</v>
      </c>
      <c r="F744" s="262" t="s">
        <v>44</v>
      </c>
      <c r="G744" s="262" t="s">
        <v>44</v>
      </c>
    </row>
    <row r="745" spans="1:7" ht="19.5" customHeight="1">
      <c r="A745" s="176">
        <v>289</v>
      </c>
      <c r="B745" s="262" t="s">
        <v>1488</v>
      </c>
      <c r="C745" s="262" t="s">
        <v>101</v>
      </c>
      <c r="D745" s="262" t="s">
        <v>160</v>
      </c>
      <c r="E745" s="262" t="s">
        <v>641</v>
      </c>
      <c r="F745" s="262" t="s">
        <v>44</v>
      </c>
      <c r="G745" s="262"/>
    </row>
    <row r="746" spans="1:7" ht="19.5" customHeight="1">
      <c r="A746" s="176">
        <v>290</v>
      </c>
      <c r="B746" s="262" t="s">
        <v>1489</v>
      </c>
      <c r="C746" s="262" t="s">
        <v>101</v>
      </c>
      <c r="D746" s="262" t="s">
        <v>160</v>
      </c>
      <c r="E746" s="262" t="s">
        <v>641</v>
      </c>
      <c r="F746" s="262" t="s">
        <v>44</v>
      </c>
      <c r="G746" s="262"/>
    </row>
    <row r="747" spans="1:7" ht="19.5" customHeight="1">
      <c r="A747" s="176">
        <v>291</v>
      </c>
      <c r="B747" s="262" t="s">
        <v>1490</v>
      </c>
      <c r="C747" s="262" t="s">
        <v>101</v>
      </c>
      <c r="D747" s="262" t="s">
        <v>160</v>
      </c>
      <c r="E747" s="262" t="s">
        <v>641</v>
      </c>
      <c r="F747" s="262" t="s">
        <v>44</v>
      </c>
      <c r="G747" s="262"/>
    </row>
    <row r="748" spans="1:7" ht="14.25">
      <c r="A748" s="176">
        <v>292</v>
      </c>
      <c r="B748" s="262" t="s">
        <v>1491</v>
      </c>
      <c r="C748" s="262" t="s">
        <v>101</v>
      </c>
      <c r="D748" s="262" t="s">
        <v>299</v>
      </c>
      <c r="E748" s="262" t="s">
        <v>644</v>
      </c>
      <c r="F748" s="262" t="s">
        <v>44</v>
      </c>
      <c r="G748" s="262" t="s">
        <v>44</v>
      </c>
    </row>
    <row r="749" spans="1:7" ht="14.25">
      <c r="A749" s="176">
        <v>293</v>
      </c>
      <c r="B749" s="262" t="s">
        <v>1492</v>
      </c>
      <c r="C749" s="262" t="s">
        <v>101</v>
      </c>
      <c r="D749" s="262" t="s">
        <v>299</v>
      </c>
      <c r="E749" s="262" t="s">
        <v>644</v>
      </c>
      <c r="F749" s="262" t="s">
        <v>44</v>
      </c>
      <c r="G749" s="262" t="s">
        <v>44</v>
      </c>
    </row>
    <row r="750" spans="1:7" ht="19.5" customHeight="1">
      <c r="A750" s="176">
        <v>294</v>
      </c>
      <c r="B750" s="262" t="s">
        <v>1493</v>
      </c>
      <c r="C750" s="262" t="s">
        <v>101</v>
      </c>
      <c r="D750" s="262" t="s">
        <v>181</v>
      </c>
      <c r="E750" s="262" t="s">
        <v>981</v>
      </c>
      <c r="F750" s="262" t="s">
        <v>44</v>
      </c>
      <c r="G750" s="262"/>
    </row>
    <row r="751" spans="1:7" ht="19.5" customHeight="1">
      <c r="A751" s="176">
        <v>295</v>
      </c>
      <c r="B751" s="262" t="s">
        <v>1494</v>
      </c>
      <c r="C751" s="262" t="s">
        <v>101</v>
      </c>
      <c r="D751" s="262" t="s">
        <v>181</v>
      </c>
      <c r="E751" s="262" t="s">
        <v>981</v>
      </c>
      <c r="F751" s="262" t="s">
        <v>44</v>
      </c>
      <c r="G751" s="262"/>
    </row>
    <row r="752" spans="1:7" ht="19.5" customHeight="1">
      <c r="A752" s="176">
        <v>296</v>
      </c>
      <c r="B752" s="262" t="s">
        <v>1495</v>
      </c>
      <c r="C752" s="262" t="s">
        <v>101</v>
      </c>
      <c r="D752" s="262" t="s">
        <v>181</v>
      </c>
      <c r="E752" s="262" t="s">
        <v>981</v>
      </c>
      <c r="F752" s="262" t="s">
        <v>44</v>
      </c>
      <c r="G752" s="262"/>
    </row>
    <row r="753" spans="1:7" ht="19.5" customHeight="1">
      <c r="A753" s="176">
        <v>297</v>
      </c>
      <c r="B753" s="262" t="s">
        <v>1496</v>
      </c>
      <c r="C753" s="262" t="s">
        <v>101</v>
      </c>
      <c r="D753" s="262" t="s">
        <v>181</v>
      </c>
      <c r="E753" s="262" t="s">
        <v>981</v>
      </c>
      <c r="F753" s="262" t="s">
        <v>44</v>
      </c>
      <c r="G753" s="262"/>
    </row>
    <row r="754" spans="1:7" ht="19.5" customHeight="1">
      <c r="A754" s="176">
        <v>298</v>
      </c>
      <c r="B754" s="262" t="s">
        <v>1497</v>
      </c>
      <c r="C754" s="262" t="s">
        <v>101</v>
      </c>
      <c r="D754" s="262" t="s">
        <v>181</v>
      </c>
      <c r="E754" s="262" t="s">
        <v>981</v>
      </c>
      <c r="F754" s="262" t="s">
        <v>44</v>
      </c>
      <c r="G754" s="262"/>
    </row>
    <row r="755" spans="1:7" ht="19.5" customHeight="1">
      <c r="A755" s="176">
        <v>299</v>
      </c>
      <c r="B755" s="262" t="s">
        <v>1498</v>
      </c>
      <c r="C755" s="262" t="s">
        <v>101</v>
      </c>
      <c r="D755" s="262" t="s">
        <v>181</v>
      </c>
      <c r="E755" s="262" t="s">
        <v>981</v>
      </c>
      <c r="F755" s="262" t="s">
        <v>44</v>
      </c>
      <c r="G755" s="262"/>
    </row>
    <row r="756" spans="1:7" ht="19.5" customHeight="1">
      <c r="A756" s="176">
        <v>300</v>
      </c>
      <c r="B756" s="262" t="s">
        <v>1499</v>
      </c>
      <c r="C756" s="262" t="s">
        <v>101</v>
      </c>
      <c r="D756" s="262" t="s">
        <v>309</v>
      </c>
      <c r="E756" s="262" t="s">
        <v>1500</v>
      </c>
      <c r="F756" s="262" t="s">
        <v>44</v>
      </c>
      <c r="G756" s="262" t="s">
        <v>261</v>
      </c>
    </row>
    <row r="757" spans="1:7" ht="19.5" customHeight="1">
      <c r="A757" s="176">
        <v>301</v>
      </c>
      <c r="B757" s="262" t="s">
        <v>1501</v>
      </c>
      <c r="C757" s="262" t="s">
        <v>101</v>
      </c>
      <c r="D757" s="262" t="s">
        <v>309</v>
      </c>
      <c r="E757" s="262" t="s">
        <v>1500</v>
      </c>
      <c r="F757" s="262" t="s">
        <v>44</v>
      </c>
      <c r="G757" s="262" t="s">
        <v>261</v>
      </c>
    </row>
    <row r="758" spans="1:7" ht="19.5" customHeight="1">
      <c r="A758" s="176">
        <v>302</v>
      </c>
      <c r="B758" s="262" t="s">
        <v>1502</v>
      </c>
      <c r="C758" s="262" t="s">
        <v>101</v>
      </c>
      <c r="D758" s="262" t="s">
        <v>309</v>
      </c>
      <c r="E758" s="262" t="s">
        <v>1500</v>
      </c>
      <c r="F758" s="262" t="s">
        <v>44</v>
      </c>
      <c r="G758" s="262" t="s">
        <v>261</v>
      </c>
    </row>
    <row r="759" spans="1:7" ht="19.5" customHeight="1">
      <c r="A759" s="176">
        <v>303</v>
      </c>
      <c r="B759" s="262" t="s">
        <v>1503</v>
      </c>
      <c r="C759" s="262" t="s">
        <v>101</v>
      </c>
      <c r="D759" s="262" t="s">
        <v>309</v>
      </c>
      <c r="E759" s="262" t="s">
        <v>1500</v>
      </c>
      <c r="F759" s="262" t="s">
        <v>44</v>
      </c>
      <c r="G759" s="262" t="s">
        <v>261</v>
      </c>
    </row>
    <row r="760" spans="1:7" ht="19.5" customHeight="1">
      <c r="A760" s="176">
        <v>304</v>
      </c>
      <c r="B760" s="262" t="s">
        <v>1504</v>
      </c>
      <c r="C760" s="262" t="s">
        <v>101</v>
      </c>
      <c r="D760" s="262" t="s">
        <v>309</v>
      </c>
      <c r="E760" s="262" t="s">
        <v>1500</v>
      </c>
      <c r="F760" s="262" t="s">
        <v>44</v>
      </c>
      <c r="G760" s="262" t="s">
        <v>261</v>
      </c>
    </row>
    <row r="761" spans="1:7" ht="19.5" customHeight="1">
      <c r="A761" s="176">
        <v>305</v>
      </c>
      <c r="B761" s="262" t="s">
        <v>1505</v>
      </c>
      <c r="C761" s="262" t="s">
        <v>101</v>
      </c>
      <c r="D761" s="262" t="s">
        <v>319</v>
      </c>
      <c r="E761" s="262" t="s">
        <v>1500</v>
      </c>
      <c r="F761" s="262" t="s">
        <v>44</v>
      </c>
      <c r="G761" s="262" t="s">
        <v>261</v>
      </c>
    </row>
    <row r="762" spans="1:7" ht="19.5" customHeight="1">
      <c r="A762" s="176">
        <v>306</v>
      </c>
      <c r="B762" s="262" t="s">
        <v>1506</v>
      </c>
      <c r="C762" s="262" t="s">
        <v>101</v>
      </c>
      <c r="D762" s="262" t="s">
        <v>319</v>
      </c>
      <c r="E762" s="262" t="s">
        <v>1500</v>
      </c>
      <c r="F762" s="262" t="s">
        <v>44</v>
      </c>
      <c r="G762" s="262" t="s">
        <v>261</v>
      </c>
    </row>
    <row r="763" spans="1:7" ht="19.5" customHeight="1">
      <c r="A763" s="176">
        <v>307</v>
      </c>
      <c r="B763" s="262" t="s">
        <v>1507</v>
      </c>
      <c r="C763" s="262" t="s">
        <v>101</v>
      </c>
      <c r="D763" s="262" t="s">
        <v>319</v>
      </c>
      <c r="E763" s="262" t="s">
        <v>1500</v>
      </c>
      <c r="F763" s="262" t="s">
        <v>44</v>
      </c>
      <c r="G763" s="262" t="s">
        <v>261</v>
      </c>
    </row>
    <row r="764" spans="1:7" ht="24">
      <c r="A764" s="176">
        <v>308</v>
      </c>
      <c r="B764" s="262" t="s">
        <v>1508</v>
      </c>
      <c r="C764" s="262" t="s">
        <v>353</v>
      </c>
      <c r="D764" s="262" t="s">
        <v>1033</v>
      </c>
      <c r="E764" s="262" t="s">
        <v>998</v>
      </c>
      <c r="F764" s="262" t="s">
        <v>44</v>
      </c>
      <c r="G764" s="262"/>
    </row>
    <row r="765" spans="1:7" ht="24">
      <c r="A765" s="176">
        <v>309</v>
      </c>
      <c r="B765" s="262" t="s">
        <v>1509</v>
      </c>
      <c r="C765" s="262" t="s">
        <v>353</v>
      </c>
      <c r="D765" s="262" t="s">
        <v>1035</v>
      </c>
      <c r="E765" s="262" t="s">
        <v>998</v>
      </c>
      <c r="F765" s="262" t="s">
        <v>44</v>
      </c>
      <c r="G765" s="262"/>
    </row>
    <row r="766" spans="1:7" ht="21" customHeight="1">
      <c r="A766" s="176">
        <v>310</v>
      </c>
      <c r="B766" s="262" t="s">
        <v>1510</v>
      </c>
      <c r="C766" s="262" t="s">
        <v>353</v>
      </c>
      <c r="D766" s="262" t="s">
        <v>1037</v>
      </c>
      <c r="E766" s="262" t="s">
        <v>998</v>
      </c>
      <c r="F766" s="262" t="s">
        <v>44</v>
      </c>
      <c r="G766" s="262"/>
    </row>
    <row r="767" spans="1:7" ht="24" customHeight="1">
      <c r="A767" s="176">
        <v>311</v>
      </c>
      <c r="B767" s="262" t="s">
        <v>1511</v>
      </c>
      <c r="C767" s="262" t="s">
        <v>353</v>
      </c>
      <c r="D767" s="262" t="s">
        <v>1039</v>
      </c>
      <c r="E767" s="262" t="s">
        <v>998</v>
      </c>
      <c r="F767" s="262" t="s">
        <v>44</v>
      </c>
      <c r="G767" s="262"/>
    </row>
    <row r="768" spans="1:7" ht="18.75" customHeight="1">
      <c r="A768" s="176">
        <v>312</v>
      </c>
      <c r="B768" s="262" t="s">
        <v>1512</v>
      </c>
      <c r="C768" s="262" t="s">
        <v>353</v>
      </c>
      <c r="D768" s="262" t="s">
        <v>1041</v>
      </c>
      <c r="E768" s="262" t="s">
        <v>998</v>
      </c>
      <c r="F768" s="262" t="s">
        <v>44</v>
      </c>
      <c r="G768" s="262"/>
    </row>
    <row r="769" spans="1:7" ht="24">
      <c r="A769" s="176">
        <v>313</v>
      </c>
      <c r="B769" s="262" t="s">
        <v>1513</v>
      </c>
      <c r="C769" s="262" t="s">
        <v>353</v>
      </c>
      <c r="D769" s="262" t="s">
        <v>1003</v>
      </c>
      <c r="E769" s="262" t="s">
        <v>998</v>
      </c>
      <c r="F769" s="262" t="s">
        <v>44</v>
      </c>
      <c r="G769" s="262"/>
    </row>
    <row r="770" spans="1:7" ht="24">
      <c r="A770" s="176">
        <v>314</v>
      </c>
      <c r="B770" s="262" t="s">
        <v>1514</v>
      </c>
      <c r="C770" s="262" t="s">
        <v>353</v>
      </c>
      <c r="D770" s="262" t="s">
        <v>1044</v>
      </c>
      <c r="E770" s="262" t="s">
        <v>998</v>
      </c>
      <c r="F770" s="262" t="s">
        <v>44</v>
      </c>
      <c r="G770" s="262"/>
    </row>
    <row r="771" spans="1:7" ht="15.75" customHeight="1">
      <c r="A771" s="176">
        <v>315</v>
      </c>
      <c r="B771" s="262" t="s">
        <v>1515</v>
      </c>
      <c r="C771" s="262" t="s">
        <v>353</v>
      </c>
      <c r="D771" s="262" t="s">
        <v>1007</v>
      </c>
      <c r="E771" s="262" t="s">
        <v>998</v>
      </c>
      <c r="F771" s="262" t="s">
        <v>44</v>
      </c>
      <c r="G771" s="262"/>
    </row>
    <row r="772" spans="1:7" ht="16.5" customHeight="1">
      <c r="A772" s="176">
        <v>316</v>
      </c>
      <c r="B772" s="262" t="s">
        <v>1516</v>
      </c>
      <c r="C772" s="262" t="s">
        <v>353</v>
      </c>
      <c r="D772" s="262" t="s">
        <v>1047</v>
      </c>
      <c r="E772" s="262" t="s">
        <v>998</v>
      </c>
      <c r="F772" s="262" t="s">
        <v>44</v>
      </c>
      <c r="G772" s="262"/>
    </row>
    <row r="773" spans="1:7" ht="19.5" customHeight="1">
      <c r="A773" s="176">
        <v>317</v>
      </c>
      <c r="B773" s="262" t="s">
        <v>1517</v>
      </c>
      <c r="C773" s="262" t="s">
        <v>353</v>
      </c>
      <c r="D773" s="262" t="s">
        <v>1033</v>
      </c>
      <c r="E773" s="262" t="s">
        <v>998</v>
      </c>
      <c r="F773" s="262" t="s">
        <v>44</v>
      </c>
      <c r="G773" s="262"/>
    </row>
    <row r="774" spans="1:7" ht="14.25">
      <c r="A774" s="176">
        <v>318</v>
      </c>
      <c r="B774" s="262" t="s">
        <v>1518</v>
      </c>
      <c r="C774" s="262" t="s">
        <v>101</v>
      </c>
      <c r="D774" s="262" t="s">
        <v>1033</v>
      </c>
      <c r="E774" s="262" t="s">
        <v>1016</v>
      </c>
      <c r="F774" s="262" t="s">
        <v>44</v>
      </c>
      <c r="G774" s="262"/>
    </row>
    <row r="775" spans="1:7" ht="14.25">
      <c r="A775" s="176">
        <v>319</v>
      </c>
      <c r="B775" s="262" t="s">
        <v>1519</v>
      </c>
      <c r="C775" s="262" t="s">
        <v>101</v>
      </c>
      <c r="D775" s="262" t="s">
        <v>1033</v>
      </c>
      <c r="E775" s="262" t="s">
        <v>1016</v>
      </c>
      <c r="F775" s="262" t="s">
        <v>44</v>
      </c>
      <c r="G775" s="262"/>
    </row>
    <row r="776" spans="1:7" ht="14.25">
      <c r="A776" s="176">
        <v>320</v>
      </c>
      <c r="B776" s="262" t="s">
        <v>1520</v>
      </c>
      <c r="C776" s="262" t="s">
        <v>101</v>
      </c>
      <c r="D776" s="262" t="s">
        <v>316</v>
      </c>
      <c r="E776" s="262" t="s">
        <v>1016</v>
      </c>
      <c r="F776" s="262" t="s">
        <v>44</v>
      </c>
      <c r="G776" s="262"/>
    </row>
    <row r="777" spans="1:7" ht="14.25">
      <c r="A777" s="176">
        <v>321</v>
      </c>
      <c r="B777" s="262" t="s">
        <v>1521</v>
      </c>
      <c r="C777" s="262" t="s">
        <v>101</v>
      </c>
      <c r="D777" s="262" t="s">
        <v>316</v>
      </c>
      <c r="E777" s="262" t="s">
        <v>1016</v>
      </c>
      <c r="F777" s="262" t="s">
        <v>44</v>
      </c>
      <c r="G777" s="262"/>
    </row>
    <row r="778" spans="1:7" ht="14.25">
      <c r="A778" s="176">
        <v>322</v>
      </c>
      <c r="B778" s="262" t="s">
        <v>1522</v>
      </c>
      <c r="C778" s="262" t="s">
        <v>101</v>
      </c>
      <c r="D778" s="262" t="s">
        <v>974</v>
      </c>
      <c r="E778" s="262" t="s">
        <v>1016</v>
      </c>
      <c r="F778" s="262" t="s">
        <v>44</v>
      </c>
      <c r="G778" s="262"/>
    </row>
    <row r="779" spans="1:7" ht="14.25">
      <c r="A779" s="176">
        <v>323</v>
      </c>
      <c r="B779" s="262" t="s">
        <v>1523</v>
      </c>
      <c r="C779" s="262" t="s">
        <v>96</v>
      </c>
      <c r="D779" s="262" t="s">
        <v>949</v>
      </c>
      <c r="E779" s="262" t="s">
        <v>1524</v>
      </c>
      <c r="F779" s="262" t="s">
        <v>44</v>
      </c>
      <c r="G779" s="262"/>
    </row>
    <row r="780" spans="1:7" ht="14.25">
      <c r="A780" s="176">
        <v>324</v>
      </c>
      <c r="B780" s="262" t="s">
        <v>1525</v>
      </c>
      <c r="C780" s="262" t="s">
        <v>96</v>
      </c>
      <c r="D780" s="262" t="s">
        <v>949</v>
      </c>
      <c r="E780" s="262" t="s">
        <v>1524</v>
      </c>
      <c r="F780" s="262" t="s">
        <v>44</v>
      </c>
      <c r="G780" s="262"/>
    </row>
    <row r="781" spans="1:7" ht="14.25">
      <c r="A781" s="176">
        <v>325</v>
      </c>
      <c r="B781" s="262" t="s">
        <v>1526</v>
      </c>
      <c r="C781" s="262" t="s">
        <v>96</v>
      </c>
      <c r="D781" s="262" t="s">
        <v>1033</v>
      </c>
      <c r="E781" s="262" t="s">
        <v>1524</v>
      </c>
      <c r="F781" s="262" t="s">
        <v>44</v>
      </c>
      <c r="G781" s="262"/>
    </row>
    <row r="782" spans="1:7" ht="15">
      <c r="A782" s="176">
        <v>326</v>
      </c>
      <c r="B782" s="262" t="s">
        <v>1527</v>
      </c>
      <c r="C782" s="262" t="s">
        <v>96</v>
      </c>
      <c r="D782" s="262" t="s">
        <v>1035</v>
      </c>
      <c r="E782" s="262" t="s">
        <v>1524</v>
      </c>
      <c r="F782" s="262" t="s">
        <v>44</v>
      </c>
      <c r="G782" s="262"/>
    </row>
    <row r="783" spans="1:7" ht="15">
      <c r="A783" s="176">
        <v>327</v>
      </c>
      <c r="B783" s="262" t="s">
        <v>1528</v>
      </c>
      <c r="C783" s="262" t="s">
        <v>96</v>
      </c>
      <c r="D783" s="262" t="s">
        <v>1037</v>
      </c>
      <c r="E783" s="262" t="s">
        <v>1524</v>
      </c>
      <c r="F783" s="262" t="s">
        <v>44</v>
      </c>
      <c r="G783" s="262"/>
    </row>
    <row r="784" spans="1:7" ht="15">
      <c r="A784" s="176">
        <v>328</v>
      </c>
      <c r="B784" s="262" t="s">
        <v>1529</v>
      </c>
      <c r="C784" s="262" t="s">
        <v>96</v>
      </c>
      <c r="D784" s="262" t="s">
        <v>1039</v>
      </c>
      <c r="E784" s="262" t="s">
        <v>1524</v>
      </c>
      <c r="F784" s="262" t="s">
        <v>44</v>
      </c>
      <c r="G784" s="262"/>
    </row>
    <row r="785" spans="1:7" ht="15">
      <c r="A785" s="176">
        <v>329</v>
      </c>
      <c r="B785" s="262" t="s">
        <v>1530</v>
      </c>
      <c r="C785" s="262" t="s">
        <v>96</v>
      </c>
      <c r="D785" s="262" t="s">
        <v>1041</v>
      </c>
      <c r="E785" s="262" t="s">
        <v>1524</v>
      </c>
      <c r="F785" s="262" t="s">
        <v>44</v>
      </c>
      <c r="G785" s="262"/>
    </row>
    <row r="786" spans="1:7" ht="15">
      <c r="A786" s="176">
        <v>330</v>
      </c>
      <c r="B786" s="262" t="s">
        <v>1531</v>
      </c>
      <c r="C786" s="262" t="s">
        <v>96</v>
      </c>
      <c r="D786" s="262" t="s">
        <v>1003</v>
      </c>
      <c r="E786" s="262" t="s">
        <v>1524</v>
      </c>
      <c r="F786" s="262" t="s">
        <v>44</v>
      </c>
      <c r="G786" s="262"/>
    </row>
    <row r="787" spans="1:7" ht="15">
      <c r="A787" s="176">
        <v>331</v>
      </c>
      <c r="B787" s="262" t="s">
        <v>1532</v>
      </c>
      <c r="C787" s="262" t="s">
        <v>96</v>
      </c>
      <c r="D787" s="262" t="s">
        <v>1044</v>
      </c>
      <c r="E787" s="262" t="s">
        <v>1524</v>
      </c>
      <c r="F787" s="262" t="s">
        <v>44</v>
      </c>
      <c r="G787" s="262"/>
    </row>
    <row r="788" spans="1:7" ht="15">
      <c r="A788" s="176">
        <v>332</v>
      </c>
      <c r="B788" s="262" t="s">
        <v>1533</v>
      </c>
      <c r="C788" s="262" t="s">
        <v>96</v>
      </c>
      <c r="D788" s="262" t="s">
        <v>1007</v>
      </c>
      <c r="E788" s="262" t="s">
        <v>1524</v>
      </c>
      <c r="F788" s="262" t="s">
        <v>44</v>
      </c>
      <c r="G788" s="262"/>
    </row>
    <row r="789" spans="1:7" ht="15">
      <c r="A789" s="176">
        <v>333</v>
      </c>
      <c r="B789" s="262" t="s">
        <v>1534</v>
      </c>
      <c r="C789" s="262" t="s">
        <v>96</v>
      </c>
      <c r="D789" s="262" t="s">
        <v>1047</v>
      </c>
      <c r="E789" s="262" t="s">
        <v>1535</v>
      </c>
      <c r="F789" s="262" t="s">
        <v>44</v>
      </c>
      <c r="G789" s="262"/>
    </row>
    <row r="790" spans="1:7" ht="15">
      <c r="A790" s="176">
        <v>334</v>
      </c>
      <c r="B790" s="262" t="s">
        <v>1536</v>
      </c>
      <c r="C790" s="262" t="s">
        <v>96</v>
      </c>
      <c r="D790" s="262" t="s">
        <v>1012</v>
      </c>
      <c r="E790" s="262" t="s">
        <v>1054</v>
      </c>
      <c r="F790" s="262" t="s">
        <v>44</v>
      </c>
      <c r="G790" s="262"/>
    </row>
    <row r="791" spans="1:7" ht="14.25">
      <c r="A791" s="176">
        <v>335</v>
      </c>
      <c r="B791" s="262" t="s">
        <v>1537</v>
      </c>
      <c r="C791" s="262" t="s">
        <v>96</v>
      </c>
      <c r="D791" s="262" t="s">
        <v>1020</v>
      </c>
      <c r="E791" s="262" t="s">
        <v>1054</v>
      </c>
      <c r="F791" s="262" t="s">
        <v>44</v>
      </c>
      <c r="G791" s="262"/>
    </row>
    <row r="792" spans="1:7" ht="14.25">
      <c r="A792" s="176">
        <v>336</v>
      </c>
      <c r="B792" s="262" t="s">
        <v>1538</v>
      </c>
      <c r="C792" s="262" t="s">
        <v>96</v>
      </c>
      <c r="D792" s="262" t="s">
        <v>1020</v>
      </c>
      <c r="E792" s="262" t="s">
        <v>1054</v>
      </c>
      <c r="F792" s="262" t="s">
        <v>44</v>
      </c>
      <c r="G792" s="262"/>
    </row>
    <row r="793" spans="1:7" ht="24">
      <c r="A793" s="176">
        <v>337</v>
      </c>
      <c r="B793" s="262" t="s">
        <v>1539</v>
      </c>
      <c r="C793" s="262" t="s">
        <v>96</v>
      </c>
      <c r="D793" s="262" t="s">
        <v>1020</v>
      </c>
      <c r="E793" s="262" t="s">
        <v>1008</v>
      </c>
      <c r="F793" s="262" t="s">
        <v>44</v>
      </c>
      <c r="G793" s="262"/>
    </row>
    <row r="794" spans="1:7" ht="14.25">
      <c r="A794" s="176">
        <v>338</v>
      </c>
      <c r="B794" s="262" t="s">
        <v>1540</v>
      </c>
      <c r="C794" s="262" t="s">
        <v>96</v>
      </c>
      <c r="D794" s="262" t="s">
        <v>1059</v>
      </c>
      <c r="E794" s="262" t="s">
        <v>1008</v>
      </c>
      <c r="F794" s="262" t="s">
        <v>44</v>
      </c>
      <c r="G794" s="262"/>
    </row>
    <row r="795" spans="1:7" ht="14.25">
      <c r="A795" s="176">
        <v>339</v>
      </c>
      <c r="B795" s="262" t="s">
        <v>1541</v>
      </c>
      <c r="C795" s="262" t="s">
        <v>96</v>
      </c>
      <c r="D795" s="262" t="s">
        <v>1033</v>
      </c>
      <c r="E795" s="262" t="s">
        <v>1054</v>
      </c>
      <c r="F795" s="262" t="s">
        <v>44</v>
      </c>
      <c r="G795" s="262"/>
    </row>
    <row r="796" spans="1:7" ht="14.25">
      <c r="A796" s="176">
        <v>340</v>
      </c>
      <c r="B796" s="262" t="s">
        <v>1542</v>
      </c>
      <c r="C796" s="262" t="s">
        <v>96</v>
      </c>
      <c r="D796" s="262" t="s">
        <v>1033</v>
      </c>
      <c r="E796" s="262" t="s">
        <v>1008</v>
      </c>
      <c r="F796" s="262" t="s">
        <v>44</v>
      </c>
      <c r="G796" s="262"/>
    </row>
    <row r="797" spans="1:7" ht="14.25">
      <c r="A797" s="176">
        <v>341</v>
      </c>
      <c r="B797" s="262" t="s">
        <v>1543</v>
      </c>
      <c r="C797" s="262" t="s">
        <v>96</v>
      </c>
      <c r="D797" s="262" t="s">
        <v>1033</v>
      </c>
      <c r="E797" s="262" t="s">
        <v>1008</v>
      </c>
      <c r="F797" s="262" t="s">
        <v>44</v>
      </c>
      <c r="G797" s="262"/>
    </row>
    <row r="798" spans="1:7" ht="19.5" customHeight="1">
      <c r="A798" s="11"/>
      <c r="B798" s="11"/>
      <c r="C798" s="11"/>
      <c r="D798" s="11"/>
      <c r="E798" s="11"/>
      <c r="F798" s="11"/>
      <c r="G798" s="11"/>
    </row>
    <row r="799" spans="1:7" ht="37.5" customHeight="1">
      <c r="A799" s="840" t="s">
        <v>1544</v>
      </c>
      <c r="B799" s="840"/>
      <c r="C799" s="840"/>
      <c r="D799" s="840"/>
      <c r="E799" s="840"/>
      <c r="F799" s="840"/>
      <c r="G799" s="840"/>
    </row>
    <row r="800" spans="1:7" ht="19.5" customHeight="1">
      <c r="A800" s="10" t="s">
        <v>1086</v>
      </c>
      <c r="B800" s="10"/>
      <c r="C800" s="10"/>
      <c r="D800" s="10"/>
      <c r="E800" s="10"/>
      <c r="F800" s="10"/>
      <c r="G800" s="10"/>
    </row>
    <row r="801" spans="1:7" ht="19.5" customHeight="1">
      <c r="A801" s="11" t="s">
        <v>2</v>
      </c>
      <c r="B801" s="11" t="s">
        <v>88</v>
      </c>
      <c r="C801" s="11" t="s">
        <v>89</v>
      </c>
      <c r="D801" s="11" t="s">
        <v>90</v>
      </c>
      <c r="E801" s="11" t="s">
        <v>91</v>
      </c>
      <c r="F801" s="11" t="s">
        <v>92</v>
      </c>
      <c r="G801" s="11" t="s">
        <v>93</v>
      </c>
    </row>
    <row r="802" spans="1:7" ht="48.75" customHeight="1">
      <c r="A802" s="11"/>
      <c r="B802" s="11"/>
      <c r="C802" s="11"/>
      <c r="D802" s="11"/>
      <c r="E802" s="11"/>
      <c r="F802" s="11"/>
      <c r="G802" s="11"/>
    </row>
    <row r="803" spans="1:7" ht="19.5" customHeight="1">
      <c r="A803" s="11"/>
      <c r="B803" s="11"/>
      <c r="C803" s="11"/>
      <c r="D803" s="11"/>
      <c r="E803" s="11"/>
      <c r="F803" s="11"/>
      <c r="G803" s="11"/>
    </row>
    <row r="804" spans="1:7" ht="19.5" customHeight="1">
      <c r="A804" s="10" t="s">
        <v>1545</v>
      </c>
      <c r="B804" s="10"/>
      <c r="C804" s="10"/>
      <c r="D804" s="10"/>
      <c r="E804" s="10"/>
      <c r="F804" s="10"/>
      <c r="G804" s="10"/>
    </row>
    <row r="805" spans="1:7" ht="19.5" customHeight="1">
      <c r="A805" s="11" t="s">
        <v>2</v>
      </c>
      <c r="B805" s="11" t="s">
        <v>88</v>
      </c>
      <c r="C805" s="11" t="s">
        <v>89</v>
      </c>
      <c r="D805" s="11" t="s">
        <v>90</v>
      </c>
      <c r="E805" s="11" t="s">
        <v>91</v>
      </c>
      <c r="F805" s="11" t="s">
        <v>92</v>
      </c>
      <c r="G805" s="11" t="s">
        <v>93</v>
      </c>
    </row>
    <row r="806" spans="1:7" ht="19.5" customHeight="1">
      <c r="A806" s="11"/>
      <c r="B806" s="11"/>
      <c r="C806" s="11"/>
      <c r="D806" s="11"/>
      <c r="E806" s="11"/>
      <c r="F806" s="11"/>
      <c r="G806" s="11"/>
    </row>
    <row r="807" spans="1:7" ht="19.5" customHeight="1">
      <c r="A807" s="10" t="s">
        <v>1546</v>
      </c>
      <c r="B807" s="10"/>
      <c r="C807" s="10"/>
      <c r="D807" s="10"/>
      <c r="E807" s="10"/>
      <c r="F807" s="10"/>
      <c r="G807" s="10"/>
    </row>
    <row r="808" spans="1:7" ht="19.5" customHeight="1">
      <c r="A808" s="11" t="s">
        <v>2</v>
      </c>
      <c r="B808" s="11" t="s">
        <v>88</v>
      </c>
      <c r="C808" s="11" t="s">
        <v>89</v>
      </c>
      <c r="D808" s="11" t="s">
        <v>90</v>
      </c>
      <c r="E808" s="11" t="s">
        <v>91</v>
      </c>
      <c r="F808" s="11" t="s">
        <v>92</v>
      </c>
      <c r="G808" s="11" t="s">
        <v>93</v>
      </c>
    </row>
    <row r="809" spans="1:7" ht="19.5" customHeight="1">
      <c r="A809" s="11">
        <v>1</v>
      </c>
      <c r="B809" s="10" t="s">
        <v>1547</v>
      </c>
      <c r="C809" s="176" t="s">
        <v>96</v>
      </c>
      <c r="D809" s="176" t="s">
        <v>1548</v>
      </c>
      <c r="E809" s="11" t="s">
        <v>1549</v>
      </c>
      <c r="F809" s="11" t="s">
        <v>275</v>
      </c>
      <c r="G809" s="11"/>
    </row>
    <row r="810" spans="1:7" ht="19.5" customHeight="1">
      <c r="A810" s="11">
        <v>2</v>
      </c>
      <c r="B810" s="10" t="s">
        <v>1550</v>
      </c>
      <c r="C810" s="176" t="s">
        <v>96</v>
      </c>
      <c r="D810" s="176" t="s">
        <v>1548</v>
      </c>
      <c r="E810" s="11" t="s">
        <v>1549</v>
      </c>
      <c r="F810" s="11" t="s">
        <v>275</v>
      </c>
      <c r="G810" s="11"/>
    </row>
    <row r="811" spans="1:7" s="268" customFormat="1" ht="19.5" customHeight="1">
      <c r="A811" s="279"/>
      <c r="C811" s="279"/>
      <c r="D811" s="279"/>
      <c r="E811" s="279"/>
      <c r="F811" s="279"/>
      <c r="G811" s="279"/>
    </row>
    <row r="812" spans="1:7" ht="19.5" customHeight="1">
      <c r="A812" s="11" t="s">
        <v>2</v>
      </c>
      <c r="B812" s="11" t="s">
        <v>88</v>
      </c>
      <c r="C812" s="11" t="s">
        <v>89</v>
      </c>
      <c r="D812" s="11" t="s">
        <v>1468</v>
      </c>
      <c r="E812" s="11" t="s">
        <v>91</v>
      </c>
      <c r="F812" s="11" t="s">
        <v>92</v>
      </c>
      <c r="G812" s="11" t="s">
        <v>93</v>
      </c>
    </row>
    <row r="813" spans="1:7" ht="19.5" customHeight="1">
      <c r="A813" s="11"/>
      <c r="B813" s="11"/>
      <c r="C813" s="11"/>
      <c r="D813" s="11"/>
      <c r="E813" s="11"/>
      <c r="F813" s="11"/>
      <c r="G813" s="11"/>
    </row>
    <row r="814" spans="1:7" ht="19.5" customHeight="1">
      <c r="A814" s="10" t="s">
        <v>1551</v>
      </c>
      <c r="B814" s="10"/>
      <c r="C814" s="10"/>
      <c r="D814" s="10"/>
      <c r="E814" s="10"/>
      <c r="F814" s="10"/>
      <c r="G814" s="10"/>
    </row>
    <row r="815" spans="1:7" ht="19.5" customHeight="1">
      <c r="A815" s="11" t="s">
        <v>2</v>
      </c>
      <c r="B815" s="11" t="s">
        <v>88</v>
      </c>
      <c r="C815" s="11" t="s">
        <v>89</v>
      </c>
      <c r="D815" s="11" t="s">
        <v>90</v>
      </c>
      <c r="E815" s="11" t="s">
        <v>91</v>
      </c>
      <c r="F815" s="11" t="s">
        <v>92</v>
      </c>
      <c r="G815" s="11" t="s">
        <v>93</v>
      </c>
    </row>
    <row r="816" spans="1:7" ht="19.5" customHeight="1">
      <c r="A816" s="11"/>
      <c r="B816" s="11"/>
      <c r="C816" s="11"/>
      <c r="D816" s="11"/>
      <c r="E816" s="11"/>
      <c r="F816" s="11"/>
      <c r="G816" s="11"/>
    </row>
    <row r="817" spans="1:7" ht="19.5" customHeight="1">
      <c r="A817" s="11"/>
      <c r="B817" s="11"/>
      <c r="C817" s="11"/>
      <c r="D817" s="11"/>
      <c r="E817" s="11"/>
      <c r="F817" s="11"/>
      <c r="G817" s="11"/>
    </row>
    <row r="818" spans="1:7" ht="19.5" customHeight="1">
      <c r="A818" s="10" t="s">
        <v>1552</v>
      </c>
      <c r="B818" s="10"/>
      <c r="C818" s="10"/>
      <c r="D818" s="10"/>
      <c r="E818" s="10"/>
      <c r="F818" s="10"/>
      <c r="G818" s="10"/>
    </row>
    <row r="819" spans="1:7" ht="19.5" customHeight="1">
      <c r="A819" s="11" t="s">
        <v>2</v>
      </c>
      <c r="B819" s="11" t="s">
        <v>88</v>
      </c>
      <c r="C819" s="11" t="s">
        <v>89</v>
      </c>
      <c r="D819" s="11" t="s">
        <v>90</v>
      </c>
      <c r="E819" s="11" t="s">
        <v>91</v>
      </c>
      <c r="F819" s="11" t="s">
        <v>92</v>
      </c>
      <c r="G819" s="11" t="s">
        <v>93</v>
      </c>
    </row>
    <row r="820" spans="1:7" ht="19.5" customHeight="1">
      <c r="A820" s="11"/>
      <c r="B820" s="11"/>
      <c r="C820" s="11"/>
      <c r="D820" s="11"/>
      <c r="E820" s="11"/>
      <c r="F820" s="11"/>
      <c r="G820" s="11"/>
    </row>
    <row r="821" spans="1:7" ht="19.5" customHeight="1">
      <c r="A821" s="11"/>
      <c r="B821" s="11"/>
      <c r="C821" s="11"/>
      <c r="D821" s="11"/>
      <c r="E821" s="11"/>
      <c r="F821" s="11"/>
      <c r="G821" s="11"/>
    </row>
    <row r="822" spans="1:7" ht="19.5" customHeight="1">
      <c r="A822" s="496"/>
      <c r="B822" s="496"/>
      <c r="C822" s="496"/>
      <c r="D822" s="496"/>
      <c r="E822" s="496"/>
      <c r="F822" s="496"/>
      <c r="G822" s="496"/>
    </row>
    <row r="823" spans="1:7" ht="19.5" customHeight="1">
      <c r="A823" s="496"/>
      <c r="B823" s="496"/>
      <c r="C823" s="496"/>
      <c r="D823" s="496"/>
      <c r="E823" s="496"/>
      <c r="F823" s="496"/>
      <c r="G823" s="496"/>
    </row>
    <row r="824" ht="19.5" customHeight="1"/>
  </sheetData>
  <sheetProtection/>
  <mergeCells count="21">
    <mergeCell ref="A1:G1"/>
    <mergeCell ref="A2:G2"/>
    <mergeCell ref="A3:G3"/>
    <mergeCell ref="A4:G4"/>
    <mergeCell ref="A9:G9"/>
    <mergeCell ref="A82:G82"/>
    <mergeCell ref="A371:G371"/>
    <mergeCell ref="A372:G372"/>
    <mergeCell ref="A375:G375"/>
    <mergeCell ref="A380:G380"/>
    <mergeCell ref="A383:G383"/>
    <mergeCell ref="A384:G384"/>
    <mergeCell ref="A387:G387"/>
    <mergeCell ref="A455:G455"/>
    <mergeCell ref="A799:G799"/>
    <mergeCell ref="A800:G800"/>
    <mergeCell ref="A804:G804"/>
    <mergeCell ref="A807:G807"/>
    <mergeCell ref="A814:G814"/>
    <mergeCell ref="A818:G818"/>
    <mergeCell ref="A822:G823"/>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V173"/>
  <sheetViews>
    <sheetView zoomScaleSheetLayoutView="100" workbookViewId="0" topLeftCell="A1">
      <selection activeCell="A1" sqref="A1:IV65536"/>
    </sheetView>
  </sheetViews>
  <sheetFormatPr defaultColWidth="9.00390625" defaultRowHeight="25.5" customHeight="1"/>
  <cols>
    <col min="1" max="1" width="5.875" style="792" customWidth="1"/>
    <col min="2" max="2" width="52.00390625" style="793" customWidth="1"/>
    <col min="3" max="4" width="13.625" style="792" customWidth="1"/>
    <col min="5" max="5" width="17.125" style="792" customWidth="1"/>
    <col min="6" max="6" width="22.375" style="787" customWidth="1"/>
    <col min="7" max="7" width="20.75390625" style="792" customWidth="1"/>
    <col min="8" max="16384" width="9.00390625" style="787" customWidth="1"/>
  </cols>
  <sheetData>
    <row r="1" spans="1:7" s="787" customFormat="1" ht="25.5" customHeight="1">
      <c r="A1" s="794" t="s">
        <v>503</v>
      </c>
      <c r="B1" s="795"/>
      <c r="C1" s="794"/>
      <c r="D1" s="794"/>
      <c r="E1" s="794"/>
      <c r="F1" s="794"/>
      <c r="G1" s="794"/>
    </row>
    <row r="2" spans="1:7" s="787" customFormat="1" ht="25.5" customHeight="1">
      <c r="A2" s="796" t="s">
        <v>1553</v>
      </c>
      <c r="B2" s="797"/>
      <c r="C2" s="796"/>
      <c r="D2" s="796"/>
      <c r="E2" s="796"/>
      <c r="F2" s="797"/>
      <c r="G2" s="796"/>
    </row>
    <row r="3" spans="1:7" s="787" customFormat="1" ht="25.5" customHeight="1">
      <c r="A3" s="796" t="s">
        <v>1554</v>
      </c>
      <c r="B3" s="797"/>
      <c r="C3" s="796"/>
      <c r="D3" s="796"/>
      <c r="E3" s="796"/>
      <c r="F3" s="797"/>
      <c r="G3" s="796"/>
    </row>
    <row r="4" spans="1:7" s="787" customFormat="1" ht="25.5" customHeight="1">
      <c r="A4" s="796" t="s">
        <v>1555</v>
      </c>
      <c r="B4" s="797"/>
      <c r="C4" s="796"/>
      <c r="D4" s="796"/>
      <c r="E4" s="796"/>
      <c r="F4" s="797"/>
      <c r="G4" s="796"/>
    </row>
    <row r="5" spans="1:7" s="787" customFormat="1" ht="25.5" customHeight="1">
      <c r="A5" s="796" t="s">
        <v>2</v>
      </c>
      <c r="B5" s="797" t="s">
        <v>88</v>
      </c>
      <c r="C5" s="796" t="s">
        <v>89</v>
      </c>
      <c r="D5" s="796" t="s">
        <v>90</v>
      </c>
      <c r="E5" s="796" t="s">
        <v>91</v>
      </c>
      <c r="F5" s="796" t="s">
        <v>92</v>
      </c>
      <c r="G5" s="796" t="s">
        <v>93</v>
      </c>
    </row>
    <row r="6" spans="1:9" s="788" customFormat="1" ht="30" customHeight="1">
      <c r="A6" s="798">
        <v>1</v>
      </c>
      <c r="B6" s="799" t="s">
        <v>1556</v>
      </c>
      <c r="C6" s="800" t="s">
        <v>916</v>
      </c>
      <c r="D6" s="801" t="s">
        <v>313</v>
      </c>
      <c r="E6" s="799" t="s">
        <v>1557</v>
      </c>
      <c r="F6" s="800" t="s">
        <v>1558</v>
      </c>
      <c r="G6" s="798"/>
      <c r="I6" s="811"/>
    </row>
    <row r="7" spans="1:9" s="788" customFormat="1" ht="33" customHeight="1">
      <c r="A7" s="798">
        <v>2</v>
      </c>
      <c r="B7" s="799" t="s">
        <v>1559</v>
      </c>
      <c r="C7" s="800" t="s">
        <v>101</v>
      </c>
      <c r="D7" s="801" t="s">
        <v>316</v>
      </c>
      <c r="E7" s="799" t="s">
        <v>1560</v>
      </c>
      <c r="F7" s="800" t="s">
        <v>1561</v>
      </c>
      <c r="G7" s="798"/>
      <c r="I7" s="811"/>
    </row>
    <row r="8" spans="1:9" s="788" customFormat="1" ht="25.5" customHeight="1">
      <c r="A8" s="798">
        <v>3</v>
      </c>
      <c r="B8" s="799" t="s">
        <v>1562</v>
      </c>
      <c r="C8" s="800" t="s">
        <v>101</v>
      </c>
      <c r="D8" s="801" t="s">
        <v>316</v>
      </c>
      <c r="E8" s="799" t="s">
        <v>1560</v>
      </c>
      <c r="F8" s="800" t="s">
        <v>1563</v>
      </c>
      <c r="G8" s="798"/>
      <c r="I8" s="811"/>
    </row>
    <row r="9" spans="1:9" s="788" customFormat="1" ht="25.5" customHeight="1">
      <c r="A9" s="798">
        <v>4</v>
      </c>
      <c r="B9" s="799" t="s">
        <v>1564</v>
      </c>
      <c r="C9" s="800" t="s">
        <v>101</v>
      </c>
      <c r="D9" s="801" t="s">
        <v>495</v>
      </c>
      <c r="E9" s="799" t="s">
        <v>1565</v>
      </c>
      <c r="F9" s="800" t="s">
        <v>1566</v>
      </c>
      <c r="G9" s="798" t="s">
        <v>511</v>
      </c>
      <c r="I9" s="811"/>
    </row>
    <row r="10" spans="1:9" s="788" customFormat="1" ht="25.5" customHeight="1">
      <c r="A10" s="798">
        <v>5</v>
      </c>
      <c r="B10" s="799" t="s">
        <v>1567</v>
      </c>
      <c r="C10" s="800" t="s">
        <v>101</v>
      </c>
      <c r="D10" s="801" t="s">
        <v>442</v>
      </c>
      <c r="E10" s="799" t="s">
        <v>1568</v>
      </c>
      <c r="F10" s="800" t="s">
        <v>1569</v>
      </c>
      <c r="G10" s="798"/>
      <c r="I10" s="811"/>
    </row>
    <row r="11" spans="1:9" s="788" customFormat="1" ht="25.5" customHeight="1">
      <c r="A11" s="798">
        <v>6</v>
      </c>
      <c r="B11" s="799" t="s">
        <v>1570</v>
      </c>
      <c r="C11" s="800" t="s">
        <v>101</v>
      </c>
      <c r="D11" s="801" t="s">
        <v>442</v>
      </c>
      <c r="E11" s="799" t="s">
        <v>1568</v>
      </c>
      <c r="F11" s="800" t="s">
        <v>1569</v>
      </c>
      <c r="G11" s="798"/>
      <c r="I11" s="811"/>
    </row>
    <row r="12" spans="1:9" s="788" customFormat="1" ht="25.5" customHeight="1">
      <c r="A12" s="798">
        <v>7</v>
      </c>
      <c r="B12" s="799" t="s">
        <v>1571</v>
      </c>
      <c r="C12" s="800" t="s">
        <v>101</v>
      </c>
      <c r="D12" s="801" t="s">
        <v>442</v>
      </c>
      <c r="E12" s="799" t="s">
        <v>1568</v>
      </c>
      <c r="F12" s="800" t="s">
        <v>1569</v>
      </c>
      <c r="G12" s="798"/>
      <c r="I12" s="811"/>
    </row>
    <row r="13" spans="1:9" s="788" customFormat="1" ht="25.5" customHeight="1">
      <c r="A13" s="798">
        <v>8</v>
      </c>
      <c r="B13" s="799" t="s">
        <v>1572</v>
      </c>
      <c r="C13" s="800" t="s">
        <v>101</v>
      </c>
      <c r="D13" s="801" t="s">
        <v>1573</v>
      </c>
      <c r="E13" s="799" t="s">
        <v>1574</v>
      </c>
      <c r="F13" s="800" t="s">
        <v>1575</v>
      </c>
      <c r="G13" s="798"/>
      <c r="I13" s="811"/>
    </row>
    <row r="14" spans="1:9" s="788" customFormat="1" ht="25.5" customHeight="1">
      <c r="A14" s="798">
        <v>9</v>
      </c>
      <c r="B14" s="799" t="s">
        <v>1576</v>
      </c>
      <c r="C14" s="800" t="s">
        <v>101</v>
      </c>
      <c r="D14" s="801" t="s">
        <v>1573</v>
      </c>
      <c r="E14" s="799" t="s">
        <v>1577</v>
      </c>
      <c r="F14" s="800" t="s">
        <v>1575</v>
      </c>
      <c r="G14" s="798"/>
      <c r="I14" s="811"/>
    </row>
    <row r="15" spans="1:9" s="788" customFormat="1" ht="25.5" customHeight="1">
      <c r="A15" s="798">
        <v>10</v>
      </c>
      <c r="B15" s="799" t="s">
        <v>1578</v>
      </c>
      <c r="C15" s="800" t="s">
        <v>101</v>
      </c>
      <c r="D15" s="801" t="s">
        <v>1579</v>
      </c>
      <c r="E15" s="799" t="s">
        <v>1577</v>
      </c>
      <c r="F15" s="800" t="s">
        <v>1575</v>
      </c>
      <c r="G15" s="798"/>
      <c r="I15" s="811"/>
    </row>
    <row r="16" spans="1:9" s="788" customFormat="1" ht="25.5" customHeight="1">
      <c r="A16" s="798">
        <v>11</v>
      </c>
      <c r="B16" s="799" t="s">
        <v>1580</v>
      </c>
      <c r="C16" s="800" t="s">
        <v>101</v>
      </c>
      <c r="D16" s="801" t="s">
        <v>508</v>
      </c>
      <c r="E16" s="799" t="s">
        <v>1581</v>
      </c>
      <c r="F16" s="800" t="s">
        <v>1582</v>
      </c>
      <c r="G16" s="798"/>
      <c r="I16" s="811"/>
    </row>
    <row r="17" spans="1:9" s="788" customFormat="1" ht="25.5" customHeight="1">
      <c r="A17" s="798">
        <v>12</v>
      </c>
      <c r="B17" s="799" t="s">
        <v>1583</v>
      </c>
      <c r="C17" s="800" t="s">
        <v>101</v>
      </c>
      <c r="D17" s="801" t="s">
        <v>227</v>
      </c>
      <c r="E17" s="799" t="s">
        <v>1581</v>
      </c>
      <c r="F17" s="800" t="s">
        <v>1584</v>
      </c>
      <c r="G17" s="798"/>
      <c r="I17" s="811"/>
    </row>
    <row r="18" spans="1:9" s="788" customFormat="1" ht="25.5" customHeight="1">
      <c r="A18" s="798">
        <v>13</v>
      </c>
      <c r="B18" s="799" t="s">
        <v>1585</v>
      </c>
      <c r="C18" s="800" t="s">
        <v>101</v>
      </c>
      <c r="D18" s="801" t="s">
        <v>313</v>
      </c>
      <c r="E18" s="799" t="s">
        <v>1586</v>
      </c>
      <c r="F18" s="800" t="s">
        <v>1587</v>
      </c>
      <c r="G18" s="798" t="s">
        <v>1588</v>
      </c>
      <c r="I18" s="811"/>
    </row>
    <row r="19" spans="1:7" ht="25.5" customHeight="1">
      <c r="A19" s="796"/>
      <c r="B19" s="797"/>
      <c r="C19" s="796"/>
      <c r="D19" s="796"/>
      <c r="E19" s="796"/>
      <c r="F19" s="796"/>
      <c r="G19" s="796"/>
    </row>
    <row r="20" spans="1:7" ht="25.5" customHeight="1">
      <c r="A20" s="796"/>
      <c r="B20" s="797"/>
      <c r="C20" s="796"/>
      <c r="D20" s="796"/>
      <c r="E20" s="796"/>
      <c r="F20" s="796"/>
      <c r="G20" s="796"/>
    </row>
    <row r="21" spans="1:19" s="789" customFormat="1" ht="25.5" customHeight="1">
      <c r="A21" s="798"/>
      <c r="B21" s="802"/>
      <c r="C21" s="798"/>
      <c r="D21" s="803"/>
      <c r="E21" s="804"/>
      <c r="F21" s="798"/>
      <c r="G21" s="798"/>
      <c r="H21" s="787"/>
      <c r="I21" s="787"/>
      <c r="J21" s="787"/>
      <c r="K21" s="787"/>
      <c r="L21" s="787"/>
      <c r="M21" s="787"/>
      <c r="N21" s="787"/>
      <c r="O21" s="787"/>
      <c r="P21" s="787"/>
      <c r="Q21" s="787"/>
      <c r="R21" s="787"/>
      <c r="S21" s="787"/>
    </row>
    <row r="22" spans="1:19" s="789" customFormat="1" ht="25.5" customHeight="1">
      <c r="A22" s="798"/>
      <c r="B22" s="802"/>
      <c r="C22" s="798"/>
      <c r="D22" s="803"/>
      <c r="E22" s="804"/>
      <c r="F22" s="798"/>
      <c r="G22" s="798"/>
      <c r="H22" s="787"/>
      <c r="I22" s="787"/>
      <c r="J22" s="787"/>
      <c r="K22" s="787"/>
      <c r="L22" s="787"/>
      <c r="M22" s="787"/>
      <c r="N22" s="787"/>
      <c r="O22" s="787"/>
      <c r="P22" s="787"/>
      <c r="Q22" s="787"/>
      <c r="R22" s="787"/>
      <c r="S22" s="787"/>
    </row>
    <row r="23" spans="1:7" s="787" customFormat="1" ht="25.5" customHeight="1">
      <c r="A23" s="796" t="s">
        <v>1589</v>
      </c>
      <c r="B23" s="797"/>
      <c r="C23" s="796"/>
      <c r="D23" s="796"/>
      <c r="E23" s="796"/>
      <c r="F23" s="797"/>
      <c r="G23" s="796"/>
    </row>
    <row r="24" spans="1:7" s="787" customFormat="1" ht="25.5" customHeight="1">
      <c r="A24" s="805" t="s">
        <v>2</v>
      </c>
      <c r="B24" s="806" t="s">
        <v>88</v>
      </c>
      <c r="C24" s="805" t="s">
        <v>89</v>
      </c>
      <c r="D24" s="805" t="s">
        <v>90</v>
      </c>
      <c r="E24" s="805" t="s">
        <v>91</v>
      </c>
      <c r="F24" s="805" t="s">
        <v>92</v>
      </c>
      <c r="G24" s="798" t="s">
        <v>93</v>
      </c>
    </row>
    <row r="25" spans="1:7" s="787" customFormat="1" ht="25.5" customHeight="1">
      <c r="A25" s="798">
        <v>1</v>
      </c>
      <c r="B25" s="799" t="s">
        <v>1556</v>
      </c>
      <c r="C25" s="800" t="s">
        <v>916</v>
      </c>
      <c r="D25" s="801" t="s">
        <v>313</v>
      </c>
      <c r="E25" s="799" t="s">
        <v>1557</v>
      </c>
      <c r="F25" s="800" t="s">
        <v>1558</v>
      </c>
      <c r="G25" s="798"/>
    </row>
    <row r="26" spans="1:7" s="787" customFormat="1" ht="25.5" customHeight="1">
      <c r="A26" s="798">
        <v>2</v>
      </c>
      <c r="B26" s="799" t="s">
        <v>1559</v>
      </c>
      <c r="C26" s="800" t="s">
        <v>101</v>
      </c>
      <c r="D26" s="801" t="s">
        <v>316</v>
      </c>
      <c r="E26" s="799" t="s">
        <v>1560</v>
      </c>
      <c r="F26" s="800" t="s">
        <v>1561</v>
      </c>
      <c r="G26" s="798" t="s">
        <v>93</v>
      </c>
    </row>
    <row r="27" spans="1:7" s="787" customFormat="1" ht="25.5" customHeight="1">
      <c r="A27" s="798">
        <v>3</v>
      </c>
      <c r="B27" s="799" t="s">
        <v>1562</v>
      </c>
      <c r="C27" s="800" t="s">
        <v>101</v>
      </c>
      <c r="D27" s="801" t="s">
        <v>316</v>
      </c>
      <c r="E27" s="799" t="s">
        <v>1560</v>
      </c>
      <c r="F27" s="800" t="s">
        <v>1563</v>
      </c>
      <c r="G27" s="798"/>
    </row>
    <row r="28" spans="1:7" s="787" customFormat="1" ht="25.5" customHeight="1">
      <c r="A28" s="798">
        <v>4</v>
      </c>
      <c r="B28" s="799" t="s">
        <v>1567</v>
      </c>
      <c r="C28" s="800" t="s">
        <v>101</v>
      </c>
      <c r="D28" s="801" t="s">
        <v>442</v>
      </c>
      <c r="E28" s="799" t="s">
        <v>1568</v>
      </c>
      <c r="F28" s="800" t="s">
        <v>1569</v>
      </c>
      <c r="G28" s="798" t="s">
        <v>1590</v>
      </c>
    </row>
    <row r="29" spans="1:7" s="787" customFormat="1" ht="25.5" customHeight="1">
      <c r="A29" s="798">
        <v>5</v>
      </c>
      <c r="B29" s="799" t="s">
        <v>1570</v>
      </c>
      <c r="C29" s="800" t="s">
        <v>101</v>
      </c>
      <c r="D29" s="801" t="s">
        <v>442</v>
      </c>
      <c r="E29" s="799" t="s">
        <v>1568</v>
      </c>
      <c r="F29" s="800" t="s">
        <v>1569</v>
      </c>
      <c r="G29" s="798" t="s">
        <v>1590</v>
      </c>
    </row>
    <row r="30" spans="1:7" s="787" customFormat="1" ht="25.5" customHeight="1">
      <c r="A30" s="798">
        <v>6</v>
      </c>
      <c r="B30" s="799" t="s">
        <v>1571</v>
      </c>
      <c r="C30" s="800" t="s">
        <v>101</v>
      </c>
      <c r="D30" s="801" t="s">
        <v>442</v>
      </c>
      <c r="E30" s="799" t="s">
        <v>1568</v>
      </c>
      <c r="F30" s="800" t="s">
        <v>1569</v>
      </c>
      <c r="G30" s="798" t="s">
        <v>1590</v>
      </c>
    </row>
    <row r="31" spans="1:7" s="787" customFormat="1" ht="25.5" customHeight="1">
      <c r="A31" s="798">
        <v>7</v>
      </c>
      <c r="B31" s="799" t="s">
        <v>1572</v>
      </c>
      <c r="C31" s="800" t="s">
        <v>101</v>
      </c>
      <c r="D31" s="801" t="s">
        <v>1573</v>
      </c>
      <c r="E31" s="799" t="s">
        <v>1574</v>
      </c>
      <c r="F31" s="800" t="s">
        <v>1575</v>
      </c>
      <c r="G31" s="796"/>
    </row>
    <row r="32" spans="1:7" s="787" customFormat="1" ht="25.5" customHeight="1">
      <c r="A32" s="798">
        <v>8</v>
      </c>
      <c r="B32" s="799" t="s">
        <v>1576</v>
      </c>
      <c r="C32" s="800" t="s">
        <v>101</v>
      </c>
      <c r="D32" s="801" t="s">
        <v>1573</v>
      </c>
      <c r="E32" s="799" t="s">
        <v>1577</v>
      </c>
      <c r="F32" s="800" t="s">
        <v>1575</v>
      </c>
      <c r="G32" s="796"/>
    </row>
    <row r="33" spans="1:7" s="787" customFormat="1" ht="25.5" customHeight="1">
      <c r="A33" s="798">
        <v>9</v>
      </c>
      <c r="B33" s="799" t="s">
        <v>1578</v>
      </c>
      <c r="C33" s="800" t="s">
        <v>101</v>
      </c>
      <c r="D33" s="801" t="s">
        <v>1579</v>
      </c>
      <c r="E33" s="799" t="s">
        <v>1577</v>
      </c>
      <c r="F33" s="800" t="s">
        <v>1575</v>
      </c>
      <c r="G33" s="796"/>
    </row>
    <row r="34" spans="1:7" s="787" customFormat="1" ht="25.5" customHeight="1">
      <c r="A34" s="798">
        <v>10</v>
      </c>
      <c r="B34" s="799" t="s">
        <v>1580</v>
      </c>
      <c r="C34" s="800" t="s">
        <v>101</v>
      </c>
      <c r="D34" s="801" t="s">
        <v>508</v>
      </c>
      <c r="E34" s="799" t="s">
        <v>1581</v>
      </c>
      <c r="F34" s="800" t="s">
        <v>1582</v>
      </c>
      <c r="G34" s="798" t="s">
        <v>383</v>
      </c>
    </row>
    <row r="35" spans="1:7" s="787" customFormat="1" ht="25.5" customHeight="1">
      <c r="A35" s="798">
        <v>11</v>
      </c>
      <c r="B35" s="799" t="s">
        <v>1583</v>
      </c>
      <c r="C35" s="800" t="s">
        <v>101</v>
      </c>
      <c r="D35" s="801" t="s">
        <v>227</v>
      </c>
      <c r="E35" s="799" t="s">
        <v>1581</v>
      </c>
      <c r="F35" s="800" t="s">
        <v>1584</v>
      </c>
      <c r="G35" s="798" t="s">
        <v>383</v>
      </c>
    </row>
    <row r="36" spans="1:7" s="787" customFormat="1" ht="25.5" customHeight="1">
      <c r="A36" s="798">
        <v>12</v>
      </c>
      <c r="B36" s="799" t="s">
        <v>1564</v>
      </c>
      <c r="C36" s="800" t="s">
        <v>101</v>
      </c>
      <c r="D36" s="801" t="s">
        <v>495</v>
      </c>
      <c r="E36" s="799" t="s">
        <v>1565</v>
      </c>
      <c r="F36" s="800" t="s">
        <v>1566</v>
      </c>
      <c r="G36" s="798"/>
    </row>
    <row r="37" spans="1:7" s="787" customFormat="1" ht="25.5" customHeight="1">
      <c r="A37" s="798">
        <v>13</v>
      </c>
      <c r="B37" s="799" t="s">
        <v>1591</v>
      </c>
      <c r="C37" s="800" t="s">
        <v>101</v>
      </c>
      <c r="D37" s="801" t="s">
        <v>949</v>
      </c>
      <c r="E37" s="799" t="s">
        <v>1586</v>
      </c>
      <c r="F37" s="800" t="s">
        <v>1592</v>
      </c>
      <c r="G37" s="798" t="s">
        <v>206</v>
      </c>
    </row>
    <row r="38" spans="1:7" s="787" customFormat="1" ht="25.5" customHeight="1">
      <c r="A38" s="798">
        <v>14</v>
      </c>
      <c r="B38" s="799" t="s">
        <v>1593</v>
      </c>
      <c r="C38" s="800" t="s">
        <v>101</v>
      </c>
      <c r="D38" s="801" t="s">
        <v>481</v>
      </c>
      <c r="E38" s="799" t="s">
        <v>1594</v>
      </c>
      <c r="F38" s="800" t="s">
        <v>586</v>
      </c>
      <c r="G38" s="798" t="s">
        <v>12</v>
      </c>
    </row>
    <row r="39" spans="1:7" s="787" customFormat="1" ht="25.5" customHeight="1">
      <c r="A39" s="798">
        <v>15</v>
      </c>
      <c r="B39" s="799" t="s">
        <v>1595</v>
      </c>
      <c r="C39" s="800" t="s">
        <v>101</v>
      </c>
      <c r="D39" s="801" t="s">
        <v>481</v>
      </c>
      <c r="E39" s="799" t="s">
        <v>1594</v>
      </c>
      <c r="F39" s="800" t="s">
        <v>586</v>
      </c>
      <c r="G39" s="798" t="s">
        <v>12</v>
      </c>
    </row>
    <row r="40" spans="1:7" s="787" customFormat="1" ht="25.5" customHeight="1">
      <c r="A40" s="798">
        <v>16</v>
      </c>
      <c r="B40" s="799" t="s">
        <v>1596</v>
      </c>
      <c r="C40" s="800" t="s">
        <v>226</v>
      </c>
      <c r="D40" s="801" t="s">
        <v>481</v>
      </c>
      <c r="E40" s="799" t="s">
        <v>1597</v>
      </c>
      <c r="F40" s="800" t="s">
        <v>1598</v>
      </c>
      <c r="G40" s="798" t="s">
        <v>1599</v>
      </c>
    </row>
    <row r="41" spans="1:7" s="787" customFormat="1" ht="25.5" customHeight="1">
      <c r="A41" s="798">
        <v>17</v>
      </c>
      <c r="B41" s="799" t="s">
        <v>1600</v>
      </c>
      <c r="C41" s="800" t="s">
        <v>226</v>
      </c>
      <c r="D41" s="801" t="s">
        <v>481</v>
      </c>
      <c r="E41" s="799" t="s">
        <v>1597</v>
      </c>
      <c r="F41" s="800" t="s">
        <v>1598</v>
      </c>
      <c r="G41" s="798" t="s">
        <v>1599</v>
      </c>
    </row>
    <row r="42" spans="1:7" s="787" customFormat="1" ht="25.5" customHeight="1">
      <c r="A42" s="798">
        <v>18</v>
      </c>
      <c r="B42" s="799" t="s">
        <v>1601</v>
      </c>
      <c r="C42" s="800" t="s">
        <v>101</v>
      </c>
      <c r="D42" s="801" t="s">
        <v>1602</v>
      </c>
      <c r="E42" s="799" t="s">
        <v>1603</v>
      </c>
      <c r="F42" s="800" t="s">
        <v>1604</v>
      </c>
      <c r="G42" s="798" t="s">
        <v>1605</v>
      </c>
    </row>
    <row r="43" spans="1:7" s="787" customFormat="1" ht="25.5" customHeight="1">
      <c r="A43" s="798">
        <v>19</v>
      </c>
      <c r="B43" s="799" t="s">
        <v>1606</v>
      </c>
      <c r="C43" s="800" t="s">
        <v>101</v>
      </c>
      <c r="D43" s="801" t="s">
        <v>1607</v>
      </c>
      <c r="E43" s="799" t="s">
        <v>1603</v>
      </c>
      <c r="F43" s="800" t="s">
        <v>1604</v>
      </c>
      <c r="G43" s="798" t="s">
        <v>12</v>
      </c>
    </row>
    <row r="44" spans="1:7" s="787" customFormat="1" ht="25.5" customHeight="1">
      <c r="A44" s="798">
        <v>20</v>
      </c>
      <c r="B44" s="799" t="s">
        <v>1608</v>
      </c>
      <c r="C44" s="800" t="s">
        <v>101</v>
      </c>
      <c r="D44" s="801" t="s">
        <v>447</v>
      </c>
      <c r="E44" s="799" t="s">
        <v>1603</v>
      </c>
      <c r="F44" s="800" t="s">
        <v>1609</v>
      </c>
      <c r="G44" s="798" t="s">
        <v>1610</v>
      </c>
    </row>
    <row r="45" spans="1:7" s="787" customFormat="1" ht="25.5" customHeight="1">
      <c r="A45" s="798">
        <v>21</v>
      </c>
      <c r="B45" s="799" t="s">
        <v>1611</v>
      </c>
      <c r="C45" s="800" t="s">
        <v>101</v>
      </c>
      <c r="D45" s="801" t="s">
        <v>1612</v>
      </c>
      <c r="E45" s="799" t="s">
        <v>1613</v>
      </c>
      <c r="F45" s="800" t="s">
        <v>1604</v>
      </c>
      <c r="G45" s="798" t="s">
        <v>206</v>
      </c>
    </row>
    <row r="46" spans="1:7" s="787" customFormat="1" ht="25.5" customHeight="1">
      <c r="A46" s="798">
        <v>22</v>
      </c>
      <c r="B46" s="799" t="s">
        <v>1614</v>
      </c>
      <c r="C46" s="800" t="s">
        <v>101</v>
      </c>
      <c r="D46" s="801" t="s">
        <v>1612</v>
      </c>
      <c r="E46" s="799" t="s">
        <v>1613</v>
      </c>
      <c r="F46" s="800" t="s">
        <v>1604</v>
      </c>
      <c r="G46" s="798" t="s">
        <v>206</v>
      </c>
    </row>
    <row r="47" spans="1:7" s="787" customFormat="1" ht="25.5" customHeight="1">
      <c r="A47" s="798">
        <v>23</v>
      </c>
      <c r="B47" s="799" t="s">
        <v>1615</v>
      </c>
      <c r="C47" s="800" t="s">
        <v>101</v>
      </c>
      <c r="D47" s="801" t="s">
        <v>447</v>
      </c>
      <c r="E47" s="799" t="s">
        <v>1603</v>
      </c>
      <c r="F47" s="800" t="s">
        <v>1616</v>
      </c>
      <c r="G47" s="798" t="s">
        <v>206</v>
      </c>
    </row>
    <row r="48" spans="1:7" s="789" customFormat="1" ht="25.5" customHeight="1">
      <c r="A48" s="798"/>
      <c r="B48" s="807"/>
      <c r="C48" s="808"/>
      <c r="D48" s="809"/>
      <c r="E48" s="810"/>
      <c r="F48" s="808"/>
      <c r="G48" s="810"/>
    </row>
    <row r="49" spans="1:7" s="789" customFormat="1" ht="25.5" customHeight="1">
      <c r="A49" s="798"/>
      <c r="B49" s="802"/>
      <c r="C49" s="810"/>
      <c r="D49" s="809"/>
      <c r="E49" s="810"/>
      <c r="F49" s="810"/>
      <c r="G49" s="810"/>
    </row>
    <row r="50" spans="1:7" s="787" customFormat="1" ht="25.5" customHeight="1">
      <c r="A50" s="796" t="s">
        <v>1617</v>
      </c>
      <c r="B50" s="797"/>
      <c r="C50" s="796"/>
      <c r="D50" s="796"/>
      <c r="E50" s="796"/>
      <c r="F50" s="797"/>
      <c r="G50" s="796"/>
    </row>
    <row r="51" spans="1:7" s="787" customFormat="1" ht="25.5" customHeight="1">
      <c r="A51" s="796" t="s">
        <v>2</v>
      </c>
      <c r="B51" s="796" t="s">
        <v>88</v>
      </c>
      <c r="C51" s="796" t="s">
        <v>89</v>
      </c>
      <c r="D51" s="796" t="s">
        <v>90</v>
      </c>
      <c r="E51" s="796" t="s">
        <v>91</v>
      </c>
      <c r="F51" s="796" t="s">
        <v>92</v>
      </c>
      <c r="G51" s="796" t="s">
        <v>93</v>
      </c>
    </row>
    <row r="52" spans="1:7" s="787" customFormat="1" ht="25.5" customHeight="1">
      <c r="A52" s="798">
        <v>1</v>
      </c>
      <c r="B52" s="799" t="s">
        <v>1618</v>
      </c>
      <c r="C52" s="800" t="s">
        <v>353</v>
      </c>
      <c r="D52" s="801" t="s">
        <v>313</v>
      </c>
      <c r="E52" s="799" t="s">
        <v>1619</v>
      </c>
      <c r="F52" s="800"/>
      <c r="G52" s="796"/>
    </row>
    <row r="53" spans="1:7" s="787" customFormat="1" ht="25.5" customHeight="1">
      <c r="A53" s="798">
        <v>2</v>
      </c>
      <c r="B53" s="799" t="s">
        <v>1620</v>
      </c>
      <c r="C53" s="800" t="s">
        <v>353</v>
      </c>
      <c r="D53" s="801" t="s">
        <v>316</v>
      </c>
      <c r="E53" s="799" t="s">
        <v>1621</v>
      </c>
      <c r="F53" s="800"/>
      <c r="G53" s="796"/>
    </row>
    <row r="54" spans="1:7" s="787" customFormat="1" ht="25.5" customHeight="1">
      <c r="A54" s="798">
        <v>3</v>
      </c>
      <c r="B54" s="799" t="s">
        <v>1622</v>
      </c>
      <c r="C54" s="800" t="s">
        <v>353</v>
      </c>
      <c r="D54" s="801" t="s">
        <v>313</v>
      </c>
      <c r="E54" s="799" t="s">
        <v>1621</v>
      </c>
      <c r="F54" s="800"/>
      <c r="G54" s="796"/>
    </row>
    <row r="55" spans="1:7" s="787" customFormat="1" ht="25.5" customHeight="1">
      <c r="A55" s="798">
        <v>4</v>
      </c>
      <c r="B55" s="799" t="s">
        <v>1623</v>
      </c>
      <c r="C55" s="800" t="s">
        <v>353</v>
      </c>
      <c r="D55" s="801" t="s">
        <v>322</v>
      </c>
      <c r="E55" s="799" t="s">
        <v>1619</v>
      </c>
      <c r="F55" s="800"/>
      <c r="G55" s="796"/>
    </row>
    <row r="56" spans="1:7" s="787" customFormat="1" ht="25.5" customHeight="1">
      <c r="A56" s="798">
        <v>5</v>
      </c>
      <c r="B56" s="799" t="s">
        <v>1624</v>
      </c>
      <c r="C56" s="800" t="s">
        <v>353</v>
      </c>
      <c r="D56" s="801" t="s">
        <v>322</v>
      </c>
      <c r="E56" s="799" t="s">
        <v>1625</v>
      </c>
      <c r="F56" s="800"/>
      <c r="G56" s="796"/>
    </row>
    <row r="57" spans="1:7" s="787" customFormat="1" ht="25.5" customHeight="1">
      <c r="A57" s="798">
        <v>6</v>
      </c>
      <c r="B57" s="799" t="s">
        <v>1626</v>
      </c>
      <c r="C57" s="800" t="s">
        <v>353</v>
      </c>
      <c r="D57" s="801" t="s">
        <v>322</v>
      </c>
      <c r="E57" s="799" t="s">
        <v>1627</v>
      </c>
      <c r="F57" s="800"/>
      <c r="G57" s="796"/>
    </row>
    <row r="58" spans="1:7" s="787" customFormat="1" ht="25.5" customHeight="1">
      <c r="A58" s="798">
        <v>7</v>
      </c>
      <c r="B58" s="799" t="s">
        <v>1628</v>
      </c>
      <c r="C58" s="800" t="s">
        <v>353</v>
      </c>
      <c r="D58" s="801" t="s">
        <v>322</v>
      </c>
      <c r="E58" s="799" t="s">
        <v>1629</v>
      </c>
      <c r="F58" s="800"/>
      <c r="G58" s="796"/>
    </row>
    <row r="59" spans="1:7" s="787" customFormat="1" ht="25.5" customHeight="1">
      <c r="A59" s="798">
        <v>8</v>
      </c>
      <c r="B59" s="799" t="s">
        <v>1630</v>
      </c>
      <c r="C59" s="800" t="s">
        <v>353</v>
      </c>
      <c r="D59" s="801" t="s">
        <v>322</v>
      </c>
      <c r="E59" s="799" t="s">
        <v>1631</v>
      </c>
      <c r="F59" s="800"/>
      <c r="G59" s="796"/>
    </row>
    <row r="60" spans="1:7" s="787" customFormat="1" ht="25.5" customHeight="1">
      <c r="A60" s="798">
        <v>9</v>
      </c>
      <c r="B60" s="799" t="s">
        <v>1632</v>
      </c>
      <c r="C60" s="800" t="s">
        <v>353</v>
      </c>
      <c r="D60" s="801" t="s">
        <v>322</v>
      </c>
      <c r="E60" s="799" t="s">
        <v>1633</v>
      </c>
      <c r="F60" s="800"/>
      <c r="G60" s="796"/>
    </row>
    <row r="61" spans="1:7" s="787" customFormat="1" ht="25.5" customHeight="1">
      <c r="A61" s="798">
        <v>10</v>
      </c>
      <c r="B61" s="799" t="s">
        <v>1634</v>
      </c>
      <c r="C61" s="800" t="s">
        <v>353</v>
      </c>
      <c r="D61" s="801" t="s">
        <v>322</v>
      </c>
      <c r="E61" s="799" t="s">
        <v>1635</v>
      </c>
      <c r="F61" s="800"/>
      <c r="G61" s="796"/>
    </row>
    <row r="62" spans="1:7" s="787" customFormat="1" ht="25.5" customHeight="1">
      <c r="A62" s="798">
        <v>11</v>
      </c>
      <c r="B62" s="799" t="s">
        <v>1636</v>
      </c>
      <c r="C62" s="800" t="s">
        <v>353</v>
      </c>
      <c r="D62" s="801" t="s">
        <v>319</v>
      </c>
      <c r="E62" s="799" t="s">
        <v>1637</v>
      </c>
      <c r="F62" s="800"/>
      <c r="G62" s="796"/>
    </row>
    <row r="63" spans="1:7" s="787" customFormat="1" ht="25.5" customHeight="1">
      <c r="A63" s="798">
        <v>12</v>
      </c>
      <c r="B63" s="799" t="s">
        <v>1638</v>
      </c>
      <c r="C63" s="800" t="s">
        <v>353</v>
      </c>
      <c r="D63" s="801" t="s">
        <v>319</v>
      </c>
      <c r="E63" s="799" t="s">
        <v>1639</v>
      </c>
      <c r="F63" s="800"/>
      <c r="G63" s="796"/>
    </row>
    <row r="64" spans="1:7" s="787" customFormat="1" ht="25.5" customHeight="1">
      <c r="A64" s="798">
        <v>13</v>
      </c>
      <c r="B64" s="799" t="s">
        <v>1640</v>
      </c>
      <c r="C64" s="800" t="s">
        <v>353</v>
      </c>
      <c r="D64" s="801" t="s">
        <v>319</v>
      </c>
      <c r="E64" s="799" t="s">
        <v>1641</v>
      </c>
      <c r="F64" s="800"/>
      <c r="G64" s="796"/>
    </row>
    <row r="65" spans="1:7" s="787" customFormat="1" ht="25.5" customHeight="1">
      <c r="A65" s="798">
        <v>14</v>
      </c>
      <c r="B65" s="799" t="s">
        <v>1642</v>
      </c>
      <c r="C65" s="800" t="s">
        <v>101</v>
      </c>
      <c r="D65" s="801" t="s">
        <v>424</v>
      </c>
      <c r="E65" s="799" t="s">
        <v>1643</v>
      </c>
      <c r="F65" s="798" t="s">
        <v>44</v>
      </c>
      <c r="G65" s="796"/>
    </row>
    <row r="66" spans="1:7" s="787" customFormat="1" ht="25.5" customHeight="1">
      <c r="A66" s="798">
        <v>15</v>
      </c>
      <c r="B66" s="799" t="s">
        <v>1644</v>
      </c>
      <c r="C66" s="800" t="s">
        <v>101</v>
      </c>
      <c r="D66" s="801" t="s">
        <v>227</v>
      </c>
      <c r="E66" s="799" t="s">
        <v>1645</v>
      </c>
      <c r="F66" s="798"/>
      <c r="G66" s="796"/>
    </row>
    <row r="67" spans="1:7" s="787" customFormat="1" ht="25.5" customHeight="1">
      <c r="A67" s="798">
        <v>16</v>
      </c>
      <c r="B67" s="799" t="s">
        <v>1646</v>
      </c>
      <c r="C67" s="800" t="s">
        <v>101</v>
      </c>
      <c r="D67" s="801" t="s">
        <v>227</v>
      </c>
      <c r="E67" s="799" t="s">
        <v>1645</v>
      </c>
      <c r="F67" s="798"/>
      <c r="G67" s="796"/>
    </row>
    <row r="68" spans="1:7" s="787" customFormat="1" ht="25.5" customHeight="1">
      <c r="A68" s="798">
        <v>17</v>
      </c>
      <c r="B68" s="799" t="s">
        <v>1647</v>
      </c>
      <c r="C68" s="800" t="s">
        <v>101</v>
      </c>
      <c r="D68" s="801" t="s">
        <v>316</v>
      </c>
      <c r="E68" s="799" t="s">
        <v>1645</v>
      </c>
      <c r="F68" s="798"/>
      <c r="G68" s="796"/>
    </row>
    <row r="69" spans="1:7" s="787" customFormat="1" ht="25.5" customHeight="1">
      <c r="A69" s="798">
        <v>18</v>
      </c>
      <c r="B69" s="799" t="s">
        <v>1644</v>
      </c>
      <c r="C69" s="800" t="s">
        <v>101</v>
      </c>
      <c r="D69" s="801" t="s">
        <v>316</v>
      </c>
      <c r="E69" s="799" t="s">
        <v>1645</v>
      </c>
      <c r="F69" s="798"/>
      <c r="G69" s="796"/>
    </row>
    <row r="70" spans="1:7" s="787" customFormat="1" ht="25.5" customHeight="1">
      <c r="A70" s="798">
        <v>19</v>
      </c>
      <c r="B70" s="799" t="s">
        <v>1648</v>
      </c>
      <c r="C70" s="800" t="s">
        <v>101</v>
      </c>
      <c r="D70" s="801" t="s">
        <v>975</v>
      </c>
      <c r="E70" s="799" t="s">
        <v>1649</v>
      </c>
      <c r="F70" s="798" t="s">
        <v>44</v>
      </c>
      <c r="G70" s="796"/>
    </row>
    <row r="71" spans="1:7" s="787" customFormat="1" ht="25.5" customHeight="1">
      <c r="A71" s="798">
        <v>20</v>
      </c>
      <c r="B71" s="799" t="s">
        <v>1650</v>
      </c>
      <c r="C71" s="800" t="s">
        <v>101</v>
      </c>
      <c r="D71" s="801" t="s">
        <v>975</v>
      </c>
      <c r="E71" s="799" t="s">
        <v>1649</v>
      </c>
      <c r="F71" s="798" t="s">
        <v>44</v>
      </c>
      <c r="G71" s="796"/>
    </row>
    <row r="72" spans="1:7" s="787" customFormat="1" ht="25.5" customHeight="1">
      <c r="A72" s="798">
        <v>21</v>
      </c>
      <c r="B72" s="799" t="s">
        <v>1651</v>
      </c>
      <c r="C72" s="800" t="s">
        <v>101</v>
      </c>
      <c r="D72" s="801" t="s">
        <v>322</v>
      </c>
      <c r="E72" s="799" t="s">
        <v>1652</v>
      </c>
      <c r="F72" s="798" t="s">
        <v>44</v>
      </c>
      <c r="G72" s="796"/>
    </row>
    <row r="73" spans="1:7" s="787" customFormat="1" ht="25.5" customHeight="1">
      <c r="A73" s="798">
        <v>22</v>
      </c>
      <c r="B73" s="799" t="s">
        <v>1653</v>
      </c>
      <c r="C73" s="800" t="s">
        <v>101</v>
      </c>
      <c r="D73" s="801" t="s">
        <v>322</v>
      </c>
      <c r="E73" s="799" t="s">
        <v>1652</v>
      </c>
      <c r="F73" s="798" t="s">
        <v>44</v>
      </c>
      <c r="G73" s="796"/>
    </row>
    <row r="74" spans="1:7" s="787" customFormat="1" ht="25.5" customHeight="1">
      <c r="A74" s="798">
        <v>23</v>
      </c>
      <c r="B74" s="799" t="s">
        <v>1654</v>
      </c>
      <c r="C74" s="800" t="s">
        <v>101</v>
      </c>
      <c r="D74" s="801" t="s">
        <v>316</v>
      </c>
      <c r="E74" s="799" t="s">
        <v>1652</v>
      </c>
      <c r="F74" s="798" t="s">
        <v>44</v>
      </c>
      <c r="G74" s="796"/>
    </row>
    <row r="75" spans="1:7" s="787" customFormat="1" ht="25.5" customHeight="1">
      <c r="A75" s="798">
        <v>24</v>
      </c>
      <c r="B75" s="799" t="s">
        <v>1655</v>
      </c>
      <c r="C75" s="800" t="s">
        <v>101</v>
      </c>
      <c r="D75" s="801" t="s">
        <v>319</v>
      </c>
      <c r="E75" s="799" t="s">
        <v>1652</v>
      </c>
      <c r="F75" s="798" t="s">
        <v>44</v>
      </c>
      <c r="G75" s="796"/>
    </row>
    <row r="76" spans="1:7" s="787" customFormat="1" ht="25.5" customHeight="1">
      <c r="A76" s="798">
        <v>25</v>
      </c>
      <c r="B76" s="799" t="s">
        <v>1656</v>
      </c>
      <c r="C76" s="800" t="s">
        <v>101</v>
      </c>
      <c r="D76" s="801" t="s">
        <v>319</v>
      </c>
      <c r="E76" s="799" t="s">
        <v>1652</v>
      </c>
      <c r="F76" s="798" t="s">
        <v>44</v>
      </c>
      <c r="G76" s="796"/>
    </row>
    <row r="77" spans="1:7" s="787" customFormat="1" ht="25.5" customHeight="1">
      <c r="A77" s="798">
        <v>26</v>
      </c>
      <c r="B77" s="799" t="s">
        <v>1656</v>
      </c>
      <c r="C77" s="800" t="s">
        <v>101</v>
      </c>
      <c r="D77" s="801" t="s">
        <v>319</v>
      </c>
      <c r="E77" s="799" t="s">
        <v>1652</v>
      </c>
      <c r="F77" s="798" t="s">
        <v>44</v>
      </c>
      <c r="G77" s="796"/>
    </row>
    <row r="78" spans="1:7" s="787" customFormat="1" ht="25.5" customHeight="1">
      <c r="A78" s="798">
        <v>27</v>
      </c>
      <c r="B78" s="799" t="s">
        <v>1657</v>
      </c>
      <c r="C78" s="800" t="s">
        <v>101</v>
      </c>
      <c r="D78" s="801" t="s">
        <v>495</v>
      </c>
      <c r="E78" s="799" t="s">
        <v>1565</v>
      </c>
      <c r="F78" s="798"/>
      <c r="G78" s="796"/>
    </row>
    <row r="79" spans="1:7" s="787" customFormat="1" ht="25.5" customHeight="1">
      <c r="A79" s="798">
        <v>28</v>
      </c>
      <c r="B79" s="799" t="s">
        <v>1658</v>
      </c>
      <c r="C79" s="800" t="s">
        <v>101</v>
      </c>
      <c r="D79" s="801" t="s">
        <v>495</v>
      </c>
      <c r="E79" s="799" t="s">
        <v>1565</v>
      </c>
      <c r="F79" s="796"/>
      <c r="G79" s="796"/>
    </row>
    <row r="80" spans="1:7" s="787" customFormat="1" ht="25.5" customHeight="1">
      <c r="A80" s="798">
        <v>29</v>
      </c>
      <c r="B80" s="799" t="s">
        <v>1659</v>
      </c>
      <c r="C80" s="800" t="s">
        <v>101</v>
      </c>
      <c r="D80" s="801" t="s">
        <v>495</v>
      </c>
      <c r="E80" s="799" t="s">
        <v>1660</v>
      </c>
      <c r="F80" s="796"/>
      <c r="G80" s="796"/>
    </row>
    <row r="81" spans="1:7" s="787" customFormat="1" ht="25.5" customHeight="1">
      <c r="A81" s="798">
        <v>30</v>
      </c>
      <c r="B81" s="799" t="s">
        <v>1661</v>
      </c>
      <c r="C81" s="800" t="s">
        <v>101</v>
      </c>
      <c r="D81" s="801" t="s">
        <v>447</v>
      </c>
      <c r="E81" s="799" t="s">
        <v>1568</v>
      </c>
      <c r="F81" s="798" t="s">
        <v>44</v>
      </c>
      <c r="G81" s="796"/>
    </row>
    <row r="82" spans="1:7" s="787" customFormat="1" ht="25.5" customHeight="1">
      <c r="A82" s="798">
        <v>31</v>
      </c>
      <c r="B82" s="799" t="s">
        <v>1662</v>
      </c>
      <c r="C82" s="800" t="s">
        <v>101</v>
      </c>
      <c r="D82" s="801" t="s">
        <v>447</v>
      </c>
      <c r="E82" s="799" t="s">
        <v>1568</v>
      </c>
      <c r="F82" s="798" t="s">
        <v>44</v>
      </c>
      <c r="G82" s="796"/>
    </row>
    <row r="83" spans="1:7" s="787" customFormat="1" ht="25.5" customHeight="1">
      <c r="A83" s="798">
        <v>32</v>
      </c>
      <c r="B83" s="799" t="s">
        <v>1663</v>
      </c>
      <c r="C83" s="800" t="s">
        <v>101</v>
      </c>
      <c r="D83" s="801" t="s">
        <v>447</v>
      </c>
      <c r="E83" s="799" t="s">
        <v>1568</v>
      </c>
      <c r="F83" s="798" t="s">
        <v>44</v>
      </c>
      <c r="G83" s="796"/>
    </row>
    <row r="84" spans="1:7" s="787" customFormat="1" ht="25.5" customHeight="1">
      <c r="A84" s="798">
        <v>33</v>
      </c>
      <c r="B84" s="799" t="s">
        <v>1664</v>
      </c>
      <c r="C84" s="800" t="s">
        <v>101</v>
      </c>
      <c r="D84" s="801" t="s">
        <v>508</v>
      </c>
      <c r="E84" s="799" t="s">
        <v>1581</v>
      </c>
      <c r="F84" s="796"/>
      <c r="G84" s="796"/>
    </row>
    <row r="85" spans="1:7" s="787" customFormat="1" ht="25.5" customHeight="1">
      <c r="A85" s="798">
        <v>34</v>
      </c>
      <c r="B85" s="799" t="s">
        <v>1665</v>
      </c>
      <c r="C85" s="800" t="s">
        <v>101</v>
      </c>
      <c r="D85" s="801" t="s">
        <v>508</v>
      </c>
      <c r="E85" s="799" t="s">
        <v>1581</v>
      </c>
      <c r="F85" s="796"/>
      <c r="G85" s="796"/>
    </row>
    <row r="86" spans="1:7" s="787" customFormat="1" ht="25.5" customHeight="1">
      <c r="A86" s="798">
        <v>35</v>
      </c>
      <c r="B86" s="799" t="s">
        <v>1666</v>
      </c>
      <c r="C86" s="800" t="s">
        <v>101</v>
      </c>
      <c r="D86" s="801" t="s">
        <v>227</v>
      </c>
      <c r="E86" s="799" t="s">
        <v>1581</v>
      </c>
      <c r="F86" s="796"/>
      <c r="G86" s="796"/>
    </row>
    <row r="87" spans="1:7" s="787" customFormat="1" ht="25.5" customHeight="1">
      <c r="A87" s="798">
        <v>36</v>
      </c>
      <c r="B87" s="799" t="s">
        <v>1667</v>
      </c>
      <c r="C87" s="800" t="s">
        <v>101</v>
      </c>
      <c r="D87" s="801" t="s">
        <v>227</v>
      </c>
      <c r="E87" s="799" t="s">
        <v>1581</v>
      </c>
      <c r="F87" s="796"/>
      <c r="G87" s="796"/>
    </row>
    <row r="88" spans="1:7" s="787" customFormat="1" ht="25.5" customHeight="1">
      <c r="A88" s="798">
        <v>37</v>
      </c>
      <c r="B88" s="799" t="s">
        <v>1668</v>
      </c>
      <c r="C88" s="800" t="s">
        <v>101</v>
      </c>
      <c r="D88" s="801" t="s">
        <v>316</v>
      </c>
      <c r="E88" s="799" t="s">
        <v>1669</v>
      </c>
      <c r="F88" s="798" t="s">
        <v>44</v>
      </c>
      <c r="G88" s="796"/>
    </row>
    <row r="89" spans="1:7" s="787" customFormat="1" ht="25.5" customHeight="1">
      <c r="A89" s="798">
        <v>38</v>
      </c>
      <c r="B89" s="799" t="s">
        <v>1670</v>
      </c>
      <c r="C89" s="800" t="s">
        <v>101</v>
      </c>
      <c r="D89" s="801" t="s">
        <v>316</v>
      </c>
      <c r="E89" s="799" t="s">
        <v>1669</v>
      </c>
      <c r="F89" s="798" t="s">
        <v>44</v>
      </c>
      <c r="G89" s="796"/>
    </row>
    <row r="90" spans="1:7" s="787" customFormat="1" ht="25.5" customHeight="1">
      <c r="A90" s="798">
        <v>39</v>
      </c>
      <c r="B90" s="799" t="s">
        <v>1671</v>
      </c>
      <c r="C90" s="800" t="s">
        <v>101</v>
      </c>
      <c r="D90" s="801" t="s">
        <v>316</v>
      </c>
      <c r="E90" s="799" t="s">
        <v>1669</v>
      </c>
      <c r="F90" s="798" t="s">
        <v>44</v>
      </c>
      <c r="G90" s="796"/>
    </row>
    <row r="91" spans="1:7" s="787" customFormat="1" ht="25.5" customHeight="1">
      <c r="A91" s="798">
        <v>40</v>
      </c>
      <c r="B91" s="799" t="s">
        <v>1672</v>
      </c>
      <c r="C91" s="800" t="s">
        <v>101</v>
      </c>
      <c r="D91" s="801" t="s">
        <v>316</v>
      </c>
      <c r="E91" s="799" t="s">
        <v>1669</v>
      </c>
      <c r="F91" s="798" t="s">
        <v>44</v>
      </c>
      <c r="G91" s="796"/>
    </row>
    <row r="92" spans="1:7" s="787" customFormat="1" ht="25.5" customHeight="1">
      <c r="A92" s="798">
        <v>41</v>
      </c>
      <c r="B92" s="799" t="s">
        <v>1673</v>
      </c>
      <c r="C92" s="800" t="s">
        <v>101</v>
      </c>
      <c r="D92" s="801" t="s">
        <v>316</v>
      </c>
      <c r="E92" s="799" t="s">
        <v>1669</v>
      </c>
      <c r="F92" s="798" t="s">
        <v>44</v>
      </c>
      <c r="G92" s="796"/>
    </row>
    <row r="93" spans="1:7" s="787" customFormat="1" ht="25.5" customHeight="1">
      <c r="A93" s="798">
        <v>42</v>
      </c>
      <c r="B93" s="799" t="s">
        <v>1674</v>
      </c>
      <c r="C93" s="800" t="s">
        <v>101</v>
      </c>
      <c r="D93" s="801" t="s">
        <v>316</v>
      </c>
      <c r="E93" s="799" t="s">
        <v>1669</v>
      </c>
      <c r="F93" s="798" t="s">
        <v>44</v>
      </c>
      <c r="G93" s="796"/>
    </row>
    <row r="94" spans="1:7" s="787" customFormat="1" ht="25.5" customHeight="1">
      <c r="A94" s="798">
        <v>43</v>
      </c>
      <c r="B94" s="799" t="s">
        <v>1675</v>
      </c>
      <c r="C94" s="800" t="s">
        <v>101</v>
      </c>
      <c r="D94" s="801" t="s">
        <v>316</v>
      </c>
      <c r="E94" s="799" t="s">
        <v>1669</v>
      </c>
      <c r="F94" s="798" t="s">
        <v>44</v>
      </c>
      <c r="G94" s="796"/>
    </row>
    <row r="95" spans="1:7" s="787" customFormat="1" ht="25.5" customHeight="1">
      <c r="A95" s="798">
        <v>44</v>
      </c>
      <c r="B95" s="799" t="s">
        <v>1676</v>
      </c>
      <c r="C95" s="800" t="s">
        <v>101</v>
      </c>
      <c r="D95" s="801" t="s">
        <v>476</v>
      </c>
      <c r="E95" s="799" t="s">
        <v>1677</v>
      </c>
      <c r="F95" s="796"/>
      <c r="G95" s="798" t="s">
        <v>261</v>
      </c>
    </row>
    <row r="96" spans="1:7" s="787" customFormat="1" ht="25.5" customHeight="1">
      <c r="A96" s="798">
        <v>45</v>
      </c>
      <c r="B96" s="799" t="s">
        <v>1678</v>
      </c>
      <c r="C96" s="800" t="s">
        <v>101</v>
      </c>
      <c r="D96" s="801" t="s">
        <v>309</v>
      </c>
      <c r="E96" s="799" t="s">
        <v>1677</v>
      </c>
      <c r="F96" s="796"/>
      <c r="G96" s="798" t="s">
        <v>261</v>
      </c>
    </row>
    <row r="97" spans="1:7" s="790" customFormat="1" ht="25.5" customHeight="1">
      <c r="A97" s="798">
        <v>46</v>
      </c>
      <c r="B97" s="812" t="s">
        <v>1679</v>
      </c>
      <c r="C97" s="800" t="s">
        <v>101</v>
      </c>
      <c r="D97" s="801" t="s">
        <v>97</v>
      </c>
      <c r="E97" s="799" t="s">
        <v>1680</v>
      </c>
      <c r="F97" s="798"/>
      <c r="G97" s="813" t="s">
        <v>261</v>
      </c>
    </row>
    <row r="98" spans="1:7" s="790" customFormat="1" ht="25.5" customHeight="1">
      <c r="A98" s="798">
        <v>47</v>
      </c>
      <c r="B98" s="812" t="s">
        <v>1681</v>
      </c>
      <c r="C98" s="800" t="s">
        <v>101</v>
      </c>
      <c r="D98" s="801" t="s">
        <v>97</v>
      </c>
      <c r="E98" s="799" t="s">
        <v>1680</v>
      </c>
      <c r="F98" s="813"/>
      <c r="G98" s="813" t="s">
        <v>261</v>
      </c>
    </row>
    <row r="99" spans="1:7" s="790" customFormat="1" ht="25.5" customHeight="1">
      <c r="A99" s="798">
        <v>48</v>
      </c>
      <c r="B99" s="812" t="s">
        <v>1682</v>
      </c>
      <c r="C99" s="800" t="s">
        <v>101</v>
      </c>
      <c r="D99" s="801" t="s">
        <v>97</v>
      </c>
      <c r="E99" s="799" t="s">
        <v>1680</v>
      </c>
      <c r="F99" s="813"/>
      <c r="G99" s="813" t="s">
        <v>261</v>
      </c>
    </row>
    <row r="100" spans="1:7" s="790" customFormat="1" ht="25.5" customHeight="1">
      <c r="A100" s="798">
        <v>49</v>
      </c>
      <c r="B100" s="812" t="s">
        <v>1683</v>
      </c>
      <c r="C100" s="800" t="s">
        <v>101</v>
      </c>
      <c r="D100" s="801" t="s">
        <v>97</v>
      </c>
      <c r="E100" s="799" t="s">
        <v>1680</v>
      </c>
      <c r="F100" s="813"/>
      <c r="G100" s="813" t="s">
        <v>261</v>
      </c>
    </row>
    <row r="101" spans="1:7" s="790" customFormat="1" ht="25.5" customHeight="1">
      <c r="A101" s="798">
        <v>50</v>
      </c>
      <c r="B101" s="812" t="s">
        <v>1684</v>
      </c>
      <c r="C101" s="800" t="s">
        <v>101</v>
      </c>
      <c r="D101" s="801" t="s">
        <v>97</v>
      </c>
      <c r="E101" s="799" t="s">
        <v>1680</v>
      </c>
      <c r="F101" s="813"/>
      <c r="G101" s="813" t="s">
        <v>261</v>
      </c>
    </row>
    <row r="102" spans="1:12" s="791" customFormat="1" ht="25.5" customHeight="1">
      <c r="A102" s="798"/>
      <c r="B102" s="799"/>
      <c r="C102" s="800"/>
      <c r="D102" s="814" t="s">
        <v>1685</v>
      </c>
      <c r="E102" s="799"/>
      <c r="F102" s="796"/>
      <c r="G102" s="796"/>
      <c r="H102" s="787"/>
      <c r="I102" s="787"/>
      <c r="J102" s="787"/>
      <c r="K102" s="787"/>
      <c r="L102" s="787"/>
    </row>
    <row r="103" spans="1:5" ht="25.5" customHeight="1">
      <c r="A103" s="787"/>
      <c r="B103" s="804"/>
      <c r="C103" s="804"/>
      <c r="D103" s="815"/>
      <c r="E103" s="804"/>
    </row>
    <row r="104" spans="1:5" ht="25.5" customHeight="1">
      <c r="A104" s="787"/>
      <c r="B104" s="804"/>
      <c r="C104" s="804"/>
      <c r="D104" s="815"/>
      <c r="E104" s="804"/>
    </row>
    <row r="105" spans="1:5" ht="25.5" customHeight="1">
      <c r="A105" s="787"/>
      <c r="B105" s="787"/>
      <c r="C105" s="787"/>
      <c r="D105" s="787"/>
      <c r="E105" s="787"/>
    </row>
    <row r="106" spans="1:7" s="787" customFormat="1" ht="25.5" customHeight="1">
      <c r="A106" s="816" t="s">
        <v>1686</v>
      </c>
      <c r="B106" s="817"/>
      <c r="C106" s="816"/>
      <c r="D106" s="816"/>
      <c r="E106" s="816"/>
      <c r="F106" s="817"/>
      <c r="G106" s="816"/>
    </row>
    <row r="107" spans="1:256" ht="25.5" customHeight="1">
      <c r="A107" s="796" t="s">
        <v>1076</v>
      </c>
      <c r="B107" s="797"/>
      <c r="C107" s="796"/>
      <c r="D107" s="796"/>
      <c r="E107" s="796"/>
      <c r="F107" s="797"/>
      <c r="G107" s="796"/>
      <c r="H107" s="816"/>
      <c r="I107" s="817"/>
      <c r="J107" s="816"/>
      <c r="K107" s="816"/>
      <c r="L107" s="816"/>
      <c r="M107" s="817"/>
      <c r="N107" s="816"/>
      <c r="O107" s="816"/>
      <c r="P107" s="817"/>
      <c r="Q107" s="816"/>
      <c r="R107" s="816"/>
      <c r="S107" s="816"/>
      <c r="T107" s="817"/>
      <c r="U107" s="816"/>
      <c r="V107" s="816"/>
      <c r="W107" s="817"/>
      <c r="X107" s="816"/>
      <c r="Y107" s="816"/>
      <c r="Z107" s="816"/>
      <c r="AA107" s="817"/>
      <c r="AB107" s="816"/>
      <c r="AC107" s="816"/>
      <c r="AD107" s="817"/>
      <c r="AE107" s="816"/>
      <c r="AF107" s="816"/>
      <c r="AG107" s="816"/>
      <c r="AH107" s="817"/>
      <c r="AI107" s="816"/>
      <c r="AJ107" s="816"/>
      <c r="AK107" s="817"/>
      <c r="AL107" s="816"/>
      <c r="AM107" s="816"/>
      <c r="AN107" s="816"/>
      <c r="AO107" s="817"/>
      <c r="AP107" s="816"/>
      <c r="AQ107" s="816"/>
      <c r="AR107" s="817"/>
      <c r="AS107" s="816"/>
      <c r="AT107" s="816"/>
      <c r="AU107" s="816"/>
      <c r="AV107" s="817"/>
      <c r="AW107" s="816"/>
      <c r="AX107" s="816"/>
      <c r="AY107" s="817"/>
      <c r="AZ107" s="816"/>
      <c r="BA107" s="816"/>
      <c r="BB107" s="816"/>
      <c r="BC107" s="817"/>
      <c r="BD107" s="816"/>
      <c r="BE107" s="816"/>
      <c r="BF107" s="817"/>
      <c r="BG107" s="816"/>
      <c r="BH107" s="816"/>
      <c r="BI107" s="816"/>
      <c r="BJ107" s="817"/>
      <c r="BK107" s="816"/>
      <c r="BL107" s="816"/>
      <c r="BM107" s="817"/>
      <c r="BN107" s="816"/>
      <c r="BO107" s="816"/>
      <c r="BP107" s="816"/>
      <c r="BQ107" s="817"/>
      <c r="BR107" s="816"/>
      <c r="BS107" s="816"/>
      <c r="BT107" s="817"/>
      <c r="BU107" s="816"/>
      <c r="BV107" s="816"/>
      <c r="BW107" s="816"/>
      <c r="BX107" s="817"/>
      <c r="BY107" s="816"/>
      <c r="BZ107" s="816"/>
      <c r="CA107" s="817"/>
      <c r="CB107" s="816"/>
      <c r="CC107" s="816"/>
      <c r="CD107" s="816"/>
      <c r="CE107" s="817"/>
      <c r="CF107" s="816"/>
      <c r="CG107" s="816"/>
      <c r="CH107" s="817"/>
      <c r="CI107" s="816"/>
      <c r="CJ107" s="816"/>
      <c r="CK107" s="816"/>
      <c r="CL107" s="817"/>
      <c r="CM107" s="816"/>
      <c r="CN107" s="816"/>
      <c r="CO107" s="817"/>
      <c r="CP107" s="816"/>
      <c r="CQ107" s="816"/>
      <c r="CR107" s="816"/>
      <c r="CS107" s="817"/>
      <c r="CT107" s="816"/>
      <c r="CU107" s="816"/>
      <c r="CV107" s="817"/>
      <c r="CW107" s="816"/>
      <c r="CX107" s="816"/>
      <c r="CY107" s="816"/>
      <c r="CZ107" s="817"/>
      <c r="DA107" s="816"/>
      <c r="DB107" s="816"/>
      <c r="DC107" s="817"/>
      <c r="DD107" s="816"/>
      <c r="DE107" s="816"/>
      <c r="DF107" s="816"/>
      <c r="DG107" s="817"/>
      <c r="DH107" s="816"/>
      <c r="DI107" s="816"/>
      <c r="DJ107" s="817"/>
      <c r="DK107" s="816"/>
      <c r="DL107" s="816"/>
      <c r="DM107" s="816"/>
      <c r="DN107" s="817"/>
      <c r="DO107" s="816"/>
      <c r="DP107" s="816"/>
      <c r="DQ107" s="817"/>
      <c r="DR107" s="816"/>
      <c r="DS107" s="816"/>
      <c r="DT107" s="816"/>
      <c r="DU107" s="817"/>
      <c r="DV107" s="816"/>
      <c r="DW107" s="816"/>
      <c r="DX107" s="817"/>
      <c r="DY107" s="816"/>
      <c r="DZ107" s="816"/>
      <c r="EA107" s="816"/>
      <c r="EB107" s="817"/>
      <c r="EC107" s="816"/>
      <c r="ED107" s="816"/>
      <c r="EE107" s="817"/>
      <c r="EF107" s="816"/>
      <c r="EG107" s="816"/>
      <c r="EH107" s="816"/>
      <c r="EI107" s="817"/>
      <c r="EJ107" s="816"/>
      <c r="EK107" s="816"/>
      <c r="EL107" s="817"/>
      <c r="EM107" s="816"/>
      <c r="EN107" s="816"/>
      <c r="EO107" s="816"/>
      <c r="EP107" s="817"/>
      <c r="EQ107" s="816"/>
      <c r="ER107" s="816"/>
      <c r="ES107" s="817"/>
      <c r="ET107" s="816"/>
      <c r="EU107" s="816"/>
      <c r="EV107" s="816"/>
      <c r="EW107" s="817"/>
      <c r="EX107" s="816"/>
      <c r="EY107" s="816"/>
      <c r="EZ107" s="817"/>
      <c r="FA107" s="816"/>
      <c r="FB107" s="816"/>
      <c r="FC107" s="816"/>
      <c r="FD107" s="817"/>
      <c r="FE107" s="816"/>
      <c r="FF107" s="816"/>
      <c r="FG107" s="817"/>
      <c r="FH107" s="816"/>
      <c r="FI107" s="816"/>
      <c r="FJ107" s="816"/>
      <c r="FK107" s="817"/>
      <c r="FL107" s="816"/>
      <c r="FM107" s="816"/>
      <c r="FN107" s="817"/>
      <c r="FO107" s="816"/>
      <c r="FP107" s="816"/>
      <c r="FQ107" s="816"/>
      <c r="FR107" s="817"/>
      <c r="FS107" s="816"/>
      <c r="FT107" s="816"/>
      <c r="FU107" s="817"/>
      <c r="FV107" s="816"/>
      <c r="FW107" s="816"/>
      <c r="FX107" s="816"/>
      <c r="FY107" s="817"/>
      <c r="FZ107" s="816"/>
      <c r="GA107" s="816"/>
      <c r="GB107" s="817"/>
      <c r="GC107" s="816"/>
      <c r="GD107" s="816"/>
      <c r="GE107" s="816"/>
      <c r="GF107" s="817"/>
      <c r="GG107" s="816"/>
      <c r="GH107" s="816"/>
      <c r="GI107" s="817"/>
      <c r="GJ107" s="816"/>
      <c r="GK107" s="816"/>
      <c r="GL107" s="816"/>
      <c r="GM107" s="817"/>
      <c r="GN107" s="816"/>
      <c r="GO107" s="816"/>
      <c r="GP107" s="817"/>
      <c r="GQ107" s="816"/>
      <c r="GR107" s="816"/>
      <c r="GS107" s="816"/>
      <c r="GT107" s="817"/>
      <c r="GU107" s="816"/>
      <c r="GV107" s="816"/>
      <c r="GW107" s="817"/>
      <c r="GX107" s="816"/>
      <c r="GY107" s="816"/>
      <c r="GZ107" s="816"/>
      <c r="HA107" s="817"/>
      <c r="HB107" s="816"/>
      <c r="HC107" s="816"/>
      <c r="HD107" s="817"/>
      <c r="HE107" s="816"/>
      <c r="HF107" s="816"/>
      <c r="HG107" s="816"/>
      <c r="HH107" s="817"/>
      <c r="HI107" s="816"/>
      <c r="HJ107" s="816"/>
      <c r="HK107" s="817"/>
      <c r="HL107" s="816"/>
      <c r="HM107" s="816"/>
      <c r="HN107" s="816"/>
      <c r="HO107" s="817"/>
      <c r="HP107" s="816"/>
      <c r="HQ107" s="816"/>
      <c r="HR107" s="817"/>
      <c r="HS107" s="816"/>
      <c r="HT107" s="816"/>
      <c r="HU107" s="816"/>
      <c r="HV107" s="817"/>
      <c r="HW107" s="816"/>
      <c r="HX107" s="816"/>
      <c r="HY107" s="817"/>
      <c r="HZ107" s="816"/>
      <c r="IA107" s="816"/>
      <c r="IB107" s="816"/>
      <c r="IC107" s="817"/>
      <c r="ID107" s="816"/>
      <c r="IE107" s="816"/>
      <c r="IF107" s="817"/>
      <c r="IG107" s="816"/>
      <c r="IH107" s="816"/>
      <c r="II107" s="816"/>
      <c r="IJ107" s="817"/>
      <c r="IK107" s="816"/>
      <c r="IL107" s="816"/>
      <c r="IM107" s="817"/>
      <c r="IN107" s="816"/>
      <c r="IO107" s="816"/>
      <c r="IP107" s="816"/>
      <c r="IQ107" s="817"/>
      <c r="IR107" s="816"/>
      <c r="IS107" s="816"/>
      <c r="IT107" s="817"/>
      <c r="IU107" s="816"/>
      <c r="IV107" s="816"/>
    </row>
    <row r="108" spans="1:256" ht="25.5" customHeight="1">
      <c r="A108" s="797" t="s">
        <v>2</v>
      </c>
      <c r="B108" s="797" t="s">
        <v>88</v>
      </c>
      <c r="C108" s="797" t="s">
        <v>89</v>
      </c>
      <c r="D108" s="797" t="s">
        <v>90</v>
      </c>
      <c r="E108" s="797" t="s">
        <v>91</v>
      </c>
      <c r="F108" s="797" t="s">
        <v>92</v>
      </c>
      <c r="G108" s="797" t="s">
        <v>93</v>
      </c>
      <c r="H108" s="797"/>
      <c r="I108" s="797"/>
      <c r="J108" s="797"/>
      <c r="K108" s="797"/>
      <c r="L108" s="797"/>
      <c r="M108" s="797"/>
      <c r="N108" s="797"/>
      <c r="O108" s="797"/>
      <c r="P108" s="797"/>
      <c r="Q108" s="797"/>
      <c r="R108" s="797"/>
      <c r="S108" s="797"/>
      <c r="T108" s="797"/>
      <c r="U108" s="797"/>
      <c r="V108" s="797"/>
      <c r="W108" s="797"/>
      <c r="X108" s="797"/>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7"/>
      <c r="AY108" s="797"/>
      <c r="AZ108" s="797"/>
      <c r="BA108" s="797"/>
      <c r="BB108" s="797"/>
      <c r="BC108" s="797"/>
      <c r="BD108" s="797"/>
      <c r="BE108" s="797"/>
      <c r="BF108" s="797"/>
      <c r="BG108" s="797"/>
      <c r="BH108" s="797"/>
      <c r="BI108" s="797"/>
      <c r="BJ108" s="797"/>
      <c r="BK108" s="797"/>
      <c r="BL108" s="797"/>
      <c r="BM108" s="797"/>
      <c r="BN108" s="797"/>
      <c r="BO108" s="797"/>
      <c r="BP108" s="797"/>
      <c r="BQ108" s="797"/>
      <c r="BR108" s="797"/>
      <c r="BS108" s="797"/>
      <c r="BT108" s="797"/>
      <c r="BU108" s="797"/>
      <c r="BV108" s="797"/>
      <c r="BW108" s="797"/>
      <c r="BX108" s="797"/>
      <c r="BY108" s="797"/>
      <c r="BZ108" s="797"/>
      <c r="CA108" s="797"/>
      <c r="CB108" s="797"/>
      <c r="CC108" s="797"/>
      <c r="CD108" s="797"/>
      <c r="CE108" s="797"/>
      <c r="CF108" s="797"/>
      <c r="CG108" s="797"/>
      <c r="CH108" s="797"/>
      <c r="CI108" s="797"/>
      <c r="CJ108" s="797"/>
      <c r="CK108" s="797"/>
      <c r="CL108" s="797"/>
      <c r="CM108" s="797"/>
      <c r="CN108" s="797"/>
      <c r="CO108" s="797"/>
      <c r="CP108" s="797"/>
      <c r="CQ108" s="797"/>
      <c r="CR108" s="797"/>
      <c r="CS108" s="797"/>
      <c r="CT108" s="797"/>
      <c r="CU108" s="797"/>
      <c r="CV108" s="797"/>
      <c r="CW108" s="797"/>
      <c r="CX108" s="797"/>
      <c r="CY108" s="797"/>
      <c r="CZ108" s="797"/>
      <c r="DA108" s="797"/>
      <c r="DB108" s="797"/>
      <c r="DC108" s="797"/>
      <c r="DD108" s="797"/>
      <c r="DE108" s="797"/>
      <c r="DF108" s="797"/>
      <c r="DG108" s="797"/>
      <c r="DH108" s="797"/>
      <c r="DI108" s="797"/>
      <c r="DJ108" s="797"/>
      <c r="DK108" s="797"/>
      <c r="DL108" s="797"/>
      <c r="DM108" s="797"/>
      <c r="DN108" s="797"/>
      <c r="DO108" s="797"/>
      <c r="DP108" s="797"/>
      <c r="DQ108" s="797"/>
      <c r="DR108" s="797"/>
      <c r="DS108" s="797"/>
      <c r="DT108" s="797"/>
      <c r="DU108" s="797"/>
      <c r="DV108" s="797"/>
      <c r="DW108" s="797"/>
      <c r="DX108" s="797"/>
      <c r="DY108" s="797"/>
      <c r="DZ108" s="797"/>
      <c r="EA108" s="797"/>
      <c r="EB108" s="797"/>
      <c r="EC108" s="797"/>
      <c r="ED108" s="797"/>
      <c r="EE108" s="797"/>
      <c r="EF108" s="797"/>
      <c r="EG108" s="797"/>
      <c r="EH108" s="797"/>
      <c r="EI108" s="797"/>
      <c r="EJ108" s="797"/>
      <c r="EK108" s="797"/>
      <c r="EL108" s="797"/>
      <c r="EM108" s="797"/>
      <c r="EN108" s="797"/>
      <c r="EO108" s="797"/>
      <c r="EP108" s="797"/>
      <c r="EQ108" s="797"/>
      <c r="ER108" s="797"/>
      <c r="ES108" s="797"/>
      <c r="ET108" s="797"/>
      <c r="EU108" s="797"/>
      <c r="EV108" s="797"/>
      <c r="EW108" s="797"/>
      <c r="EX108" s="797"/>
      <c r="EY108" s="797"/>
      <c r="EZ108" s="797"/>
      <c r="FA108" s="797"/>
      <c r="FB108" s="797"/>
      <c r="FC108" s="797"/>
      <c r="FD108" s="797"/>
      <c r="FE108" s="797"/>
      <c r="FF108" s="797"/>
      <c r="FG108" s="797"/>
      <c r="FH108" s="797"/>
      <c r="FI108" s="797"/>
      <c r="FJ108" s="797"/>
      <c r="FK108" s="797"/>
      <c r="FL108" s="797"/>
      <c r="FM108" s="797"/>
      <c r="FN108" s="797"/>
      <c r="FO108" s="797"/>
      <c r="FP108" s="797"/>
      <c r="FQ108" s="797"/>
      <c r="FR108" s="797"/>
      <c r="FS108" s="797"/>
      <c r="FT108" s="797"/>
      <c r="FU108" s="797"/>
      <c r="FV108" s="797"/>
      <c r="FW108" s="797"/>
      <c r="FX108" s="797"/>
      <c r="FY108" s="797"/>
      <c r="FZ108" s="797"/>
      <c r="GA108" s="797"/>
      <c r="GB108" s="797"/>
      <c r="GC108" s="797"/>
      <c r="GD108" s="797"/>
      <c r="GE108" s="797"/>
      <c r="GF108" s="797"/>
      <c r="GG108" s="797"/>
      <c r="GH108" s="797"/>
      <c r="GI108" s="797"/>
      <c r="GJ108" s="797"/>
      <c r="GK108" s="797"/>
      <c r="GL108" s="797"/>
      <c r="GM108" s="797"/>
      <c r="GN108" s="797"/>
      <c r="GO108" s="797"/>
      <c r="GP108" s="797"/>
      <c r="GQ108" s="797"/>
      <c r="GR108" s="797"/>
      <c r="GS108" s="797"/>
      <c r="GT108" s="797"/>
      <c r="GU108" s="797"/>
      <c r="GV108" s="797"/>
      <c r="GW108" s="797"/>
      <c r="GX108" s="797"/>
      <c r="GY108" s="797"/>
      <c r="GZ108" s="797"/>
      <c r="HA108" s="797"/>
      <c r="HB108" s="797"/>
      <c r="HC108" s="797"/>
      <c r="HD108" s="797"/>
      <c r="HE108" s="797"/>
      <c r="HF108" s="797"/>
      <c r="HG108" s="797"/>
      <c r="HH108" s="797"/>
      <c r="HI108" s="797"/>
      <c r="HJ108" s="797"/>
      <c r="HK108" s="797"/>
      <c r="HL108" s="797"/>
      <c r="HM108" s="797"/>
      <c r="HN108" s="797"/>
      <c r="HO108" s="797"/>
      <c r="HP108" s="797"/>
      <c r="HQ108" s="797"/>
      <c r="HR108" s="797"/>
      <c r="HS108" s="797"/>
      <c r="HT108" s="797"/>
      <c r="HU108" s="797"/>
      <c r="HV108" s="797"/>
      <c r="HW108" s="797"/>
      <c r="HX108" s="797"/>
      <c r="HY108" s="797"/>
      <c r="HZ108" s="797"/>
      <c r="IA108" s="797"/>
      <c r="IB108" s="797"/>
      <c r="IC108" s="797"/>
      <c r="ID108" s="797"/>
      <c r="IE108" s="797"/>
      <c r="IF108" s="797"/>
      <c r="IG108" s="797"/>
      <c r="IH108" s="797"/>
      <c r="II108" s="797"/>
      <c r="IJ108" s="797"/>
      <c r="IK108" s="797"/>
      <c r="IL108" s="797"/>
      <c r="IM108" s="797"/>
      <c r="IN108" s="797"/>
      <c r="IO108" s="797"/>
      <c r="IP108" s="797"/>
      <c r="IQ108" s="797"/>
      <c r="IR108" s="797"/>
      <c r="IS108" s="797"/>
      <c r="IT108" s="797"/>
      <c r="IU108" s="797"/>
      <c r="IV108" s="797"/>
    </row>
    <row r="109" ht="25.5" customHeight="1">
      <c r="A109" s="796">
        <v>1</v>
      </c>
    </row>
    <row r="110" spans="1:7" s="787" customFormat="1" ht="25.5" customHeight="1">
      <c r="A110" s="796"/>
      <c r="B110" s="797"/>
      <c r="C110" s="796"/>
      <c r="D110" s="796"/>
      <c r="E110" s="796"/>
      <c r="F110" s="796"/>
      <c r="G110" s="796"/>
    </row>
    <row r="111" ht="25.5" customHeight="1"/>
    <row r="112" ht="25.5" customHeight="1"/>
    <row r="113" spans="1:7" s="787" customFormat="1" ht="25.5" customHeight="1">
      <c r="A113" s="796" t="s">
        <v>1687</v>
      </c>
      <c r="B113" s="797"/>
      <c r="C113" s="796"/>
      <c r="D113" s="796"/>
      <c r="E113" s="796"/>
      <c r="F113" s="797"/>
      <c r="G113" s="796"/>
    </row>
    <row r="114" spans="1:256" ht="25.5" customHeight="1">
      <c r="A114" s="797" t="s">
        <v>2</v>
      </c>
      <c r="B114" s="797" t="s">
        <v>88</v>
      </c>
      <c r="C114" s="797" t="s">
        <v>89</v>
      </c>
      <c r="D114" s="797" t="s">
        <v>90</v>
      </c>
      <c r="E114" s="797" t="s">
        <v>91</v>
      </c>
      <c r="F114" s="797" t="s">
        <v>92</v>
      </c>
      <c r="G114" s="797" t="s">
        <v>93</v>
      </c>
      <c r="H114" s="797"/>
      <c r="I114" s="797"/>
      <c r="J114" s="797"/>
      <c r="K114" s="797"/>
      <c r="L114" s="797"/>
      <c r="M114" s="797"/>
      <c r="N114" s="797"/>
      <c r="O114" s="797"/>
      <c r="P114" s="797"/>
      <c r="Q114" s="797"/>
      <c r="R114" s="797"/>
      <c r="S114" s="797"/>
      <c r="T114" s="797"/>
      <c r="U114" s="797"/>
      <c r="V114" s="797"/>
      <c r="W114" s="797"/>
      <c r="X114" s="797"/>
      <c r="Y114" s="797"/>
      <c r="Z114" s="797"/>
      <c r="AA114" s="797"/>
      <c r="AB114" s="797"/>
      <c r="AC114" s="797"/>
      <c r="AD114" s="797"/>
      <c r="AE114" s="797"/>
      <c r="AF114" s="797"/>
      <c r="AG114" s="797"/>
      <c r="AH114" s="797"/>
      <c r="AI114" s="797"/>
      <c r="AJ114" s="797"/>
      <c r="AK114" s="797"/>
      <c r="AL114" s="797"/>
      <c r="AM114" s="797"/>
      <c r="AN114" s="797"/>
      <c r="AO114" s="797"/>
      <c r="AP114" s="797"/>
      <c r="AQ114" s="797"/>
      <c r="AR114" s="797"/>
      <c r="AS114" s="797"/>
      <c r="AT114" s="797"/>
      <c r="AU114" s="797"/>
      <c r="AV114" s="797"/>
      <c r="AW114" s="797"/>
      <c r="AX114" s="797"/>
      <c r="AY114" s="797"/>
      <c r="AZ114" s="797"/>
      <c r="BA114" s="797"/>
      <c r="BB114" s="797"/>
      <c r="BC114" s="797"/>
      <c r="BD114" s="797"/>
      <c r="BE114" s="797"/>
      <c r="BF114" s="797"/>
      <c r="BG114" s="797"/>
      <c r="BH114" s="797"/>
      <c r="BI114" s="797"/>
      <c r="BJ114" s="797"/>
      <c r="BK114" s="797"/>
      <c r="BL114" s="797"/>
      <c r="BM114" s="797"/>
      <c r="BN114" s="797"/>
      <c r="BO114" s="797"/>
      <c r="BP114" s="797"/>
      <c r="BQ114" s="797"/>
      <c r="BR114" s="797"/>
      <c r="BS114" s="797"/>
      <c r="BT114" s="797"/>
      <c r="BU114" s="797"/>
      <c r="BV114" s="797"/>
      <c r="BW114" s="797"/>
      <c r="BX114" s="797"/>
      <c r="BY114" s="797"/>
      <c r="BZ114" s="797"/>
      <c r="CA114" s="797"/>
      <c r="CB114" s="797"/>
      <c r="CC114" s="797"/>
      <c r="CD114" s="797"/>
      <c r="CE114" s="797"/>
      <c r="CF114" s="797"/>
      <c r="CG114" s="797"/>
      <c r="CH114" s="797"/>
      <c r="CI114" s="797"/>
      <c r="CJ114" s="797"/>
      <c r="CK114" s="797"/>
      <c r="CL114" s="797"/>
      <c r="CM114" s="797"/>
      <c r="CN114" s="797"/>
      <c r="CO114" s="797"/>
      <c r="CP114" s="797"/>
      <c r="CQ114" s="797"/>
      <c r="CR114" s="797"/>
      <c r="CS114" s="797"/>
      <c r="CT114" s="797"/>
      <c r="CU114" s="797"/>
      <c r="CV114" s="797"/>
      <c r="CW114" s="797"/>
      <c r="CX114" s="797"/>
      <c r="CY114" s="797"/>
      <c r="CZ114" s="797"/>
      <c r="DA114" s="797"/>
      <c r="DB114" s="797"/>
      <c r="DC114" s="797"/>
      <c r="DD114" s="797"/>
      <c r="DE114" s="797"/>
      <c r="DF114" s="797"/>
      <c r="DG114" s="797"/>
      <c r="DH114" s="797"/>
      <c r="DI114" s="797"/>
      <c r="DJ114" s="797"/>
      <c r="DK114" s="797"/>
      <c r="DL114" s="797"/>
      <c r="DM114" s="797"/>
      <c r="DN114" s="797"/>
      <c r="DO114" s="797"/>
      <c r="DP114" s="797"/>
      <c r="DQ114" s="797"/>
      <c r="DR114" s="797"/>
      <c r="DS114" s="797"/>
      <c r="DT114" s="797"/>
      <c r="DU114" s="797"/>
      <c r="DV114" s="797"/>
      <c r="DW114" s="797"/>
      <c r="DX114" s="797"/>
      <c r="DY114" s="797"/>
      <c r="DZ114" s="797"/>
      <c r="EA114" s="797"/>
      <c r="EB114" s="797"/>
      <c r="EC114" s="797"/>
      <c r="ED114" s="797"/>
      <c r="EE114" s="797"/>
      <c r="EF114" s="797"/>
      <c r="EG114" s="797"/>
      <c r="EH114" s="797"/>
      <c r="EI114" s="797"/>
      <c r="EJ114" s="797"/>
      <c r="EK114" s="797"/>
      <c r="EL114" s="797"/>
      <c r="EM114" s="797"/>
      <c r="EN114" s="797"/>
      <c r="EO114" s="797"/>
      <c r="EP114" s="797"/>
      <c r="EQ114" s="797"/>
      <c r="ER114" s="797"/>
      <c r="ES114" s="797"/>
      <c r="ET114" s="797"/>
      <c r="EU114" s="797"/>
      <c r="EV114" s="797"/>
      <c r="EW114" s="797"/>
      <c r="EX114" s="797"/>
      <c r="EY114" s="797"/>
      <c r="EZ114" s="797"/>
      <c r="FA114" s="797"/>
      <c r="FB114" s="797"/>
      <c r="FC114" s="797"/>
      <c r="FD114" s="797"/>
      <c r="FE114" s="797"/>
      <c r="FF114" s="797"/>
      <c r="FG114" s="797"/>
      <c r="FH114" s="797"/>
      <c r="FI114" s="797"/>
      <c r="FJ114" s="797"/>
      <c r="FK114" s="797"/>
      <c r="FL114" s="797"/>
      <c r="FM114" s="797"/>
      <c r="FN114" s="797"/>
      <c r="FO114" s="797"/>
      <c r="FP114" s="797"/>
      <c r="FQ114" s="797"/>
      <c r="FR114" s="797"/>
      <c r="FS114" s="797"/>
      <c r="FT114" s="797"/>
      <c r="FU114" s="797"/>
      <c r="FV114" s="797"/>
      <c r="FW114" s="797"/>
      <c r="FX114" s="797"/>
      <c r="FY114" s="797"/>
      <c r="FZ114" s="797"/>
      <c r="GA114" s="797"/>
      <c r="GB114" s="797"/>
      <c r="GC114" s="797"/>
      <c r="GD114" s="797"/>
      <c r="GE114" s="797"/>
      <c r="GF114" s="797"/>
      <c r="GG114" s="797"/>
      <c r="GH114" s="797"/>
      <c r="GI114" s="797"/>
      <c r="GJ114" s="797"/>
      <c r="GK114" s="797"/>
      <c r="GL114" s="797"/>
      <c r="GM114" s="797"/>
      <c r="GN114" s="797"/>
      <c r="GO114" s="797"/>
      <c r="GP114" s="797"/>
      <c r="GQ114" s="797"/>
      <c r="GR114" s="797"/>
      <c r="GS114" s="797"/>
      <c r="GT114" s="797"/>
      <c r="GU114" s="797"/>
      <c r="GV114" s="797"/>
      <c r="GW114" s="797"/>
      <c r="GX114" s="797"/>
      <c r="GY114" s="797"/>
      <c r="GZ114" s="797"/>
      <c r="HA114" s="797"/>
      <c r="HB114" s="797"/>
      <c r="HC114" s="797"/>
      <c r="HD114" s="797"/>
      <c r="HE114" s="797"/>
      <c r="HF114" s="797"/>
      <c r="HG114" s="797"/>
      <c r="HH114" s="797"/>
      <c r="HI114" s="797"/>
      <c r="HJ114" s="797"/>
      <c r="HK114" s="797"/>
      <c r="HL114" s="797"/>
      <c r="HM114" s="797"/>
      <c r="HN114" s="797"/>
      <c r="HO114" s="797"/>
      <c r="HP114" s="797"/>
      <c r="HQ114" s="797"/>
      <c r="HR114" s="797"/>
      <c r="HS114" s="797"/>
      <c r="HT114" s="797"/>
      <c r="HU114" s="797"/>
      <c r="HV114" s="797"/>
      <c r="HW114" s="797"/>
      <c r="HX114" s="797"/>
      <c r="HY114" s="797"/>
      <c r="HZ114" s="797"/>
      <c r="IA114" s="797"/>
      <c r="IB114" s="797"/>
      <c r="IC114" s="797"/>
      <c r="ID114" s="797"/>
      <c r="IE114" s="797"/>
      <c r="IF114" s="797"/>
      <c r="IG114" s="797"/>
      <c r="IH114" s="797"/>
      <c r="II114" s="797"/>
      <c r="IJ114" s="797"/>
      <c r="IK114" s="797"/>
      <c r="IL114" s="797"/>
      <c r="IM114" s="797"/>
      <c r="IN114" s="797"/>
      <c r="IO114" s="797"/>
      <c r="IP114" s="797"/>
      <c r="IQ114" s="797"/>
      <c r="IR114" s="797"/>
      <c r="IS114" s="797"/>
      <c r="IT114" s="797"/>
      <c r="IU114" s="797"/>
      <c r="IV114" s="797"/>
    </row>
    <row r="115" spans="1:7" s="790" customFormat="1" ht="25.5" customHeight="1">
      <c r="A115" s="798">
        <v>1</v>
      </c>
      <c r="B115" s="812" t="s">
        <v>1688</v>
      </c>
      <c r="C115" s="800" t="s">
        <v>101</v>
      </c>
      <c r="D115" s="801" t="s">
        <v>529</v>
      </c>
      <c r="E115" s="799" t="s">
        <v>1603</v>
      </c>
      <c r="F115" s="813" t="s">
        <v>1689</v>
      </c>
      <c r="G115" s="813" t="s">
        <v>12</v>
      </c>
    </row>
    <row r="116" spans="1:7" s="790" customFormat="1" ht="25.5" customHeight="1">
      <c r="A116" s="798">
        <v>2</v>
      </c>
      <c r="B116" s="812" t="s">
        <v>1690</v>
      </c>
      <c r="C116" s="800" t="s">
        <v>101</v>
      </c>
      <c r="D116" s="801" t="s">
        <v>529</v>
      </c>
      <c r="E116" s="799" t="s">
        <v>1603</v>
      </c>
      <c r="F116" s="813" t="s">
        <v>1691</v>
      </c>
      <c r="G116" s="813" t="s">
        <v>12</v>
      </c>
    </row>
    <row r="117" spans="1:7" s="790" customFormat="1" ht="25.5" customHeight="1">
      <c r="A117" s="798">
        <v>3</v>
      </c>
      <c r="B117" s="812" t="s">
        <v>1692</v>
      </c>
      <c r="C117" s="800" t="s">
        <v>101</v>
      </c>
      <c r="D117" s="801" t="s">
        <v>529</v>
      </c>
      <c r="E117" s="799" t="s">
        <v>1603</v>
      </c>
      <c r="F117" s="813" t="s">
        <v>1693</v>
      </c>
      <c r="G117" s="813" t="s">
        <v>12</v>
      </c>
    </row>
    <row r="118" spans="1:7" s="790" customFormat="1" ht="25.5" customHeight="1">
      <c r="A118" s="798">
        <v>4</v>
      </c>
      <c r="B118" s="812" t="s">
        <v>1694</v>
      </c>
      <c r="C118" s="800" t="s">
        <v>101</v>
      </c>
      <c r="D118" s="801" t="s">
        <v>529</v>
      </c>
      <c r="E118" s="799" t="s">
        <v>1603</v>
      </c>
      <c r="F118" s="813" t="s">
        <v>1693</v>
      </c>
      <c r="G118" s="813" t="s">
        <v>12</v>
      </c>
    </row>
    <row r="119" spans="1:7" ht="25.5" customHeight="1">
      <c r="A119" s="796"/>
      <c r="B119" s="797"/>
      <c r="C119" s="796"/>
      <c r="D119" s="796"/>
      <c r="E119" s="796"/>
      <c r="F119" s="797"/>
      <c r="G119" s="796"/>
    </row>
    <row r="120" spans="1:7" s="787" customFormat="1" ht="25.5" customHeight="1">
      <c r="A120" s="796"/>
      <c r="B120" s="797"/>
      <c r="C120" s="796"/>
      <c r="D120" s="796"/>
      <c r="E120" s="796"/>
      <c r="F120" s="796"/>
      <c r="G120" s="796"/>
    </row>
    <row r="121" spans="1:7" s="787" customFormat="1" ht="25.5" customHeight="1">
      <c r="A121" s="796" t="s">
        <v>1695</v>
      </c>
      <c r="B121" s="797"/>
      <c r="C121" s="796"/>
      <c r="D121" s="796"/>
      <c r="E121" s="796"/>
      <c r="F121" s="797"/>
      <c r="G121" s="796"/>
    </row>
    <row r="122" spans="1:256" ht="25.5" customHeight="1">
      <c r="A122" s="797" t="s">
        <v>2</v>
      </c>
      <c r="B122" s="797" t="s">
        <v>88</v>
      </c>
      <c r="C122" s="797" t="s">
        <v>89</v>
      </c>
      <c r="D122" s="797" t="s">
        <v>90</v>
      </c>
      <c r="E122" s="797" t="s">
        <v>91</v>
      </c>
      <c r="F122" s="797" t="s">
        <v>92</v>
      </c>
      <c r="G122" s="797" t="s">
        <v>93</v>
      </c>
      <c r="H122" s="797"/>
      <c r="I122" s="797"/>
      <c r="J122" s="797"/>
      <c r="K122" s="797"/>
      <c r="L122" s="797"/>
      <c r="M122" s="797"/>
      <c r="N122" s="797"/>
      <c r="O122" s="797"/>
      <c r="P122" s="797"/>
      <c r="Q122" s="797"/>
      <c r="R122" s="797"/>
      <c r="S122" s="797"/>
      <c r="T122" s="797"/>
      <c r="U122" s="797"/>
      <c r="V122" s="797"/>
      <c r="W122" s="797"/>
      <c r="X122" s="797"/>
      <c r="Y122" s="797"/>
      <c r="Z122" s="797"/>
      <c r="AA122" s="797"/>
      <c r="AB122" s="797"/>
      <c r="AC122" s="797"/>
      <c r="AD122" s="797"/>
      <c r="AE122" s="797"/>
      <c r="AF122" s="797"/>
      <c r="AG122" s="797"/>
      <c r="AH122" s="797"/>
      <c r="AI122" s="797"/>
      <c r="AJ122" s="797"/>
      <c r="AK122" s="797"/>
      <c r="AL122" s="797"/>
      <c r="AM122" s="797"/>
      <c r="AN122" s="797"/>
      <c r="AO122" s="797"/>
      <c r="AP122" s="797"/>
      <c r="AQ122" s="797"/>
      <c r="AR122" s="797"/>
      <c r="AS122" s="797"/>
      <c r="AT122" s="797"/>
      <c r="AU122" s="797"/>
      <c r="AV122" s="797"/>
      <c r="AW122" s="797"/>
      <c r="AX122" s="797"/>
      <c r="AY122" s="797"/>
      <c r="AZ122" s="797"/>
      <c r="BA122" s="797"/>
      <c r="BB122" s="797"/>
      <c r="BC122" s="797"/>
      <c r="BD122" s="797"/>
      <c r="BE122" s="797"/>
      <c r="BF122" s="797"/>
      <c r="BG122" s="797"/>
      <c r="BH122" s="797"/>
      <c r="BI122" s="797"/>
      <c r="BJ122" s="797"/>
      <c r="BK122" s="797"/>
      <c r="BL122" s="797"/>
      <c r="BM122" s="797"/>
      <c r="BN122" s="797"/>
      <c r="BO122" s="797"/>
      <c r="BP122" s="797"/>
      <c r="BQ122" s="797"/>
      <c r="BR122" s="797"/>
      <c r="BS122" s="797"/>
      <c r="BT122" s="797"/>
      <c r="BU122" s="797"/>
      <c r="BV122" s="797"/>
      <c r="BW122" s="797"/>
      <c r="BX122" s="797"/>
      <c r="BY122" s="797"/>
      <c r="BZ122" s="797"/>
      <c r="CA122" s="797"/>
      <c r="CB122" s="797"/>
      <c r="CC122" s="797"/>
      <c r="CD122" s="797"/>
      <c r="CE122" s="797"/>
      <c r="CF122" s="797"/>
      <c r="CG122" s="797"/>
      <c r="CH122" s="797"/>
      <c r="CI122" s="797"/>
      <c r="CJ122" s="797"/>
      <c r="CK122" s="797"/>
      <c r="CL122" s="797"/>
      <c r="CM122" s="797"/>
      <c r="CN122" s="797"/>
      <c r="CO122" s="797"/>
      <c r="CP122" s="797"/>
      <c r="CQ122" s="797"/>
      <c r="CR122" s="797"/>
      <c r="CS122" s="797"/>
      <c r="CT122" s="797"/>
      <c r="CU122" s="797"/>
      <c r="CV122" s="797"/>
      <c r="CW122" s="797"/>
      <c r="CX122" s="797"/>
      <c r="CY122" s="797"/>
      <c r="CZ122" s="797"/>
      <c r="DA122" s="797"/>
      <c r="DB122" s="797"/>
      <c r="DC122" s="797"/>
      <c r="DD122" s="797"/>
      <c r="DE122" s="797"/>
      <c r="DF122" s="797"/>
      <c r="DG122" s="797"/>
      <c r="DH122" s="797"/>
      <c r="DI122" s="797"/>
      <c r="DJ122" s="797"/>
      <c r="DK122" s="797"/>
      <c r="DL122" s="797"/>
      <c r="DM122" s="797"/>
      <c r="DN122" s="797"/>
      <c r="DO122" s="797"/>
      <c r="DP122" s="797"/>
      <c r="DQ122" s="797"/>
      <c r="DR122" s="797"/>
      <c r="DS122" s="797"/>
      <c r="DT122" s="797"/>
      <c r="DU122" s="797"/>
      <c r="DV122" s="797"/>
      <c r="DW122" s="797"/>
      <c r="DX122" s="797"/>
      <c r="DY122" s="797"/>
      <c r="DZ122" s="797"/>
      <c r="EA122" s="797"/>
      <c r="EB122" s="797"/>
      <c r="EC122" s="797"/>
      <c r="ED122" s="797"/>
      <c r="EE122" s="797"/>
      <c r="EF122" s="797"/>
      <c r="EG122" s="797"/>
      <c r="EH122" s="797"/>
      <c r="EI122" s="797"/>
      <c r="EJ122" s="797"/>
      <c r="EK122" s="797"/>
      <c r="EL122" s="797"/>
      <c r="EM122" s="797"/>
      <c r="EN122" s="797"/>
      <c r="EO122" s="797"/>
      <c r="EP122" s="797"/>
      <c r="EQ122" s="797"/>
      <c r="ER122" s="797"/>
      <c r="ES122" s="797"/>
      <c r="ET122" s="797"/>
      <c r="EU122" s="797"/>
      <c r="EV122" s="797"/>
      <c r="EW122" s="797"/>
      <c r="EX122" s="797"/>
      <c r="EY122" s="797"/>
      <c r="EZ122" s="797"/>
      <c r="FA122" s="797"/>
      <c r="FB122" s="797"/>
      <c r="FC122" s="797"/>
      <c r="FD122" s="797"/>
      <c r="FE122" s="797"/>
      <c r="FF122" s="797"/>
      <c r="FG122" s="797"/>
      <c r="FH122" s="797"/>
      <c r="FI122" s="797"/>
      <c r="FJ122" s="797"/>
      <c r="FK122" s="797"/>
      <c r="FL122" s="797"/>
      <c r="FM122" s="797"/>
      <c r="FN122" s="797"/>
      <c r="FO122" s="797"/>
      <c r="FP122" s="797"/>
      <c r="FQ122" s="797"/>
      <c r="FR122" s="797"/>
      <c r="FS122" s="797"/>
      <c r="FT122" s="797"/>
      <c r="FU122" s="797"/>
      <c r="FV122" s="797"/>
      <c r="FW122" s="797"/>
      <c r="FX122" s="797"/>
      <c r="FY122" s="797"/>
      <c r="FZ122" s="797"/>
      <c r="GA122" s="797"/>
      <c r="GB122" s="797"/>
      <c r="GC122" s="797"/>
      <c r="GD122" s="797"/>
      <c r="GE122" s="797"/>
      <c r="GF122" s="797"/>
      <c r="GG122" s="797"/>
      <c r="GH122" s="797"/>
      <c r="GI122" s="797"/>
      <c r="GJ122" s="797"/>
      <c r="GK122" s="797"/>
      <c r="GL122" s="797"/>
      <c r="GM122" s="797"/>
      <c r="GN122" s="797"/>
      <c r="GO122" s="797"/>
      <c r="GP122" s="797"/>
      <c r="GQ122" s="797"/>
      <c r="GR122" s="797"/>
      <c r="GS122" s="797"/>
      <c r="GT122" s="797"/>
      <c r="GU122" s="797"/>
      <c r="GV122" s="797"/>
      <c r="GW122" s="797"/>
      <c r="GX122" s="797"/>
      <c r="GY122" s="797"/>
      <c r="GZ122" s="797"/>
      <c r="HA122" s="797"/>
      <c r="HB122" s="797"/>
      <c r="HC122" s="797"/>
      <c r="HD122" s="797"/>
      <c r="HE122" s="797"/>
      <c r="HF122" s="797"/>
      <c r="HG122" s="797"/>
      <c r="HH122" s="797"/>
      <c r="HI122" s="797"/>
      <c r="HJ122" s="797"/>
      <c r="HK122" s="797"/>
      <c r="HL122" s="797"/>
      <c r="HM122" s="797"/>
      <c r="HN122" s="797"/>
      <c r="HO122" s="797"/>
      <c r="HP122" s="797"/>
      <c r="HQ122" s="797"/>
      <c r="HR122" s="797"/>
      <c r="HS122" s="797"/>
      <c r="HT122" s="797"/>
      <c r="HU122" s="797"/>
      <c r="HV122" s="797"/>
      <c r="HW122" s="797"/>
      <c r="HX122" s="797"/>
      <c r="HY122" s="797"/>
      <c r="HZ122" s="797"/>
      <c r="IA122" s="797"/>
      <c r="IB122" s="797"/>
      <c r="IC122" s="797"/>
      <c r="ID122" s="797"/>
      <c r="IE122" s="797"/>
      <c r="IF122" s="797"/>
      <c r="IG122" s="797"/>
      <c r="IH122" s="797"/>
      <c r="II122" s="797"/>
      <c r="IJ122" s="797"/>
      <c r="IK122" s="797"/>
      <c r="IL122" s="797"/>
      <c r="IM122" s="797"/>
      <c r="IN122" s="797"/>
      <c r="IO122" s="797"/>
      <c r="IP122" s="797"/>
      <c r="IQ122" s="797"/>
      <c r="IR122" s="797"/>
      <c r="IS122" s="797"/>
      <c r="IT122" s="797"/>
      <c r="IU122" s="797"/>
      <c r="IV122" s="797"/>
    </row>
    <row r="123" spans="1:7" s="790" customFormat="1" ht="25.5" customHeight="1">
      <c r="A123" s="798">
        <v>1</v>
      </c>
      <c r="B123" s="812" t="s">
        <v>1696</v>
      </c>
      <c r="C123" s="800" t="s">
        <v>1697</v>
      </c>
      <c r="D123" s="801" t="s">
        <v>1698</v>
      </c>
      <c r="E123" s="799" t="s">
        <v>1699</v>
      </c>
      <c r="F123" s="813" t="s">
        <v>1700</v>
      </c>
      <c r="G123" s="813" t="s">
        <v>261</v>
      </c>
    </row>
    <row r="124" spans="1:7" s="790" customFormat="1" ht="25.5" customHeight="1">
      <c r="A124" s="798">
        <v>2</v>
      </c>
      <c r="B124" s="812" t="s">
        <v>1701</v>
      </c>
      <c r="C124" s="800" t="s">
        <v>1697</v>
      </c>
      <c r="D124" s="801" t="s">
        <v>1698</v>
      </c>
      <c r="E124" s="799" t="s">
        <v>1699</v>
      </c>
      <c r="F124" s="813" t="s">
        <v>1700</v>
      </c>
      <c r="G124" s="813" t="s">
        <v>261</v>
      </c>
    </row>
    <row r="125" spans="1:7" ht="25.5" customHeight="1">
      <c r="A125" s="796"/>
      <c r="B125" s="797"/>
      <c r="C125" s="796"/>
      <c r="D125" s="796"/>
      <c r="E125" s="796"/>
      <c r="F125" s="797"/>
      <c r="G125" s="796"/>
    </row>
    <row r="126" spans="1:7" ht="25.5" customHeight="1">
      <c r="A126" s="796"/>
      <c r="B126" s="797"/>
      <c r="C126" s="796"/>
      <c r="D126" s="796"/>
      <c r="E126" s="796"/>
      <c r="F126" s="797"/>
      <c r="G126" s="796"/>
    </row>
    <row r="127" spans="1:7" s="787" customFormat="1" ht="25.5" customHeight="1">
      <c r="A127" s="816" t="s">
        <v>1702</v>
      </c>
      <c r="B127" s="817"/>
      <c r="C127" s="816"/>
      <c r="D127" s="816"/>
      <c r="E127" s="816"/>
      <c r="F127" s="817"/>
      <c r="G127" s="816"/>
    </row>
    <row r="128" spans="1:7" s="787" customFormat="1" ht="25.5" customHeight="1">
      <c r="A128" s="796" t="s">
        <v>1703</v>
      </c>
      <c r="B128" s="797"/>
      <c r="C128" s="796"/>
      <c r="D128" s="796"/>
      <c r="E128" s="796"/>
      <c r="F128" s="797"/>
      <c r="G128" s="796"/>
    </row>
    <row r="129" spans="1:7" s="787" customFormat="1" ht="25.5" customHeight="1">
      <c r="A129" s="796" t="s">
        <v>2</v>
      </c>
      <c r="B129" s="797" t="s">
        <v>296</v>
      </c>
      <c r="C129" s="796" t="s">
        <v>89</v>
      </c>
      <c r="D129" s="796" t="s">
        <v>90</v>
      </c>
      <c r="E129" s="796" t="s">
        <v>91</v>
      </c>
      <c r="F129" s="796" t="s">
        <v>92</v>
      </c>
      <c r="G129" s="796" t="s">
        <v>93</v>
      </c>
    </row>
    <row r="130" spans="1:7" s="787" customFormat="1" ht="25.5" customHeight="1">
      <c r="A130" s="798">
        <v>1</v>
      </c>
      <c r="B130" s="799" t="s">
        <v>1704</v>
      </c>
      <c r="C130" s="800" t="s">
        <v>101</v>
      </c>
      <c r="D130" s="801" t="s">
        <v>1455</v>
      </c>
      <c r="E130" s="799" t="s">
        <v>1705</v>
      </c>
      <c r="F130" s="796"/>
      <c r="G130" s="796"/>
    </row>
    <row r="131" spans="1:7" s="787" customFormat="1" ht="25.5" customHeight="1">
      <c r="A131" s="796"/>
      <c r="B131" s="793"/>
      <c r="C131" s="792"/>
      <c r="D131" s="792"/>
      <c r="E131" s="792"/>
      <c r="G131" s="796"/>
    </row>
    <row r="132" spans="1:7" s="787" customFormat="1" ht="25.5" customHeight="1">
      <c r="A132" s="796"/>
      <c r="B132" s="797"/>
      <c r="C132" s="796"/>
      <c r="D132" s="796"/>
      <c r="E132" s="796"/>
      <c r="F132" s="797"/>
      <c r="G132" s="796"/>
    </row>
    <row r="133" spans="1:7" s="787" customFormat="1" ht="25.5" customHeight="1">
      <c r="A133" s="792"/>
      <c r="B133" s="797"/>
      <c r="C133" s="796"/>
      <c r="D133" s="796"/>
      <c r="E133" s="796"/>
      <c r="F133" s="797"/>
      <c r="G133" s="796"/>
    </row>
    <row r="134" spans="1:7" s="787" customFormat="1" ht="25.5" customHeight="1">
      <c r="A134" s="818" t="s">
        <v>1706</v>
      </c>
      <c r="B134" s="819"/>
      <c r="C134" s="819"/>
      <c r="D134" s="819"/>
      <c r="E134" s="819"/>
      <c r="F134" s="819"/>
      <c r="G134" s="820"/>
    </row>
    <row r="135" spans="1:7" s="787" customFormat="1" ht="25.5" customHeight="1">
      <c r="A135" s="796" t="s">
        <v>2</v>
      </c>
      <c r="B135" s="797" t="s">
        <v>296</v>
      </c>
      <c r="C135" s="796" t="s">
        <v>89</v>
      </c>
      <c r="D135" s="796" t="s">
        <v>90</v>
      </c>
      <c r="E135" s="796" t="s">
        <v>91</v>
      </c>
      <c r="F135" s="796" t="s">
        <v>92</v>
      </c>
      <c r="G135" s="796" t="s">
        <v>93</v>
      </c>
    </row>
    <row r="136" spans="1:7" s="787" customFormat="1" ht="25.5" customHeight="1">
      <c r="A136" s="798">
        <v>1</v>
      </c>
      <c r="B136" s="799" t="s">
        <v>1704</v>
      </c>
      <c r="C136" s="800" t="s">
        <v>101</v>
      </c>
      <c r="D136" s="801" t="s">
        <v>1455</v>
      </c>
      <c r="E136" s="799" t="s">
        <v>1705</v>
      </c>
      <c r="F136" s="798"/>
      <c r="G136" s="798" t="s">
        <v>12</v>
      </c>
    </row>
    <row r="137" spans="1:7" s="787" customFormat="1" ht="25.5" customHeight="1">
      <c r="A137" s="798">
        <v>2</v>
      </c>
      <c r="B137" s="799" t="s">
        <v>1707</v>
      </c>
      <c r="C137" s="800" t="s">
        <v>101</v>
      </c>
      <c r="D137" s="801" t="s">
        <v>1708</v>
      </c>
      <c r="E137" s="799" t="s">
        <v>1709</v>
      </c>
      <c r="F137" s="798" t="s">
        <v>1710</v>
      </c>
      <c r="G137" s="798" t="s">
        <v>666</v>
      </c>
    </row>
    <row r="138" spans="1:7" s="787" customFormat="1" ht="25.5" customHeight="1">
      <c r="A138" s="798">
        <v>3</v>
      </c>
      <c r="B138" s="799" t="s">
        <v>1711</v>
      </c>
      <c r="C138" s="800" t="s">
        <v>101</v>
      </c>
      <c r="D138" s="801" t="s">
        <v>1712</v>
      </c>
      <c r="E138" s="799" t="s">
        <v>1709</v>
      </c>
      <c r="F138" s="798" t="s">
        <v>1713</v>
      </c>
      <c r="G138" s="798" t="s">
        <v>666</v>
      </c>
    </row>
    <row r="139" spans="1:7" s="787" customFormat="1" ht="25.5" customHeight="1">
      <c r="A139" s="813"/>
      <c r="B139" s="793"/>
      <c r="C139" s="792"/>
      <c r="D139" s="821"/>
      <c r="E139" s="792"/>
      <c r="F139" s="798"/>
      <c r="G139" s="798"/>
    </row>
    <row r="140" spans="1:7" s="787" customFormat="1" ht="25.5" customHeight="1">
      <c r="A140" s="818" t="s">
        <v>1714</v>
      </c>
      <c r="B140" s="819"/>
      <c r="C140" s="819"/>
      <c r="D140" s="819"/>
      <c r="E140" s="819"/>
      <c r="F140" s="819"/>
      <c r="G140" s="820"/>
    </row>
    <row r="141" spans="1:7" s="787" customFormat="1" ht="25.5" customHeight="1">
      <c r="A141" s="796" t="s">
        <v>2</v>
      </c>
      <c r="B141" s="797" t="s">
        <v>296</v>
      </c>
      <c r="C141" s="796" t="s">
        <v>89</v>
      </c>
      <c r="D141" s="796" t="s">
        <v>90</v>
      </c>
      <c r="E141" s="796" t="s">
        <v>91</v>
      </c>
      <c r="F141" s="796" t="s">
        <v>92</v>
      </c>
      <c r="G141" s="796" t="s">
        <v>93</v>
      </c>
    </row>
    <row r="142" spans="1:7" s="787" customFormat="1" ht="25.5" customHeight="1">
      <c r="A142" s="798">
        <v>1</v>
      </c>
      <c r="B142" s="799" t="s">
        <v>1715</v>
      </c>
      <c r="C142" s="800" t="s">
        <v>101</v>
      </c>
      <c r="D142" s="801" t="s">
        <v>424</v>
      </c>
      <c r="E142" s="799" t="s">
        <v>1643</v>
      </c>
      <c r="F142" s="798" t="s">
        <v>44</v>
      </c>
      <c r="G142" s="798"/>
    </row>
    <row r="143" spans="1:7" s="787" customFormat="1" ht="25.5" customHeight="1">
      <c r="A143" s="813"/>
      <c r="B143" s="822"/>
      <c r="C143" s="792"/>
      <c r="D143" s="823"/>
      <c r="E143" s="792"/>
      <c r="F143" s="798"/>
      <c r="G143" s="798"/>
    </row>
    <row r="144" spans="1:7" s="787" customFormat="1" ht="25.5" customHeight="1">
      <c r="A144" s="813"/>
      <c r="B144" s="822"/>
      <c r="C144" s="792"/>
      <c r="D144" s="823"/>
      <c r="E144" s="792"/>
      <c r="F144" s="798"/>
      <c r="G144" s="798"/>
    </row>
    <row r="145" spans="1:7" s="787" customFormat="1" ht="25.5" customHeight="1">
      <c r="A145" s="813"/>
      <c r="F145" s="798"/>
      <c r="G145" s="798"/>
    </row>
    <row r="146" spans="1:6" ht="25.5" customHeight="1">
      <c r="A146" s="813"/>
      <c r="B146" s="822"/>
      <c r="D146" s="823"/>
      <c r="F146" s="792"/>
    </row>
    <row r="147" spans="1:7" s="787" customFormat="1" ht="25.5" customHeight="1">
      <c r="A147" s="796" t="s">
        <v>1468</v>
      </c>
      <c r="B147" s="797"/>
      <c r="C147" s="796"/>
      <c r="D147" s="824"/>
      <c r="E147" s="796"/>
      <c r="F147" s="797"/>
      <c r="G147" s="796"/>
    </row>
    <row r="148" spans="1:7" s="790" customFormat="1" ht="25.5" customHeight="1">
      <c r="A148" s="796" t="s">
        <v>1468</v>
      </c>
      <c r="B148" s="797"/>
      <c r="C148" s="796"/>
      <c r="D148" s="824"/>
      <c r="E148" s="796"/>
      <c r="F148" s="797"/>
      <c r="G148" s="796"/>
    </row>
    <row r="149" spans="1:7" s="787" customFormat="1" ht="22.5" customHeight="1">
      <c r="A149" s="825" t="s">
        <v>1716</v>
      </c>
      <c r="B149" s="826"/>
      <c r="C149" s="826"/>
      <c r="D149" s="826"/>
      <c r="E149" s="826"/>
      <c r="F149" s="826"/>
      <c r="G149" s="827"/>
    </row>
    <row r="150" spans="1:7" s="787" customFormat="1" ht="25.5" customHeight="1">
      <c r="A150" s="818" t="s">
        <v>1717</v>
      </c>
      <c r="B150" s="819"/>
      <c r="C150" s="819"/>
      <c r="D150" s="819"/>
      <c r="E150" s="819"/>
      <c r="F150" s="819"/>
      <c r="G150" s="820"/>
    </row>
    <row r="151" spans="1:7" s="787" customFormat="1" ht="25.5" customHeight="1">
      <c r="A151" s="796" t="s">
        <v>2</v>
      </c>
      <c r="B151" s="797" t="s">
        <v>88</v>
      </c>
      <c r="C151" s="796" t="s">
        <v>89</v>
      </c>
      <c r="D151" s="796" t="s">
        <v>90</v>
      </c>
      <c r="E151" s="796" t="s">
        <v>91</v>
      </c>
      <c r="F151" s="796" t="s">
        <v>92</v>
      </c>
      <c r="G151" s="796" t="s">
        <v>93</v>
      </c>
    </row>
    <row r="152" spans="1:7" s="787" customFormat="1" ht="25.5" customHeight="1">
      <c r="A152" s="796"/>
      <c r="B152" s="797"/>
      <c r="C152" s="796"/>
      <c r="D152" s="796"/>
      <c r="E152" s="796"/>
      <c r="F152" s="796"/>
      <c r="G152" s="796"/>
    </row>
    <row r="153" spans="1:7" s="787" customFormat="1" ht="25.5" customHeight="1">
      <c r="A153" s="796"/>
      <c r="B153" s="797"/>
      <c r="C153" s="796"/>
      <c r="D153" s="796"/>
      <c r="E153" s="796"/>
      <c r="F153" s="796"/>
      <c r="G153" s="796"/>
    </row>
    <row r="154" spans="1:7" s="787" customFormat="1" ht="25.5" customHeight="1">
      <c r="A154" s="818" t="s">
        <v>1718</v>
      </c>
      <c r="B154" s="819"/>
      <c r="C154" s="819"/>
      <c r="D154" s="819"/>
      <c r="E154" s="819"/>
      <c r="F154" s="819"/>
      <c r="G154" s="820"/>
    </row>
    <row r="155" spans="1:7" s="787" customFormat="1" ht="25.5" customHeight="1">
      <c r="A155" s="796" t="s">
        <v>2</v>
      </c>
      <c r="B155" s="797" t="s">
        <v>88</v>
      </c>
      <c r="C155" s="796" t="s">
        <v>89</v>
      </c>
      <c r="D155" s="796" t="s">
        <v>90</v>
      </c>
      <c r="E155" s="796" t="s">
        <v>91</v>
      </c>
      <c r="F155" s="796" t="s">
        <v>92</v>
      </c>
      <c r="G155" s="796" t="s">
        <v>93</v>
      </c>
    </row>
    <row r="156" spans="1:7" s="787" customFormat="1" ht="25.5" customHeight="1">
      <c r="A156" s="796"/>
      <c r="B156" s="797"/>
      <c r="C156" s="796"/>
      <c r="D156" s="796"/>
      <c r="E156" s="796"/>
      <c r="F156" s="796"/>
      <c r="G156" s="796"/>
    </row>
    <row r="157" spans="1:7" s="787" customFormat="1" ht="25.5" customHeight="1">
      <c r="A157" s="818" t="s">
        <v>1719</v>
      </c>
      <c r="B157" s="819"/>
      <c r="C157" s="819"/>
      <c r="D157" s="819"/>
      <c r="E157" s="819"/>
      <c r="F157" s="819"/>
      <c r="G157" s="820"/>
    </row>
    <row r="158" spans="1:7" s="787" customFormat="1" ht="25.5" customHeight="1">
      <c r="A158" s="796" t="s">
        <v>2</v>
      </c>
      <c r="B158" s="797" t="s">
        <v>88</v>
      </c>
      <c r="C158" s="796" t="s">
        <v>89</v>
      </c>
      <c r="D158" s="796" t="s">
        <v>90</v>
      </c>
      <c r="E158" s="796" t="s">
        <v>91</v>
      </c>
      <c r="F158" s="796" t="s">
        <v>92</v>
      </c>
      <c r="G158" s="796" t="s">
        <v>93</v>
      </c>
    </row>
    <row r="159" spans="1:7" s="787" customFormat="1" ht="25.5" customHeight="1">
      <c r="A159" s="796"/>
      <c r="B159" s="797"/>
      <c r="C159" s="796"/>
      <c r="D159" s="796"/>
      <c r="E159" s="796"/>
      <c r="F159" s="796"/>
      <c r="G159" s="796"/>
    </row>
    <row r="160" spans="1:7" s="787" customFormat="1" ht="25.5" customHeight="1">
      <c r="A160" s="796"/>
      <c r="B160" s="797"/>
      <c r="C160" s="796"/>
      <c r="D160" s="796"/>
      <c r="E160" s="796"/>
      <c r="F160" s="796"/>
      <c r="G160" s="796"/>
    </row>
    <row r="161" spans="1:7" s="787" customFormat="1" ht="36" customHeight="1">
      <c r="A161" s="825" t="s">
        <v>1720</v>
      </c>
      <c r="B161" s="826"/>
      <c r="C161" s="826"/>
      <c r="D161" s="826"/>
      <c r="E161" s="826"/>
      <c r="F161" s="826"/>
      <c r="G161" s="827"/>
    </row>
    <row r="162" spans="1:7" s="787" customFormat="1" ht="25.5" customHeight="1">
      <c r="A162" s="818" t="s">
        <v>1717</v>
      </c>
      <c r="B162" s="819"/>
      <c r="C162" s="819"/>
      <c r="D162" s="819"/>
      <c r="E162" s="819"/>
      <c r="F162" s="819"/>
      <c r="G162" s="820"/>
    </row>
    <row r="163" spans="1:7" s="787" customFormat="1" ht="25.5" customHeight="1">
      <c r="A163" s="796" t="s">
        <v>2</v>
      </c>
      <c r="B163" s="797" t="s">
        <v>88</v>
      </c>
      <c r="C163" s="796" t="s">
        <v>89</v>
      </c>
      <c r="D163" s="796" t="s">
        <v>90</v>
      </c>
      <c r="E163" s="796" t="s">
        <v>91</v>
      </c>
      <c r="F163" s="796" t="s">
        <v>92</v>
      </c>
      <c r="G163" s="796" t="s">
        <v>93</v>
      </c>
    </row>
    <row r="164" spans="1:7" s="787" customFormat="1" ht="25.5" customHeight="1">
      <c r="A164" s="796"/>
      <c r="B164" s="797"/>
      <c r="C164" s="796"/>
      <c r="D164" s="796"/>
      <c r="E164" s="796"/>
      <c r="F164" s="796"/>
      <c r="G164" s="796"/>
    </row>
    <row r="165" spans="1:7" s="787" customFormat="1" ht="25.5" customHeight="1">
      <c r="A165" s="796"/>
      <c r="B165" s="797"/>
      <c r="C165" s="796"/>
      <c r="D165" s="796"/>
      <c r="E165" s="796"/>
      <c r="F165" s="796"/>
      <c r="G165" s="796"/>
    </row>
    <row r="166" spans="1:7" s="787" customFormat="1" ht="25.5" customHeight="1">
      <c r="A166" s="818" t="s">
        <v>1718</v>
      </c>
      <c r="B166" s="819"/>
      <c r="C166" s="819"/>
      <c r="D166" s="819"/>
      <c r="E166" s="819"/>
      <c r="F166" s="819"/>
      <c r="G166" s="820"/>
    </row>
    <row r="167" spans="1:7" s="787" customFormat="1" ht="25.5" customHeight="1">
      <c r="A167" s="796" t="s">
        <v>2</v>
      </c>
      <c r="B167" s="797" t="s">
        <v>88</v>
      </c>
      <c r="C167" s="796" t="s">
        <v>89</v>
      </c>
      <c r="D167" s="796" t="s">
        <v>90</v>
      </c>
      <c r="E167" s="796" t="s">
        <v>91</v>
      </c>
      <c r="F167" s="796" t="s">
        <v>92</v>
      </c>
      <c r="G167" s="796" t="s">
        <v>93</v>
      </c>
    </row>
    <row r="168" spans="1:7" s="787" customFormat="1" ht="25.5" customHeight="1">
      <c r="A168" s="796"/>
      <c r="B168" s="797"/>
      <c r="C168" s="796"/>
      <c r="D168" s="796"/>
      <c r="E168" s="796"/>
      <c r="F168" s="796"/>
      <c r="G168" s="796"/>
    </row>
    <row r="169" spans="1:7" s="787" customFormat="1" ht="25.5" customHeight="1">
      <c r="A169" s="796"/>
      <c r="B169" s="797"/>
      <c r="C169" s="796"/>
      <c r="D169" s="796"/>
      <c r="E169" s="796"/>
      <c r="F169" s="796"/>
      <c r="G169" s="796"/>
    </row>
    <row r="170" spans="1:7" s="787" customFormat="1" ht="25.5" customHeight="1">
      <c r="A170" s="818" t="s">
        <v>1719</v>
      </c>
      <c r="B170" s="819"/>
      <c r="C170" s="819"/>
      <c r="D170" s="819"/>
      <c r="E170" s="819"/>
      <c r="F170" s="819"/>
      <c r="G170" s="820"/>
    </row>
    <row r="171" spans="1:7" s="787" customFormat="1" ht="25.5" customHeight="1">
      <c r="A171" s="796" t="s">
        <v>2</v>
      </c>
      <c r="B171" s="797" t="s">
        <v>88</v>
      </c>
      <c r="C171" s="796" t="s">
        <v>89</v>
      </c>
      <c r="D171" s="796" t="s">
        <v>90</v>
      </c>
      <c r="E171" s="796" t="s">
        <v>91</v>
      </c>
      <c r="F171" s="796" t="s">
        <v>92</v>
      </c>
      <c r="G171" s="796" t="s">
        <v>93</v>
      </c>
    </row>
    <row r="172" spans="1:7" s="787" customFormat="1" ht="25.5" customHeight="1">
      <c r="A172" s="796"/>
      <c r="B172" s="797"/>
      <c r="C172" s="796"/>
      <c r="D172" s="796"/>
      <c r="E172" s="796"/>
      <c r="F172" s="796"/>
      <c r="G172" s="796"/>
    </row>
    <row r="173" spans="1:7" s="787" customFormat="1" ht="25.5" customHeight="1">
      <c r="A173" s="796"/>
      <c r="B173" s="797"/>
      <c r="C173" s="796"/>
      <c r="D173" s="796"/>
      <c r="E173" s="796"/>
      <c r="F173" s="796"/>
      <c r="G173" s="796"/>
    </row>
  </sheetData>
  <sheetProtection/>
  <mergeCells count="58">
    <mergeCell ref="A1:G1"/>
    <mergeCell ref="A2:G2"/>
    <mergeCell ref="A3:G3"/>
    <mergeCell ref="A4:G4"/>
    <mergeCell ref="A23:G23"/>
    <mergeCell ref="A50:G50"/>
    <mergeCell ref="A106:G106"/>
    <mergeCell ref="A107:G107"/>
    <mergeCell ref="H107:N107"/>
    <mergeCell ref="O107:U107"/>
    <mergeCell ref="V107:AB107"/>
    <mergeCell ref="AC107:AI107"/>
    <mergeCell ref="AJ107:AP107"/>
    <mergeCell ref="AQ107:AW107"/>
    <mergeCell ref="AX107:BD107"/>
    <mergeCell ref="BE107:BK107"/>
    <mergeCell ref="BL107:BR107"/>
    <mergeCell ref="BS107:BY107"/>
    <mergeCell ref="BZ107:CF107"/>
    <mergeCell ref="CG107:CM107"/>
    <mergeCell ref="CN107:CT107"/>
    <mergeCell ref="CU107:DA107"/>
    <mergeCell ref="DB107:DH107"/>
    <mergeCell ref="DI107:DO107"/>
    <mergeCell ref="DP107:DV107"/>
    <mergeCell ref="DW107:EC107"/>
    <mergeCell ref="ED107:EJ107"/>
    <mergeCell ref="EK107:EQ107"/>
    <mergeCell ref="ER107:EX107"/>
    <mergeCell ref="EY107:FE107"/>
    <mergeCell ref="FF107:FL107"/>
    <mergeCell ref="FM107:FS107"/>
    <mergeCell ref="FT107:FZ107"/>
    <mergeCell ref="GA107:GG107"/>
    <mergeCell ref="GH107:GN107"/>
    <mergeCell ref="GO107:GU107"/>
    <mergeCell ref="GV107:HB107"/>
    <mergeCell ref="HC107:HI107"/>
    <mergeCell ref="HJ107:HP107"/>
    <mergeCell ref="HQ107:HW107"/>
    <mergeCell ref="HX107:ID107"/>
    <mergeCell ref="IE107:IK107"/>
    <mergeCell ref="IL107:IR107"/>
    <mergeCell ref="IS107:IV107"/>
    <mergeCell ref="A113:G113"/>
    <mergeCell ref="A121:G121"/>
    <mergeCell ref="A127:G127"/>
    <mergeCell ref="A128:G128"/>
    <mergeCell ref="A134:G134"/>
    <mergeCell ref="A140:G140"/>
    <mergeCell ref="A149:G149"/>
    <mergeCell ref="A150:G150"/>
    <mergeCell ref="A154:G154"/>
    <mergeCell ref="A157:G157"/>
    <mergeCell ref="A161:G161"/>
    <mergeCell ref="A162:G162"/>
    <mergeCell ref="A166:G166"/>
    <mergeCell ref="A170:G170"/>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G274"/>
  <sheetViews>
    <sheetView zoomScaleSheetLayoutView="100" workbookViewId="0" topLeftCell="A1">
      <selection activeCell="A67" sqref="A1:IV65536"/>
    </sheetView>
  </sheetViews>
  <sheetFormatPr defaultColWidth="9.00390625" defaultRowHeight="14.25"/>
  <cols>
    <col min="1" max="1" width="5.875" style="0" customWidth="1"/>
    <col min="2" max="2" width="49.375" style="0" customWidth="1"/>
    <col min="3" max="3" width="11.125" style="0" customWidth="1"/>
    <col min="4" max="4" width="14.625" style="0" customWidth="1"/>
    <col min="5" max="5" width="28.25390625" style="0" customWidth="1"/>
    <col min="6" max="6" width="37.00390625" style="0" customWidth="1"/>
    <col min="7" max="7" width="12.50390625" style="0" customWidth="1"/>
  </cols>
  <sheetData>
    <row r="1" spans="1:2" ht="24.75" customHeight="1">
      <c r="A1" s="745" t="s">
        <v>1721</v>
      </c>
      <c r="B1" s="745"/>
    </row>
    <row r="2" spans="1:7" ht="24.75" customHeight="1">
      <c r="A2" s="7" t="s">
        <v>503</v>
      </c>
      <c r="B2" s="7"/>
      <c r="C2" s="7"/>
      <c r="D2" s="7"/>
      <c r="E2" s="7"/>
      <c r="F2" s="7"/>
      <c r="G2" s="7"/>
    </row>
    <row r="3" spans="1:7" ht="24.75" customHeight="1">
      <c r="A3" s="8" t="s">
        <v>1722</v>
      </c>
      <c r="B3" s="8"/>
      <c r="C3" s="8"/>
      <c r="D3" s="8"/>
      <c r="E3" s="8"/>
      <c r="F3" s="8"/>
      <c r="G3" s="8"/>
    </row>
    <row r="4" spans="1:7" ht="24.75" customHeight="1">
      <c r="A4" s="9" t="s">
        <v>1723</v>
      </c>
      <c r="B4" s="9"/>
      <c r="C4" s="9"/>
      <c r="D4" s="9"/>
      <c r="E4" s="9"/>
      <c r="F4" s="9"/>
      <c r="G4" s="9"/>
    </row>
    <row r="5" spans="1:7" ht="24.75" customHeight="1">
      <c r="A5" s="10" t="s">
        <v>1724</v>
      </c>
      <c r="B5" s="10"/>
      <c r="C5" s="10"/>
      <c r="D5" s="10"/>
      <c r="E5" s="10"/>
      <c r="F5" s="10"/>
      <c r="G5" s="10"/>
    </row>
    <row r="6" spans="1:7" ht="24.75" customHeight="1">
      <c r="A6" s="11" t="s">
        <v>2</v>
      </c>
      <c r="B6" s="11" t="s">
        <v>88</v>
      </c>
      <c r="C6" s="11" t="s">
        <v>89</v>
      </c>
      <c r="D6" s="11" t="s">
        <v>90</v>
      </c>
      <c r="E6" s="11" t="s">
        <v>91</v>
      </c>
      <c r="F6" s="11" t="s">
        <v>92</v>
      </c>
      <c r="G6" s="11" t="s">
        <v>93</v>
      </c>
    </row>
    <row r="7" spans="1:7" ht="69.75" customHeight="1">
      <c r="A7" s="143">
        <v>1</v>
      </c>
      <c r="B7" s="146" t="s">
        <v>1725</v>
      </c>
      <c r="C7" s="14" t="s">
        <v>13</v>
      </c>
      <c r="D7" s="746">
        <v>43361</v>
      </c>
      <c r="E7" s="14" t="s">
        <v>1726</v>
      </c>
      <c r="F7" s="146" t="s">
        <v>1727</v>
      </c>
      <c r="G7" s="143" t="s">
        <v>1728</v>
      </c>
    </row>
    <row r="8" spans="1:7" s="743" customFormat="1" ht="62.25" customHeight="1">
      <c r="A8" s="143">
        <v>2</v>
      </c>
      <c r="B8" s="146" t="s">
        <v>1729</v>
      </c>
      <c r="C8" s="143" t="s">
        <v>13</v>
      </c>
      <c r="D8" s="143" t="s">
        <v>508</v>
      </c>
      <c r="E8" s="143" t="s">
        <v>1730</v>
      </c>
      <c r="F8" s="146" t="s">
        <v>1731</v>
      </c>
      <c r="G8" s="143" t="s">
        <v>1732</v>
      </c>
    </row>
    <row r="9" spans="1:7" s="743" customFormat="1" ht="62.25" customHeight="1">
      <c r="A9" s="143">
        <v>3</v>
      </c>
      <c r="B9" s="146" t="s">
        <v>1733</v>
      </c>
      <c r="C9" s="143" t="s">
        <v>13</v>
      </c>
      <c r="D9" s="143" t="s">
        <v>1734</v>
      </c>
      <c r="E9" s="143" t="s">
        <v>1735</v>
      </c>
      <c r="F9" s="146" t="s">
        <v>1736</v>
      </c>
      <c r="G9" s="143" t="s">
        <v>1737</v>
      </c>
    </row>
    <row r="10" spans="1:7" ht="24.75" customHeight="1">
      <c r="A10" s="11"/>
      <c r="B10" s="11"/>
      <c r="C10" s="11"/>
      <c r="D10" s="11"/>
      <c r="E10" s="11"/>
      <c r="F10" s="11"/>
      <c r="G10" s="11"/>
    </row>
    <row r="11" spans="1:7" ht="24.75" customHeight="1">
      <c r="A11" s="11"/>
      <c r="B11" s="11"/>
      <c r="C11" s="11"/>
      <c r="D11" s="11"/>
      <c r="E11" s="11"/>
      <c r="F11" s="11"/>
      <c r="G11" s="11"/>
    </row>
    <row r="12" spans="1:7" ht="24.75" customHeight="1">
      <c r="A12" s="10" t="s">
        <v>1738</v>
      </c>
      <c r="B12" s="10"/>
      <c r="C12" s="10"/>
      <c r="D12" s="10"/>
      <c r="E12" s="10"/>
      <c r="F12" s="10"/>
      <c r="G12" s="10"/>
    </row>
    <row r="13" spans="1:7" ht="24.75" customHeight="1">
      <c r="A13" s="11" t="s">
        <v>2</v>
      </c>
      <c r="B13" s="11" t="s">
        <v>88</v>
      </c>
      <c r="C13" s="11" t="s">
        <v>89</v>
      </c>
      <c r="D13" s="11" t="s">
        <v>90</v>
      </c>
      <c r="E13" s="11" t="s">
        <v>91</v>
      </c>
      <c r="F13" s="11" t="s">
        <v>92</v>
      </c>
      <c r="G13" s="11" t="s">
        <v>93</v>
      </c>
    </row>
    <row r="14" spans="1:7" ht="24.75" customHeight="1">
      <c r="A14" s="143">
        <v>1</v>
      </c>
      <c r="B14" s="747" t="s">
        <v>1739</v>
      </c>
      <c r="C14" s="34" t="s">
        <v>101</v>
      </c>
      <c r="D14" s="34" t="s">
        <v>1740</v>
      </c>
      <c r="E14" s="34" t="s">
        <v>1741</v>
      </c>
      <c r="F14" s="747" t="s">
        <v>1742</v>
      </c>
      <c r="G14" s="34" t="s">
        <v>1599</v>
      </c>
    </row>
    <row r="15" spans="1:7" ht="24.75" customHeight="1">
      <c r="A15" s="143">
        <v>2</v>
      </c>
      <c r="B15" s="747" t="s">
        <v>1743</v>
      </c>
      <c r="C15" s="34" t="s">
        <v>101</v>
      </c>
      <c r="D15" s="34" t="s">
        <v>1740</v>
      </c>
      <c r="E15" s="34" t="s">
        <v>1741</v>
      </c>
      <c r="F15" s="747" t="s">
        <v>1744</v>
      </c>
      <c r="G15" s="34" t="s">
        <v>1599</v>
      </c>
    </row>
    <row r="16" spans="1:7" ht="36" customHeight="1">
      <c r="A16" s="143">
        <v>3</v>
      </c>
      <c r="B16" s="146" t="s">
        <v>1745</v>
      </c>
      <c r="C16" s="14" t="s">
        <v>101</v>
      </c>
      <c r="D16" s="746">
        <v>43364</v>
      </c>
      <c r="E16" s="14" t="s">
        <v>1746</v>
      </c>
      <c r="F16" s="146" t="s">
        <v>1747</v>
      </c>
      <c r="G16" s="143" t="s">
        <v>12</v>
      </c>
    </row>
    <row r="17" spans="1:7" ht="28.5" customHeight="1">
      <c r="A17" s="143">
        <v>4</v>
      </c>
      <c r="B17" s="146" t="s">
        <v>1725</v>
      </c>
      <c r="C17" s="14" t="s">
        <v>101</v>
      </c>
      <c r="D17" s="746">
        <v>43355</v>
      </c>
      <c r="E17" s="14" t="s">
        <v>1746</v>
      </c>
      <c r="F17" s="146" t="s">
        <v>1748</v>
      </c>
      <c r="G17" s="143" t="s">
        <v>12</v>
      </c>
    </row>
    <row r="18" spans="1:7" ht="33.75" customHeight="1">
      <c r="A18" s="143">
        <v>5</v>
      </c>
      <c r="B18" s="146" t="s">
        <v>1745</v>
      </c>
      <c r="C18" s="14" t="s">
        <v>13</v>
      </c>
      <c r="D18" s="746">
        <v>43361</v>
      </c>
      <c r="E18" s="34" t="s">
        <v>1726</v>
      </c>
      <c r="F18" s="146" t="s">
        <v>1749</v>
      </c>
      <c r="G18" s="143" t="s">
        <v>12</v>
      </c>
    </row>
    <row r="19" spans="1:7" ht="27" customHeight="1">
      <c r="A19" s="143">
        <v>6</v>
      </c>
      <c r="B19" s="747" t="s">
        <v>1750</v>
      </c>
      <c r="C19" s="14" t="s">
        <v>13</v>
      </c>
      <c r="D19" s="15">
        <v>43361</v>
      </c>
      <c r="E19" s="34" t="s">
        <v>1726</v>
      </c>
      <c r="F19" s="306" t="s">
        <v>1751</v>
      </c>
      <c r="G19" s="143" t="s">
        <v>12</v>
      </c>
    </row>
    <row r="20" spans="1:7" ht="44.25" customHeight="1">
      <c r="A20" s="143">
        <v>7</v>
      </c>
      <c r="B20" s="747" t="s">
        <v>1752</v>
      </c>
      <c r="C20" s="14" t="s">
        <v>13</v>
      </c>
      <c r="D20" s="15">
        <v>43361</v>
      </c>
      <c r="E20" s="34" t="s">
        <v>1726</v>
      </c>
      <c r="F20" s="306" t="s">
        <v>1753</v>
      </c>
      <c r="G20" s="143" t="s">
        <v>12</v>
      </c>
    </row>
    <row r="21" spans="1:7" ht="45.75" customHeight="1">
      <c r="A21" s="143">
        <v>8</v>
      </c>
      <c r="B21" s="306" t="s">
        <v>1754</v>
      </c>
      <c r="C21" s="14" t="s">
        <v>13</v>
      </c>
      <c r="D21" s="14" t="s">
        <v>282</v>
      </c>
      <c r="E21" s="14" t="s">
        <v>1755</v>
      </c>
      <c r="F21" s="306" t="s">
        <v>1756</v>
      </c>
      <c r="G21" s="14" t="s">
        <v>12</v>
      </c>
    </row>
    <row r="22" spans="1:7" ht="54" customHeight="1">
      <c r="A22" s="143">
        <v>9</v>
      </c>
      <c r="B22" s="306" t="s">
        <v>1757</v>
      </c>
      <c r="C22" s="14" t="s">
        <v>13</v>
      </c>
      <c r="D22" s="14" t="s">
        <v>282</v>
      </c>
      <c r="E22" s="14" t="s">
        <v>1755</v>
      </c>
      <c r="F22" s="306" t="s">
        <v>1758</v>
      </c>
      <c r="G22" s="14" t="s">
        <v>12</v>
      </c>
    </row>
    <row r="23" spans="1:7" ht="49.5" customHeight="1">
      <c r="A23" s="143">
        <v>10</v>
      </c>
      <c r="B23" s="306" t="s">
        <v>1759</v>
      </c>
      <c r="C23" s="14" t="s">
        <v>13</v>
      </c>
      <c r="D23" s="14" t="s">
        <v>220</v>
      </c>
      <c r="E23" s="14" t="s">
        <v>1760</v>
      </c>
      <c r="F23" s="306" t="s">
        <v>1761</v>
      </c>
      <c r="G23" s="14" t="s">
        <v>12</v>
      </c>
    </row>
    <row r="24" spans="1:7" ht="48" customHeight="1">
      <c r="A24" s="143">
        <v>11</v>
      </c>
      <c r="B24" s="306" t="s">
        <v>1762</v>
      </c>
      <c r="C24" s="14" t="s">
        <v>13</v>
      </c>
      <c r="D24" s="14" t="s">
        <v>414</v>
      </c>
      <c r="E24" s="14" t="s">
        <v>1763</v>
      </c>
      <c r="F24" s="306" t="s">
        <v>1764</v>
      </c>
      <c r="G24" s="14" t="s">
        <v>12</v>
      </c>
    </row>
    <row r="25" spans="1:7" s="743" customFormat="1" ht="51.75" customHeight="1">
      <c r="A25" s="143">
        <v>12</v>
      </c>
      <c r="B25" s="146" t="s">
        <v>1765</v>
      </c>
      <c r="C25" s="143" t="s">
        <v>353</v>
      </c>
      <c r="D25" s="143" t="s">
        <v>989</v>
      </c>
      <c r="E25" s="143" t="s">
        <v>1766</v>
      </c>
      <c r="F25" s="146" t="s">
        <v>586</v>
      </c>
      <c r="G25" s="143" t="s">
        <v>1767</v>
      </c>
    </row>
    <row r="26" spans="1:7" ht="24.75" customHeight="1">
      <c r="A26" s="279" t="s">
        <v>1768</v>
      </c>
      <c r="B26" s="279"/>
      <c r="C26" s="279"/>
      <c r="D26" s="279"/>
      <c r="E26" s="279"/>
      <c r="F26" s="279"/>
      <c r="G26" s="279"/>
    </row>
    <row r="27" spans="1:7" ht="24.75" customHeight="1">
      <c r="A27" s="226" t="s">
        <v>2</v>
      </c>
      <c r="B27" s="226" t="s">
        <v>88</v>
      </c>
      <c r="C27" s="226" t="s">
        <v>89</v>
      </c>
      <c r="D27" s="226" t="s">
        <v>90</v>
      </c>
      <c r="E27" s="226" t="s">
        <v>91</v>
      </c>
      <c r="F27" s="226" t="s">
        <v>92</v>
      </c>
      <c r="G27" s="226" t="s">
        <v>93</v>
      </c>
    </row>
    <row r="28" spans="1:7" ht="24.75" customHeight="1">
      <c r="A28" s="748">
        <v>1</v>
      </c>
      <c r="B28" s="747" t="s">
        <v>1769</v>
      </c>
      <c r="C28" s="34" t="s">
        <v>101</v>
      </c>
      <c r="D28" s="749">
        <v>43354</v>
      </c>
      <c r="E28" s="34" t="s">
        <v>1770</v>
      </c>
      <c r="F28" s="56" t="s">
        <v>1771</v>
      </c>
      <c r="G28" s="56" t="s">
        <v>44</v>
      </c>
    </row>
    <row r="29" spans="1:7" ht="24.75" customHeight="1">
      <c r="A29" s="748">
        <v>2</v>
      </c>
      <c r="B29" s="747" t="s">
        <v>1772</v>
      </c>
      <c r="C29" s="34" t="s">
        <v>101</v>
      </c>
      <c r="D29" s="749">
        <v>43354</v>
      </c>
      <c r="E29" s="34" t="s">
        <v>1770</v>
      </c>
      <c r="F29" s="56" t="s">
        <v>1771</v>
      </c>
      <c r="G29" s="56" t="s">
        <v>44</v>
      </c>
    </row>
    <row r="30" spans="1:7" ht="24.75" customHeight="1">
      <c r="A30" s="748">
        <v>3</v>
      </c>
      <c r="B30" s="747" t="s">
        <v>1773</v>
      </c>
      <c r="C30" s="34" t="s">
        <v>101</v>
      </c>
      <c r="D30" s="749">
        <v>43348</v>
      </c>
      <c r="E30" s="34" t="s">
        <v>1770</v>
      </c>
      <c r="F30" s="56" t="s">
        <v>1771</v>
      </c>
      <c r="G30" s="56" t="s">
        <v>44</v>
      </c>
    </row>
    <row r="31" spans="1:7" ht="24.75" customHeight="1">
      <c r="A31" s="748">
        <v>4</v>
      </c>
      <c r="B31" s="747" t="s">
        <v>1774</v>
      </c>
      <c r="C31" s="34" t="s">
        <v>101</v>
      </c>
      <c r="D31" s="749">
        <v>43354</v>
      </c>
      <c r="E31" s="34" t="s">
        <v>1770</v>
      </c>
      <c r="F31" s="56" t="s">
        <v>1771</v>
      </c>
      <c r="G31" s="56" t="s">
        <v>44</v>
      </c>
    </row>
    <row r="32" spans="1:7" ht="24.75" customHeight="1">
      <c r="A32" s="748">
        <v>5</v>
      </c>
      <c r="B32" s="747" t="s">
        <v>1775</v>
      </c>
      <c r="C32" s="34" t="s">
        <v>101</v>
      </c>
      <c r="D32" s="749">
        <v>43364</v>
      </c>
      <c r="E32" s="34" t="s">
        <v>1770</v>
      </c>
      <c r="F32" s="56" t="s">
        <v>1771</v>
      </c>
      <c r="G32" s="56" t="s">
        <v>44</v>
      </c>
    </row>
    <row r="33" spans="1:7" ht="24.75" customHeight="1">
      <c r="A33" s="748">
        <v>6</v>
      </c>
      <c r="B33" s="747" t="s">
        <v>1776</v>
      </c>
      <c r="C33" s="34" t="s">
        <v>101</v>
      </c>
      <c r="D33" s="749">
        <v>43354</v>
      </c>
      <c r="E33" s="34" t="s">
        <v>1770</v>
      </c>
      <c r="F33" s="56" t="s">
        <v>1771</v>
      </c>
      <c r="G33" s="56" t="s">
        <v>44</v>
      </c>
    </row>
    <row r="34" spans="1:7" ht="24.75" customHeight="1">
      <c r="A34" s="748">
        <v>7</v>
      </c>
      <c r="B34" s="747" t="s">
        <v>1777</v>
      </c>
      <c r="C34" s="34" t="s">
        <v>101</v>
      </c>
      <c r="D34" s="749">
        <v>43361</v>
      </c>
      <c r="E34" s="34" t="s">
        <v>1770</v>
      </c>
      <c r="F34" s="56" t="s">
        <v>1771</v>
      </c>
      <c r="G34" s="56" t="s">
        <v>44</v>
      </c>
    </row>
    <row r="35" spans="1:7" ht="24.75" customHeight="1">
      <c r="A35" s="748">
        <v>8</v>
      </c>
      <c r="B35" s="747" t="s">
        <v>1778</v>
      </c>
      <c r="C35" s="34" t="s">
        <v>101</v>
      </c>
      <c r="D35" s="749">
        <v>43361</v>
      </c>
      <c r="E35" s="34" t="s">
        <v>1770</v>
      </c>
      <c r="F35" s="56" t="s">
        <v>1771</v>
      </c>
      <c r="G35" s="56" t="s">
        <v>44</v>
      </c>
    </row>
    <row r="36" spans="1:7" ht="24.75" customHeight="1">
      <c r="A36" s="748">
        <v>9</v>
      </c>
      <c r="B36" s="747" t="s">
        <v>1779</v>
      </c>
      <c r="C36" s="34" t="s">
        <v>101</v>
      </c>
      <c r="D36" s="749">
        <v>43363</v>
      </c>
      <c r="E36" s="34" t="s">
        <v>1770</v>
      </c>
      <c r="F36" s="56" t="s">
        <v>1771</v>
      </c>
      <c r="G36" s="56" t="s">
        <v>44</v>
      </c>
    </row>
    <row r="37" spans="1:7" ht="24.75" customHeight="1">
      <c r="A37" s="748">
        <v>10</v>
      </c>
      <c r="B37" s="747" t="s">
        <v>1780</v>
      </c>
      <c r="C37" s="34" t="s">
        <v>101</v>
      </c>
      <c r="D37" s="749">
        <v>43361</v>
      </c>
      <c r="E37" s="34" t="s">
        <v>1770</v>
      </c>
      <c r="F37" s="56" t="s">
        <v>1771</v>
      </c>
      <c r="G37" s="56" t="s">
        <v>44</v>
      </c>
    </row>
    <row r="38" spans="1:7" ht="24.75" customHeight="1">
      <c r="A38" s="748">
        <v>11</v>
      </c>
      <c r="B38" s="747" t="s">
        <v>1781</v>
      </c>
      <c r="C38" s="34" t="s">
        <v>101</v>
      </c>
      <c r="D38" s="749">
        <v>43354</v>
      </c>
      <c r="E38" s="34" t="s">
        <v>1770</v>
      </c>
      <c r="F38" s="56" t="s">
        <v>1771</v>
      </c>
      <c r="G38" s="56" t="s">
        <v>44</v>
      </c>
    </row>
    <row r="39" spans="1:7" ht="24.75" customHeight="1">
      <c r="A39" s="748">
        <v>12</v>
      </c>
      <c r="B39" s="747" t="s">
        <v>1782</v>
      </c>
      <c r="C39" s="34" t="s">
        <v>101</v>
      </c>
      <c r="D39" s="749">
        <v>43362</v>
      </c>
      <c r="E39" s="34" t="s">
        <v>1770</v>
      </c>
      <c r="F39" s="56" t="s">
        <v>1771</v>
      </c>
      <c r="G39" s="56" t="s">
        <v>44</v>
      </c>
    </row>
    <row r="40" spans="1:7" ht="24.75" customHeight="1">
      <c r="A40" s="748">
        <v>13</v>
      </c>
      <c r="B40" s="747" t="s">
        <v>1783</v>
      </c>
      <c r="C40" s="34" t="s">
        <v>101</v>
      </c>
      <c r="D40" s="749">
        <v>43363</v>
      </c>
      <c r="E40" s="34" t="s">
        <v>1770</v>
      </c>
      <c r="F40" s="56" t="s">
        <v>1771</v>
      </c>
      <c r="G40" s="56" t="s">
        <v>44</v>
      </c>
    </row>
    <row r="41" spans="1:7" ht="24.75" customHeight="1">
      <c r="A41" s="748">
        <v>14</v>
      </c>
      <c r="B41" s="747" t="s">
        <v>1784</v>
      </c>
      <c r="C41" s="34" t="s">
        <v>101</v>
      </c>
      <c r="D41" s="749">
        <v>43363</v>
      </c>
      <c r="E41" s="34" t="s">
        <v>1770</v>
      </c>
      <c r="F41" s="56" t="s">
        <v>1771</v>
      </c>
      <c r="G41" s="56" t="s">
        <v>44</v>
      </c>
    </row>
    <row r="42" spans="1:7" ht="39.75" customHeight="1">
      <c r="A42" s="748">
        <v>15</v>
      </c>
      <c r="B42" s="146" t="s">
        <v>1785</v>
      </c>
      <c r="C42" s="143" t="s">
        <v>101</v>
      </c>
      <c r="D42" s="143" t="s">
        <v>309</v>
      </c>
      <c r="E42" s="143" t="s">
        <v>1786</v>
      </c>
      <c r="F42" s="56" t="s">
        <v>1771</v>
      </c>
      <c r="G42" s="56" t="s">
        <v>44</v>
      </c>
    </row>
    <row r="43" spans="1:7" ht="32.25" customHeight="1">
      <c r="A43" s="748">
        <v>16</v>
      </c>
      <c r="B43" s="747" t="s">
        <v>1787</v>
      </c>
      <c r="C43" s="34" t="s">
        <v>101</v>
      </c>
      <c r="D43" s="34" t="s">
        <v>1788</v>
      </c>
      <c r="E43" s="34" t="s">
        <v>1741</v>
      </c>
      <c r="F43" s="56" t="s">
        <v>1771</v>
      </c>
      <c r="G43" s="56" t="s">
        <v>44</v>
      </c>
    </row>
    <row r="44" spans="1:7" ht="30" customHeight="1">
      <c r="A44" s="748">
        <v>17</v>
      </c>
      <c r="B44" s="747" t="s">
        <v>1789</v>
      </c>
      <c r="C44" s="34" t="s">
        <v>101</v>
      </c>
      <c r="D44" s="34" t="s">
        <v>1788</v>
      </c>
      <c r="E44" s="34" t="s">
        <v>1741</v>
      </c>
      <c r="F44" s="56" t="s">
        <v>1771</v>
      </c>
      <c r="G44" s="56" t="s">
        <v>44</v>
      </c>
    </row>
    <row r="45" spans="1:7" ht="39" customHeight="1">
      <c r="A45" s="748">
        <v>18</v>
      </c>
      <c r="B45" s="747" t="s">
        <v>1790</v>
      </c>
      <c r="C45" s="34" t="s">
        <v>101</v>
      </c>
      <c r="D45" s="34" t="s">
        <v>1791</v>
      </c>
      <c r="E45" s="34" t="s">
        <v>1741</v>
      </c>
      <c r="F45" s="56" t="s">
        <v>1771</v>
      </c>
      <c r="G45" s="56" t="s">
        <v>44</v>
      </c>
    </row>
    <row r="46" spans="1:7" ht="24.75" customHeight="1">
      <c r="A46" s="748">
        <v>19</v>
      </c>
      <c r="B46" s="747" t="s">
        <v>1792</v>
      </c>
      <c r="C46" s="34" t="s">
        <v>101</v>
      </c>
      <c r="D46" s="34" t="s">
        <v>1793</v>
      </c>
      <c r="E46" s="34" t="s">
        <v>1741</v>
      </c>
      <c r="F46" s="56" t="s">
        <v>1771</v>
      </c>
      <c r="G46" s="56" t="s">
        <v>44</v>
      </c>
    </row>
    <row r="47" spans="1:7" ht="28.5" customHeight="1">
      <c r="A47" s="748">
        <v>20</v>
      </c>
      <c r="B47" s="747" t="s">
        <v>1794</v>
      </c>
      <c r="C47" s="34" t="s">
        <v>101</v>
      </c>
      <c r="D47" s="34" t="s">
        <v>1795</v>
      </c>
      <c r="E47" s="750" t="s">
        <v>1796</v>
      </c>
      <c r="F47" s="56" t="s">
        <v>1771</v>
      </c>
      <c r="G47" s="56" t="s">
        <v>44</v>
      </c>
    </row>
    <row r="48" spans="1:7" ht="30.75" customHeight="1">
      <c r="A48" s="748">
        <v>21</v>
      </c>
      <c r="B48" s="747" t="s">
        <v>1797</v>
      </c>
      <c r="C48" s="34" t="s">
        <v>101</v>
      </c>
      <c r="D48" s="34" t="s">
        <v>1791</v>
      </c>
      <c r="E48" s="34" t="s">
        <v>1796</v>
      </c>
      <c r="F48" s="56" t="s">
        <v>1771</v>
      </c>
      <c r="G48" s="56" t="s">
        <v>44</v>
      </c>
    </row>
    <row r="49" spans="1:7" ht="24.75" customHeight="1">
      <c r="A49" s="748">
        <v>22</v>
      </c>
      <c r="B49" s="747" t="s">
        <v>1798</v>
      </c>
      <c r="C49" s="34" t="s">
        <v>101</v>
      </c>
      <c r="D49" s="34" t="s">
        <v>1791</v>
      </c>
      <c r="E49" s="34" t="s">
        <v>1796</v>
      </c>
      <c r="F49" s="56" t="s">
        <v>1771</v>
      </c>
      <c r="G49" s="56" t="s">
        <v>44</v>
      </c>
    </row>
    <row r="50" spans="1:7" ht="24.75" customHeight="1">
      <c r="A50" s="748">
        <v>23</v>
      </c>
      <c r="B50" s="747" t="s">
        <v>1799</v>
      </c>
      <c r="C50" s="34" t="s">
        <v>101</v>
      </c>
      <c r="D50" s="34" t="s">
        <v>1793</v>
      </c>
      <c r="E50" s="34" t="s">
        <v>1741</v>
      </c>
      <c r="F50" s="56" t="s">
        <v>1771</v>
      </c>
      <c r="G50" s="56" t="s">
        <v>44</v>
      </c>
    </row>
    <row r="51" spans="1:7" ht="24.75" customHeight="1">
      <c r="A51" s="748">
        <v>24</v>
      </c>
      <c r="B51" s="747" t="s">
        <v>1800</v>
      </c>
      <c r="C51" s="34" t="s">
        <v>101</v>
      </c>
      <c r="D51" s="34" t="s">
        <v>1793</v>
      </c>
      <c r="E51" s="34" t="s">
        <v>1741</v>
      </c>
      <c r="F51" s="56" t="s">
        <v>1771</v>
      </c>
      <c r="G51" s="56" t="s">
        <v>44</v>
      </c>
    </row>
    <row r="52" spans="1:7" ht="24.75" customHeight="1">
      <c r="A52" s="748">
        <v>25</v>
      </c>
      <c r="B52" s="747" t="s">
        <v>1801</v>
      </c>
      <c r="C52" s="34" t="s">
        <v>101</v>
      </c>
      <c r="D52" s="34" t="s">
        <v>1793</v>
      </c>
      <c r="E52" s="34" t="s">
        <v>1741</v>
      </c>
      <c r="F52" s="56" t="s">
        <v>1771</v>
      </c>
      <c r="G52" s="56" t="s">
        <v>44</v>
      </c>
    </row>
    <row r="53" spans="1:7" ht="24.75" customHeight="1">
      <c r="A53" s="748">
        <v>26</v>
      </c>
      <c r="B53" s="747" t="s">
        <v>1802</v>
      </c>
      <c r="C53" s="34" t="s">
        <v>101</v>
      </c>
      <c r="D53" s="34" t="s">
        <v>1793</v>
      </c>
      <c r="E53" s="34" t="s">
        <v>1796</v>
      </c>
      <c r="F53" s="56" t="s">
        <v>1771</v>
      </c>
      <c r="G53" s="56" t="s">
        <v>44</v>
      </c>
    </row>
    <row r="54" spans="1:7" ht="24.75" customHeight="1">
      <c r="A54" s="748">
        <v>27</v>
      </c>
      <c r="B54" s="747" t="s">
        <v>1803</v>
      </c>
      <c r="C54" s="34" t="s">
        <v>101</v>
      </c>
      <c r="D54" s="34" t="s">
        <v>1795</v>
      </c>
      <c r="E54" s="34" t="s">
        <v>1796</v>
      </c>
      <c r="F54" s="56" t="s">
        <v>1771</v>
      </c>
      <c r="G54" s="56" t="s">
        <v>44</v>
      </c>
    </row>
    <row r="55" spans="1:7" ht="24.75" customHeight="1">
      <c r="A55" s="748">
        <v>28</v>
      </c>
      <c r="B55" s="747" t="s">
        <v>1804</v>
      </c>
      <c r="C55" s="34" t="s">
        <v>101</v>
      </c>
      <c r="D55" s="34" t="s">
        <v>1795</v>
      </c>
      <c r="E55" s="34" t="s">
        <v>1796</v>
      </c>
      <c r="F55" s="56" t="s">
        <v>1771</v>
      </c>
      <c r="G55" s="56" t="s">
        <v>44</v>
      </c>
    </row>
    <row r="56" spans="1:7" ht="24.75" customHeight="1">
      <c r="A56" s="748">
        <v>29</v>
      </c>
      <c r="B56" s="306" t="s">
        <v>1805</v>
      </c>
      <c r="C56" s="14" t="s">
        <v>101</v>
      </c>
      <c r="D56" s="746">
        <v>43346</v>
      </c>
      <c r="E56" s="14" t="s">
        <v>1746</v>
      </c>
      <c r="F56" s="14" t="s">
        <v>1806</v>
      </c>
      <c r="G56" s="14" t="s">
        <v>1807</v>
      </c>
    </row>
    <row r="57" spans="1:7" ht="24.75" customHeight="1">
      <c r="A57" s="748">
        <v>30</v>
      </c>
      <c r="B57" s="306" t="s">
        <v>1808</v>
      </c>
      <c r="C57" s="14" t="s">
        <v>101</v>
      </c>
      <c r="D57" s="746">
        <v>43346</v>
      </c>
      <c r="E57" s="14" t="s">
        <v>1746</v>
      </c>
      <c r="F57" s="14" t="s">
        <v>1809</v>
      </c>
      <c r="G57" s="14" t="s">
        <v>1807</v>
      </c>
    </row>
    <row r="58" spans="1:7" ht="24.75" customHeight="1">
      <c r="A58" s="748">
        <v>31</v>
      </c>
      <c r="B58" s="306" t="s">
        <v>1810</v>
      </c>
      <c r="C58" s="14" t="s">
        <v>101</v>
      </c>
      <c r="D58" s="746">
        <v>43350</v>
      </c>
      <c r="E58" s="14" t="s">
        <v>1746</v>
      </c>
      <c r="F58" s="14" t="s">
        <v>1811</v>
      </c>
      <c r="G58" s="14" t="s">
        <v>1807</v>
      </c>
    </row>
    <row r="59" spans="1:7" ht="24.75" customHeight="1">
      <c r="A59" s="748">
        <v>32</v>
      </c>
      <c r="B59" s="146" t="s">
        <v>1812</v>
      </c>
      <c r="C59" s="14" t="s">
        <v>101</v>
      </c>
      <c r="D59" s="746">
        <v>43346</v>
      </c>
      <c r="E59" s="14" t="s">
        <v>1746</v>
      </c>
      <c r="F59" s="143" t="s">
        <v>1809</v>
      </c>
      <c r="G59" s="143" t="s">
        <v>1807</v>
      </c>
    </row>
    <row r="60" spans="1:7" ht="24.75" customHeight="1">
      <c r="A60" s="748">
        <v>33</v>
      </c>
      <c r="B60" s="146" t="s">
        <v>1725</v>
      </c>
      <c r="C60" s="14" t="s">
        <v>1813</v>
      </c>
      <c r="D60" s="746">
        <v>43364</v>
      </c>
      <c r="E60" s="14" t="s">
        <v>1746</v>
      </c>
      <c r="F60" s="32" t="s">
        <v>275</v>
      </c>
      <c r="G60" s="143" t="s">
        <v>1814</v>
      </c>
    </row>
    <row r="61" spans="1:7" ht="24.75" customHeight="1">
      <c r="A61" s="748">
        <v>34</v>
      </c>
      <c r="B61" s="146" t="s">
        <v>1815</v>
      </c>
      <c r="C61" s="14" t="s">
        <v>101</v>
      </c>
      <c r="D61" s="746">
        <v>43346</v>
      </c>
      <c r="E61" s="14" t="s">
        <v>1746</v>
      </c>
      <c r="F61" s="14" t="s">
        <v>1816</v>
      </c>
      <c r="G61" s="143" t="s">
        <v>1807</v>
      </c>
    </row>
    <row r="62" spans="1:7" ht="24.75" customHeight="1">
      <c r="A62" s="748">
        <v>35</v>
      </c>
      <c r="B62" s="146" t="s">
        <v>1817</v>
      </c>
      <c r="C62" s="14" t="s">
        <v>101</v>
      </c>
      <c r="D62" s="746">
        <v>43350</v>
      </c>
      <c r="E62" s="14" t="s">
        <v>1746</v>
      </c>
      <c r="F62" s="14" t="s">
        <v>1811</v>
      </c>
      <c r="G62" s="14" t="s">
        <v>1807</v>
      </c>
    </row>
    <row r="63" spans="1:7" ht="24.75" customHeight="1">
      <c r="A63" s="748">
        <v>36</v>
      </c>
      <c r="B63" s="751" t="s">
        <v>1745</v>
      </c>
      <c r="C63" s="64" t="s">
        <v>1813</v>
      </c>
      <c r="D63" s="752">
        <v>43364</v>
      </c>
      <c r="E63" s="64" t="s">
        <v>1746</v>
      </c>
      <c r="F63" s="56" t="s">
        <v>1771</v>
      </c>
      <c r="G63" s="56" t="s">
        <v>44</v>
      </c>
    </row>
    <row r="64" spans="1:7" ht="19.5" customHeight="1">
      <c r="A64" s="748">
        <v>37</v>
      </c>
      <c r="B64" s="753" t="s">
        <v>1818</v>
      </c>
      <c r="C64" s="494" t="s">
        <v>101</v>
      </c>
      <c r="D64" s="300" t="s">
        <v>447</v>
      </c>
      <c r="E64" s="143" t="s">
        <v>1819</v>
      </c>
      <c r="F64" s="56" t="s">
        <v>1771</v>
      </c>
      <c r="G64" s="56" t="s">
        <v>44</v>
      </c>
    </row>
    <row r="65" spans="1:7" ht="19.5" customHeight="1">
      <c r="A65" s="748">
        <v>38</v>
      </c>
      <c r="B65" s="753" t="s">
        <v>1820</v>
      </c>
      <c r="C65" s="494" t="s">
        <v>101</v>
      </c>
      <c r="D65" s="300" t="s">
        <v>447</v>
      </c>
      <c r="E65" s="143" t="s">
        <v>1819</v>
      </c>
      <c r="F65" s="56" t="s">
        <v>1771</v>
      </c>
      <c r="G65" s="56" t="s">
        <v>44</v>
      </c>
    </row>
    <row r="66" spans="1:7" ht="19.5" customHeight="1">
      <c r="A66" s="748">
        <v>39</v>
      </c>
      <c r="B66" s="753" t="s">
        <v>1821</v>
      </c>
      <c r="C66" s="494" t="s">
        <v>226</v>
      </c>
      <c r="D66" s="300" t="s">
        <v>979</v>
      </c>
      <c r="E66" s="143" t="s">
        <v>1822</v>
      </c>
      <c r="F66" s="56" t="s">
        <v>1771</v>
      </c>
      <c r="G66" s="56" t="s">
        <v>44</v>
      </c>
    </row>
    <row r="67" spans="1:7" ht="19.5" customHeight="1">
      <c r="A67" s="748">
        <v>40</v>
      </c>
      <c r="B67" s="753" t="s">
        <v>1823</v>
      </c>
      <c r="C67" s="494" t="s">
        <v>101</v>
      </c>
      <c r="D67" s="300" t="s">
        <v>316</v>
      </c>
      <c r="E67" s="143" t="s">
        <v>1824</v>
      </c>
      <c r="F67" s="56" t="s">
        <v>1771</v>
      </c>
      <c r="G67" s="56" t="s">
        <v>44</v>
      </c>
    </row>
    <row r="68" spans="1:7" ht="19.5" customHeight="1">
      <c r="A68" s="748">
        <v>41</v>
      </c>
      <c r="B68" s="753" t="s">
        <v>1825</v>
      </c>
      <c r="C68" s="494" t="s">
        <v>101</v>
      </c>
      <c r="D68" s="300" t="s">
        <v>316</v>
      </c>
      <c r="E68" s="143" t="s">
        <v>1824</v>
      </c>
      <c r="F68" s="56" t="s">
        <v>1771</v>
      </c>
      <c r="G68" s="56" t="s">
        <v>44</v>
      </c>
    </row>
    <row r="69" spans="1:7" ht="19.5" customHeight="1">
      <c r="A69" s="748">
        <v>42</v>
      </c>
      <c r="B69" s="753" t="s">
        <v>1826</v>
      </c>
      <c r="C69" s="494" t="s">
        <v>101</v>
      </c>
      <c r="D69" s="300" t="s">
        <v>322</v>
      </c>
      <c r="E69" s="143" t="s">
        <v>1824</v>
      </c>
      <c r="F69" s="56" t="s">
        <v>1771</v>
      </c>
      <c r="G69" s="56" t="s">
        <v>44</v>
      </c>
    </row>
    <row r="70" spans="1:7" ht="26.25" customHeight="1">
      <c r="A70" s="748">
        <v>43</v>
      </c>
      <c r="B70" s="754" t="s">
        <v>1827</v>
      </c>
      <c r="C70" s="755" t="s">
        <v>931</v>
      </c>
      <c r="D70" s="756">
        <v>43349</v>
      </c>
      <c r="E70" s="755" t="s">
        <v>1828</v>
      </c>
      <c r="F70" s="56" t="s">
        <v>1771</v>
      </c>
      <c r="G70" s="56" t="s">
        <v>44</v>
      </c>
    </row>
    <row r="71" spans="1:7" ht="26.25" customHeight="1">
      <c r="A71" s="748">
        <v>44</v>
      </c>
      <c r="B71" s="306" t="s">
        <v>1829</v>
      </c>
      <c r="C71" s="14" t="s">
        <v>931</v>
      </c>
      <c r="D71" s="37">
        <v>43349</v>
      </c>
      <c r="E71" s="14" t="s">
        <v>1828</v>
      </c>
      <c r="F71" s="56" t="s">
        <v>1771</v>
      </c>
      <c r="G71" s="56" t="s">
        <v>44</v>
      </c>
    </row>
    <row r="72" spans="1:7" ht="26.25" customHeight="1">
      <c r="A72" s="748">
        <v>45</v>
      </c>
      <c r="B72" s="306" t="s">
        <v>1830</v>
      </c>
      <c r="C72" s="14" t="s">
        <v>931</v>
      </c>
      <c r="D72" s="37">
        <v>43349</v>
      </c>
      <c r="E72" s="14" t="s">
        <v>1828</v>
      </c>
      <c r="F72" s="56" t="s">
        <v>1771</v>
      </c>
      <c r="G72" s="56" t="s">
        <v>44</v>
      </c>
    </row>
    <row r="73" spans="1:7" s="743" customFormat="1" ht="44.25" customHeight="1">
      <c r="A73" s="748">
        <v>46</v>
      </c>
      <c r="B73" s="146" t="s">
        <v>1831</v>
      </c>
      <c r="C73" s="143" t="s">
        <v>101</v>
      </c>
      <c r="D73" s="143" t="s">
        <v>316</v>
      </c>
      <c r="E73" s="143" t="s">
        <v>1832</v>
      </c>
      <c r="F73" s="56" t="s">
        <v>1771</v>
      </c>
      <c r="G73" s="56" t="s">
        <v>44</v>
      </c>
    </row>
    <row r="74" spans="1:7" ht="24.75" customHeight="1">
      <c r="A74" s="9" t="s">
        <v>1833</v>
      </c>
      <c r="B74" s="9"/>
      <c r="C74" s="9"/>
      <c r="D74" s="9"/>
      <c r="E74" s="9"/>
      <c r="F74" s="9"/>
      <c r="G74" s="9"/>
    </row>
    <row r="75" spans="1:7" ht="24.75" customHeight="1">
      <c r="A75" s="10" t="s">
        <v>1834</v>
      </c>
      <c r="B75" s="10"/>
      <c r="C75" s="10"/>
      <c r="D75" s="10"/>
      <c r="E75" s="10"/>
      <c r="F75" s="10"/>
      <c r="G75" s="10"/>
    </row>
    <row r="76" spans="1:7" ht="24.75" customHeight="1">
      <c r="A76" s="11" t="s">
        <v>2</v>
      </c>
      <c r="B76" s="11" t="s">
        <v>88</v>
      </c>
      <c r="C76" s="11" t="s">
        <v>89</v>
      </c>
      <c r="D76" s="11" t="s">
        <v>90</v>
      </c>
      <c r="E76" s="11" t="s">
        <v>91</v>
      </c>
      <c r="F76" s="11" t="s">
        <v>92</v>
      </c>
      <c r="G76" s="11" t="s">
        <v>93</v>
      </c>
    </row>
    <row r="77" spans="1:7" ht="24.75" customHeight="1">
      <c r="A77" s="11"/>
      <c r="B77" s="11"/>
      <c r="C77" s="11"/>
      <c r="D77" s="11"/>
      <c r="E77" s="11"/>
      <c r="F77" s="11"/>
      <c r="G77" s="11"/>
    </row>
    <row r="78" spans="1:7" ht="24.75" customHeight="1">
      <c r="A78" s="11"/>
      <c r="B78" s="11"/>
      <c r="C78" s="11"/>
      <c r="D78" s="11"/>
      <c r="E78" s="11"/>
      <c r="F78" s="11"/>
      <c r="G78" s="11"/>
    </row>
    <row r="79" spans="1:7" ht="24.75" customHeight="1">
      <c r="A79" s="151" t="s">
        <v>1835</v>
      </c>
      <c r="B79" s="151"/>
      <c r="C79" s="151"/>
      <c r="D79" s="151"/>
      <c r="E79" s="151"/>
      <c r="F79" s="151"/>
      <c r="G79" s="151"/>
    </row>
    <row r="80" spans="1:7" ht="24.75" customHeight="1">
      <c r="A80" s="11" t="s">
        <v>2</v>
      </c>
      <c r="B80" s="11" t="s">
        <v>88</v>
      </c>
      <c r="C80" s="11" t="s">
        <v>89</v>
      </c>
      <c r="D80" s="11" t="s">
        <v>90</v>
      </c>
      <c r="E80" s="11" t="s">
        <v>91</v>
      </c>
      <c r="F80" s="11" t="s">
        <v>92</v>
      </c>
      <c r="G80" s="11" t="s">
        <v>93</v>
      </c>
    </row>
    <row r="81" spans="1:7" s="26" customFormat="1" ht="92.25" customHeight="1">
      <c r="A81" s="143">
        <v>1</v>
      </c>
      <c r="B81" s="146" t="s">
        <v>1836</v>
      </c>
      <c r="C81" s="143" t="s">
        <v>13</v>
      </c>
      <c r="D81" s="143" t="s">
        <v>1734</v>
      </c>
      <c r="E81" s="143" t="s">
        <v>1837</v>
      </c>
      <c r="F81" s="146" t="s">
        <v>1838</v>
      </c>
      <c r="G81" s="143" t="s">
        <v>646</v>
      </c>
    </row>
    <row r="82" spans="1:7" ht="24.75" customHeight="1">
      <c r="A82" s="11"/>
      <c r="B82" s="11"/>
      <c r="C82" s="11"/>
      <c r="D82" s="11"/>
      <c r="E82" s="11"/>
      <c r="F82" s="11"/>
      <c r="G82" s="11"/>
    </row>
    <row r="83" spans="1:7" ht="28.5" customHeight="1">
      <c r="A83" s="151" t="s">
        <v>1839</v>
      </c>
      <c r="B83" s="151"/>
      <c r="C83" s="151"/>
      <c r="D83" s="151"/>
      <c r="E83" s="151"/>
      <c r="F83" s="151"/>
      <c r="G83" s="151"/>
    </row>
    <row r="84" spans="1:7" ht="28.5" customHeight="1">
      <c r="A84" s="11" t="s">
        <v>2</v>
      </c>
      <c r="B84" s="11" t="s">
        <v>88</v>
      </c>
      <c r="C84" s="11" t="s">
        <v>89</v>
      </c>
      <c r="D84" s="11" t="s">
        <v>90</v>
      </c>
      <c r="E84" s="11" t="s">
        <v>91</v>
      </c>
      <c r="F84" s="11" t="s">
        <v>92</v>
      </c>
      <c r="G84" s="11" t="s">
        <v>93</v>
      </c>
    </row>
    <row r="85" spans="1:7" ht="28.5" customHeight="1">
      <c r="A85" s="11"/>
      <c r="B85" s="226"/>
      <c r="C85" s="282"/>
      <c r="D85" s="226"/>
      <c r="E85" s="226"/>
      <c r="F85" s="11"/>
      <c r="G85" s="11"/>
    </row>
    <row r="86" spans="1:7" ht="28.5" customHeight="1">
      <c r="A86" s="11"/>
      <c r="B86" s="279"/>
      <c r="C86" s="282"/>
      <c r="D86" s="226"/>
      <c r="E86" s="226"/>
      <c r="F86" s="11"/>
      <c r="G86" s="11"/>
    </row>
    <row r="87" spans="1:7" ht="28.5" customHeight="1">
      <c r="A87" s="78" t="s">
        <v>1840</v>
      </c>
      <c r="B87" s="78"/>
      <c r="C87" s="78"/>
      <c r="D87" s="78"/>
      <c r="E87" s="78"/>
      <c r="F87" s="78"/>
      <c r="G87" s="78"/>
    </row>
    <row r="88" spans="1:7" ht="28.5" customHeight="1">
      <c r="A88" s="10" t="s">
        <v>1841</v>
      </c>
      <c r="B88" s="10"/>
      <c r="C88" s="10"/>
      <c r="D88" s="10"/>
      <c r="E88" s="10"/>
      <c r="F88" s="10"/>
      <c r="G88" s="10"/>
    </row>
    <row r="89" spans="1:7" ht="28.5" customHeight="1">
      <c r="A89" s="11" t="s">
        <v>2</v>
      </c>
      <c r="B89" s="11" t="s">
        <v>296</v>
      </c>
      <c r="C89" s="11" t="s">
        <v>89</v>
      </c>
      <c r="D89" s="11" t="s">
        <v>90</v>
      </c>
      <c r="E89" s="11" t="s">
        <v>91</v>
      </c>
      <c r="F89" s="11" t="s">
        <v>92</v>
      </c>
      <c r="G89" s="11" t="s">
        <v>93</v>
      </c>
    </row>
    <row r="90" spans="1:7" ht="27.75" customHeight="1">
      <c r="A90" s="14">
        <v>1</v>
      </c>
      <c r="B90" s="14" t="s">
        <v>1842</v>
      </c>
      <c r="C90" s="14" t="s">
        <v>101</v>
      </c>
      <c r="D90" s="14" t="s">
        <v>152</v>
      </c>
      <c r="E90" s="14" t="s">
        <v>1843</v>
      </c>
      <c r="F90" s="14" t="s">
        <v>1844</v>
      </c>
      <c r="G90" s="14" t="s">
        <v>511</v>
      </c>
    </row>
    <row r="91" spans="1:7" ht="24.75" customHeight="1">
      <c r="A91" s="11"/>
      <c r="B91" s="11"/>
      <c r="C91" s="11"/>
      <c r="D91" s="11"/>
      <c r="E91" s="11"/>
      <c r="F91" s="11"/>
      <c r="G91" s="11"/>
    </row>
    <row r="92" spans="1:7" ht="28.5" customHeight="1">
      <c r="A92" s="11"/>
      <c r="B92" s="11"/>
      <c r="C92" s="11"/>
      <c r="D92" s="11"/>
      <c r="E92" s="11"/>
      <c r="F92" s="11"/>
      <c r="G92" s="11"/>
    </row>
    <row r="93" spans="1:7" ht="28.5" customHeight="1">
      <c r="A93" s="10" t="s">
        <v>1845</v>
      </c>
      <c r="B93" s="10"/>
      <c r="C93" s="10"/>
      <c r="D93" s="10"/>
      <c r="E93" s="10"/>
      <c r="F93" s="10"/>
      <c r="G93" s="10"/>
    </row>
    <row r="94" spans="1:7" ht="28.5" customHeight="1">
      <c r="A94" s="11" t="s">
        <v>2</v>
      </c>
      <c r="B94" s="11" t="s">
        <v>296</v>
      </c>
      <c r="C94" s="11" t="s">
        <v>89</v>
      </c>
      <c r="D94" s="11" t="s">
        <v>90</v>
      </c>
      <c r="E94" s="11" t="s">
        <v>91</v>
      </c>
      <c r="F94" s="11" t="s">
        <v>92</v>
      </c>
      <c r="G94" s="11" t="s">
        <v>93</v>
      </c>
    </row>
    <row r="95" spans="1:7" ht="28.5" customHeight="1">
      <c r="A95" s="143">
        <v>1</v>
      </c>
      <c r="B95" s="146" t="s">
        <v>1846</v>
      </c>
      <c r="C95" s="143" t="s">
        <v>101</v>
      </c>
      <c r="D95" s="143" t="s">
        <v>1602</v>
      </c>
      <c r="E95" s="143" t="s">
        <v>1786</v>
      </c>
      <c r="F95" s="143" t="s">
        <v>1847</v>
      </c>
      <c r="G95" s="143" t="s">
        <v>12</v>
      </c>
    </row>
    <row r="96" spans="1:7" ht="28.5" customHeight="1">
      <c r="A96" s="143">
        <v>2</v>
      </c>
      <c r="B96" s="747" t="s">
        <v>1848</v>
      </c>
      <c r="C96" s="34" t="s">
        <v>101</v>
      </c>
      <c r="D96" s="34" t="s">
        <v>1740</v>
      </c>
      <c r="E96" s="34" t="s">
        <v>1741</v>
      </c>
      <c r="F96" s="34" t="s">
        <v>1849</v>
      </c>
      <c r="G96" s="34" t="s">
        <v>206</v>
      </c>
    </row>
    <row r="97" spans="1:7" ht="28.5" customHeight="1">
      <c r="A97" s="143">
        <v>3</v>
      </c>
      <c r="B97" s="747" t="s">
        <v>1850</v>
      </c>
      <c r="C97" s="34" t="s">
        <v>101</v>
      </c>
      <c r="D97" s="34" t="s">
        <v>1740</v>
      </c>
      <c r="E97" s="34" t="s">
        <v>1741</v>
      </c>
      <c r="F97" s="34" t="s">
        <v>1851</v>
      </c>
      <c r="G97" s="34" t="s">
        <v>206</v>
      </c>
    </row>
    <row r="98" spans="1:7" ht="24.75" customHeight="1">
      <c r="A98" s="143">
        <v>4</v>
      </c>
      <c r="B98" s="343" t="s">
        <v>1852</v>
      </c>
      <c r="C98" s="351" t="s">
        <v>101</v>
      </c>
      <c r="D98" s="746" t="s">
        <v>1853</v>
      </c>
      <c r="E98" s="143" t="s">
        <v>1854</v>
      </c>
      <c r="F98" s="143" t="s">
        <v>1855</v>
      </c>
      <c r="G98" s="34" t="s">
        <v>206</v>
      </c>
    </row>
    <row r="99" spans="1:7" ht="24.75" customHeight="1">
      <c r="A99" s="143">
        <v>5</v>
      </c>
      <c r="B99" s="343" t="s">
        <v>1856</v>
      </c>
      <c r="C99" s="351" t="s">
        <v>101</v>
      </c>
      <c r="D99" s="746" t="s">
        <v>1602</v>
      </c>
      <c r="E99" s="143" t="s">
        <v>1854</v>
      </c>
      <c r="F99" s="143" t="s">
        <v>1855</v>
      </c>
      <c r="G99" s="34" t="s">
        <v>206</v>
      </c>
    </row>
    <row r="100" spans="1:7" ht="28.5" customHeight="1">
      <c r="A100" s="143">
        <v>6</v>
      </c>
      <c r="B100" s="343" t="s">
        <v>1857</v>
      </c>
      <c r="C100" s="351" t="s">
        <v>101</v>
      </c>
      <c r="D100" s="746" t="s">
        <v>1602</v>
      </c>
      <c r="E100" s="143" t="s">
        <v>1854</v>
      </c>
      <c r="F100" s="143" t="s">
        <v>1855</v>
      </c>
      <c r="G100" s="34" t="s">
        <v>206</v>
      </c>
    </row>
    <row r="101" spans="1:7" ht="28.5" customHeight="1">
      <c r="A101" s="143">
        <v>7</v>
      </c>
      <c r="B101" s="343" t="s">
        <v>1858</v>
      </c>
      <c r="C101" s="351" t="s">
        <v>101</v>
      </c>
      <c r="D101" s="746" t="s">
        <v>1612</v>
      </c>
      <c r="E101" s="143" t="s">
        <v>1854</v>
      </c>
      <c r="F101" s="143" t="s">
        <v>1855</v>
      </c>
      <c r="G101" s="34" t="s">
        <v>206</v>
      </c>
    </row>
    <row r="102" spans="1:7" ht="28.5" customHeight="1">
      <c r="A102" s="143">
        <v>8</v>
      </c>
      <c r="B102" s="343" t="s">
        <v>1859</v>
      </c>
      <c r="C102" s="351" t="s">
        <v>101</v>
      </c>
      <c r="D102" s="746" t="s">
        <v>1612</v>
      </c>
      <c r="E102" s="143" t="s">
        <v>1854</v>
      </c>
      <c r="F102" s="143" t="s">
        <v>1855</v>
      </c>
      <c r="G102" s="34" t="s">
        <v>206</v>
      </c>
    </row>
    <row r="103" spans="1:7" ht="28.5" customHeight="1">
      <c r="A103" s="143">
        <v>9</v>
      </c>
      <c r="B103" s="343" t="s">
        <v>1860</v>
      </c>
      <c r="C103" s="351" t="s">
        <v>101</v>
      </c>
      <c r="D103" s="746" t="s">
        <v>481</v>
      </c>
      <c r="E103" s="143" t="s">
        <v>1854</v>
      </c>
      <c r="F103" s="143" t="s">
        <v>1855</v>
      </c>
      <c r="G103" s="34" t="s">
        <v>206</v>
      </c>
    </row>
    <row r="104" spans="1:7" ht="28.5" customHeight="1">
      <c r="A104" s="143">
        <v>10</v>
      </c>
      <c r="B104" s="343" t="s">
        <v>1861</v>
      </c>
      <c r="C104" s="351" t="s">
        <v>101</v>
      </c>
      <c r="D104" s="746" t="s">
        <v>1853</v>
      </c>
      <c r="E104" s="143" t="s">
        <v>1854</v>
      </c>
      <c r="F104" s="143" t="s">
        <v>1855</v>
      </c>
      <c r="G104" s="34" t="s">
        <v>206</v>
      </c>
    </row>
    <row r="105" spans="1:7" ht="24.75" customHeight="1">
      <c r="A105" s="143">
        <v>11</v>
      </c>
      <c r="B105" s="343" t="s">
        <v>1862</v>
      </c>
      <c r="C105" s="351" t="s">
        <v>101</v>
      </c>
      <c r="D105" s="746" t="s">
        <v>481</v>
      </c>
      <c r="E105" s="143" t="s">
        <v>1854</v>
      </c>
      <c r="F105" s="143" t="s">
        <v>1863</v>
      </c>
      <c r="G105" s="34" t="s">
        <v>206</v>
      </c>
    </row>
    <row r="106" spans="1:7" ht="28.5" customHeight="1">
      <c r="A106" s="143">
        <v>12</v>
      </c>
      <c r="B106" s="343" t="s">
        <v>1864</v>
      </c>
      <c r="C106" s="351" t="s">
        <v>101</v>
      </c>
      <c r="D106" s="746" t="s">
        <v>1853</v>
      </c>
      <c r="E106" s="143" t="s">
        <v>1854</v>
      </c>
      <c r="F106" s="143" t="s">
        <v>1855</v>
      </c>
      <c r="G106" s="34" t="s">
        <v>206</v>
      </c>
    </row>
    <row r="107" spans="1:7" ht="28.5" customHeight="1">
      <c r="A107" s="143">
        <v>13</v>
      </c>
      <c r="B107" s="343" t="s">
        <v>1865</v>
      </c>
      <c r="C107" s="351" t="s">
        <v>101</v>
      </c>
      <c r="D107" s="746" t="s">
        <v>481</v>
      </c>
      <c r="E107" s="143" t="s">
        <v>1854</v>
      </c>
      <c r="F107" s="143" t="s">
        <v>1855</v>
      </c>
      <c r="G107" s="34" t="s">
        <v>206</v>
      </c>
    </row>
    <row r="108" spans="1:7" ht="28.5" customHeight="1">
      <c r="A108" s="143">
        <v>14</v>
      </c>
      <c r="B108" s="343" t="s">
        <v>1866</v>
      </c>
      <c r="C108" s="351" t="s">
        <v>101</v>
      </c>
      <c r="D108" s="746" t="s">
        <v>1853</v>
      </c>
      <c r="E108" s="143" t="s">
        <v>1854</v>
      </c>
      <c r="F108" s="143" t="s">
        <v>1855</v>
      </c>
      <c r="G108" s="34" t="s">
        <v>206</v>
      </c>
    </row>
    <row r="109" spans="1:7" ht="28.5" customHeight="1">
      <c r="A109" s="143">
        <v>15</v>
      </c>
      <c r="B109" s="343" t="s">
        <v>1867</v>
      </c>
      <c r="C109" s="351" t="s">
        <v>101</v>
      </c>
      <c r="D109" s="746" t="s">
        <v>1602</v>
      </c>
      <c r="E109" s="143" t="s">
        <v>1854</v>
      </c>
      <c r="F109" s="143" t="s">
        <v>1855</v>
      </c>
      <c r="G109" s="34" t="s">
        <v>206</v>
      </c>
    </row>
    <row r="110" spans="1:7" ht="24.75" customHeight="1">
      <c r="A110" s="143">
        <v>16</v>
      </c>
      <c r="B110" s="343" t="s">
        <v>1868</v>
      </c>
      <c r="C110" s="351" t="s">
        <v>101</v>
      </c>
      <c r="D110" s="746" t="s">
        <v>322</v>
      </c>
      <c r="E110" s="143" t="s">
        <v>1854</v>
      </c>
      <c r="F110" s="143" t="s">
        <v>1855</v>
      </c>
      <c r="G110" s="34" t="s">
        <v>206</v>
      </c>
    </row>
    <row r="111" spans="1:7" ht="39.75" customHeight="1">
      <c r="A111" s="143">
        <v>17</v>
      </c>
      <c r="B111" s="343" t="s">
        <v>1869</v>
      </c>
      <c r="C111" s="351" t="s">
        <v>101</v>
      </c>
      <c r="D111" s="746" t="s">
        <v>1602</v>
      </c>
      <c r="E111" s="143" t="s">
        <v>1854</v>
      </c>
      <c r="F111" s="143" t="s">
        <v>1855</v>
      </c>
      <c r="G111" s="34" t="s">
        <v>206</v>
      </c>
    </row>
    <row r="112" spans="1:7" ht="24.75" customHeight="1">
      <c r="A112" s="143">
        <v>18</v>
      </c>
      <c r="B112" s="306" t="s">
        <v>1870</v>
      </c>
      <c r="C112" s="143" t="s">
        <v>101</v>
      </c>
      <c r="D112" s="143" t="s">
        <v>508</v>
      </c>
      <c r="E112" s="143" t="s">
        <v>1871</v>
      </c>
      <c r="F112" s="14" t="s">
        <v>1872</v>
      </c>
      <c r="G112" s="14" t="s">
        <v>12</v>
      </c>
    </row>
    <row r="113" spans="1:7" ht="24.75" customHeight="1">
      <c r="A113" s="143">
        <v>19</v>
      </c>
      <c r="B113" s="306" t="s">
        <v>1873</v>
      </c>
      <c r="C113" s="143" t="s">
        <v>101</v>
      </c>
      <c r="D113" s="143" t="s">
        <v>508</v>
      </c>
      <c r="E113" s="143" t="s">
        <v>1871</v>
      </c>
      <c r="F113" s="14" t="s">
        <v>1874</v>
      </c>
      <c r="G113" s="14" t="s">
        <v>12</v>
      </c>
    </row>
    <row r="114" spans="1:7" ht="24.75" customHeight="1">
      <c r="A114" s="143">
        <v>20</v>
      </c>
      <c r="B114" s="146" t="s">
        <v>1875</v>
      </c>
      <c r="C114" s="143" t="s">
        <v>101</v>
      </c>
      <c r="D114" s="757">
        <v>43346</v>
      </c>
      <c r="E114" s="143" t="s">
        <v>1746</v>
      </c>
      <c r="F114" s="143" t="s">
        <v>1876</v>
      </c>
      <c r="G114" s="143" t="s">
        <v>12</v>
      </c>
    </row>
    <row r="115" spans="1:7" ht="24.75" customHeight="1">
      <c r="A115" s="143">
        <v>21</v>
      </c>
      <c r="B115" s="146" t="s">
        <v>1877</v>
      </c>
      <c r="C115" s="143" t="s">
        <v>101</v>
      </c>
      <c r="D115" s="757">
        <v>43355</v>
      </c>
      <c r="E115" s="143" t="s">
        <v>1746</v>
      </c>
      <c r="F115" s="143" t="s">
        <v>1876</v>
      </c>
      <c r="G115" s="143" t="s">
        <v>12</v>
      </c>
    </row>
    <row r="116" spans="1:7" ht="24.75" customHeight="1">
      <c r="A116" s="143">
        <v>22</v>
      </c>
      <c r="B116" s="146" t="s">
        <v>1878</v>
      </c>
      <c r="C116" s="143" t="s">
        <v>101</v>
      </c>
      <c r="D116" s="757">
        <v>43291</v>
      </c>
      <c r="E116" s="143" t="s">
        <v>1746</v>
      </c>
      <c r="F116" s="143" t="s">
        <v>1876</v>
      </c>
      <c r="G116" s="143" t="s">
        <v>12</v>
      </c>
    </row>
    <row r="117" spans="1:7" ht="24.75" customHeight="1">
      <c r="A117" s="143">
        <v>23</v>
      </c>
      <c r="B117" s="146" t="s">
        <v>1879</v>
      </c>
      <c r="C117" s="143" t="s">
        <v>101</v>
      </c>
      <c r="D117" s="757">
        <v>43346</v>
      </c>
      <c r="E117" s="143" t="s">
        <v>1746</v>
      </c>
      <c r="F117" s="143" t="s">
        <v>1876</v>
      </c>
      <c r="G117" s="143" t="s">
        <v>12</v>
      </c>
    </row>
    <row r="118" spans="1:7" ht="24.75" customHeight="1">
      <c r="A118" s="143">
        <v>24</v>
      </c>
      <c r="B118" s="146" t="s">
        <v>1880</v>
      </c>
      <c r="C118" s="143" t="s">
        <v>101</v>
      </c>
      <c r="D118" s="757">
        <v>43355</v>
      </c>
      <c r="E118" s="143" t="s">
        <v>1746</v>
      </c>
      <c r="F118" s="143" t="s">
        <v>1876</v>
      </c>
      <c r="G118" s="143" t="s">
        <v>12</v>
      </c>
    </row>
    <row r="119" spans="1:7" ht="24.75" customHeight="1">
      <c r="A119" s="143">
        <v>25</v>
      </c>
      <c r="B119" s="758" t="s">
        <v>1881</v>
      </c>
      <c r="C119" s="14" t="s">
        <v>101</v>
      </c>
      <c r="D119" s="759" t="s">
        <v>1698</v>
      </c>
      <c r="E119" s="14" t="s">
        <v>1882</v>
      </c>
      <c r="F119" s="14" t="s">
        <v>1883</v>
      </c>
      <c r="G119" s="143" t="s">
        <v>12</v>
      </c>
    </row>
    <row r="120" spans="1:7" ht="24.75" customHeight="1">
      <c r="A120" s="143">
        <v>26</v>
      </c>
      <c r="B120" s="306" t="s">
        <v>1884</v>
      </c>
      <c r="C120" s="14" t="s">
        <v>101</v>
      </c>
      <c r="D120" s="759" t="s">
        <v>1698</v>
      </c>
      <c r="E120" s="14" t="s">
        <v>1882</v>
      </c>
      <c r="F120" s="14" t="s">
        <v>1885</v>
      </c>
      <c r="G120" s="143" t="s">
        <v>12</v>
      </c>
    </row>
    <row r="121" spans="1:7" ht="24.75" customHeight="1">
      <c r="A121" s="143">
        <v>27</v>
      </c>
      <c r="B121" s="306" t="s">
        <v>1886</v>
      </c>
      <c r="C121" s="14" t="s">
        <v>101</v>
      </c>
      <c r="D121" s="759" t="s">
        <v>319</v>
      </c>
      <c r="E121" s="14" t="s">
        <v>1882</v>
      </c>
      <c r="F121" s="14" t="s">
        <v>1887</v>
      </c>
      <c r="G121" s="143" t="s">
        <v>12</v>
      </c>
    </row>
    <row r="122" spans="1:7" ht="42" customHeight="1">
      <c r="A122" s="143">
        <v>28</v>
      </c>
      <c r="B122" s="306" t="s">
        <v>1888</v>
      </c>
      <c r="C122" s="14" t="s">
        <v>101</v>
      </c>
      <c r="D122" s="759" t="s">
        <v>979</v>
      </c>
      <c r="E122" s="14" t="s">
        <v>1882</v>
      </c>
      <c r="F122" s="14" t="s">
        <v>1885</v>
      </c>
      <c r="G122" s="143" t="s">
        <v>12</v>
      </c>
    </row>
    <row r="123" spans="1:7" ht="24.75" customHeight="1">
      <c r="A123" s="143">
        <v>29</v>
      </c>
      <c r="B123" s="494" t="s">
        <v>1889</v>
      </c>
      <c r="C123" s="14" t="s">
        <v>1890</v>
      </c>
      <c r="D123" s="760">
        <v>43347</v>
      </c>
      <c r="E123" s="14" t="s">
        <v>1891</v>
      </c>
      <c r="F123" s="300" t="s">
        <v>1892</v>
      </c>
      <c r="G123" s="14" t="s">
        <v>1599</v>
      </c>
    </row>
    <row r="124" spans="1:7" ht="24.75" customHeight="1">
      <c r="A124" s="143">
        <v>30</v>
      </c>
      <c r="B124" s="494" t="s">
        <v>1893</v>
      </c>
      <c r="C124" s="14" t="s">
        <v>1890</v>
      </c>
      <c r="D124" s="760">
        <v>43364</v>
      </c>
      <c r="E124" s="14" t="s">
        <v>1891</v>
      </c>
      <c r="F124" s="300" t="s">
        <v>1894</v>
      </c>
      <c r="G124" s="14" t="s">
        <v>1599</v>
      </c>
    </row>
    <row r="125" spans="1:7" s="744" customFormat="1" ht="28.5" customHeight="1">
      <c r="A125" s="143">
        <v>31</v>
      </c>
      <c r="B125" s="761" t="s">
        <v>1895</v>
      </c>
      <c r="C125" s="143" t="s">
        <v>101</v>
      </c>
      <c r="D125" s="143" t="s">
        <v>1612</v>
      </c>
      <c r="E125" s="143" t="s">
        <v>1896</v>
      </c>
      <c r="F125" s="146" t="s">
        <v>1897</v>
      </c>
      <c r="G125" s="762" t="s">
        <v>12</v>
      </c>
    </row>
    <row r="126" spans="1:7" s="744" customFormat="1" ht="28.5" customHeight="1">
      <c r="A126" s="143">
        <v>32</v>
      </c>
      <c r="B126" s="763" t="s">
        <v>1898</v>
      </c>
      <c r="C126" s="143" t="s">
        <v>101</v>
      </c>
      <c r="D126" s="143" t="s">
        <v>1612</v>
      </c>
      <c r="E126" s="143" t="s">
        <v>1896</v>
      </c>
      <c r="F126" s="146" t="s">
        <v>1897</v>
      </c>
      <c r="G126" s="762" t="s">
        <v>12</v>
      </c>
    </row>
    <row r="127" spans="1:7" s="744" customFormat="1" ht="28.5" customHeight="1">
      <c r="A127" s="143">
        <v>33</v>
      </c>
      <c r="B127" s="763" t="s">
        <v>1899</v>
      </c>
      <c r="C127" s="143" t="s">
        <v>101</v>
      </c>
      <c r="D127" s="143" t="s">
        <v>1612</v>
      </c>
      <c r="E127" s="143" t="s">
        <v>1896</v>
      </c>
      <c r="F127" s="146" t="s">
        <v>1897</v>
      </c>
      <c r="G127" s="762" t="s">
        <v>12</v>
      </c>
    </row>
    <row r="128" spans="1:7" s="744" customFormat="1" ht="28.5" customHeight="1">
      <c r="A128" s="143">
        <v>34</v>
      </c>
      <c r="B128" s="763" t="s">
        <v>1900</v>
      </c>
      <c r="C128" s="143" t="s">
        <v>101</v>
      </c>
      <c r="D128" s="143" t="s">
        <v>1612</v>
      </c>
      <c r="E128" s="143" t="s">
        <v>1896</v>
      </c>
      <c r="F128" s="146" t="s">
        <v>1897</v>
      </c>
      <c r="G128" s="762" t="s">
        <v>12</v>
      </c>
    </row>
    <row r="129" spans="1:7" s="744" customFormat="1" ht="28.5" customHeight="1">
      <c r="A129" s="143">
        <v>35</v>
      </c>
      <c r="B129" s="763" t="s">
        <v>1901</v>
      </c>
      <c r="C129" s="143" t="s">
        <v>101</v>
      </c>
      <c r="D129" s="143" t="s">
        <v>1612</v>
      </c>
      <c r="E129" s="143" t="s">
        <v>1896</v>
      </c>
      <c r="F129" s="146" t="s">
        <v>1897</v>
      </c>
      <c r="G129" s="762" t="s">
        <v>12</v>
      </c>
    </row>
    <row r="130" spans="1:7" s="744" customFormat="1" ht="28.5" customHeight="1">
      <c r="A130" s="143">
        <v>36</v>
      </c>
      <c r="B130" s="763" t="s">
        <v>1902</v>
      </c>
      <c r="C130" s="143" t="s">
        <v>101</v>
      </c>
      <c r="D130" s="143" t="s">
        <v>1612</v>
      </c>
      <c r="E130" s="143" t="s">
        <v>1896</v>
      </c>
      <c r="F130" s="146" t="s">
        <v>1897</v>
      </c>
      <c r="G130" s="762" t="s">
        <v>12</v>
      </c>
    </row>
    <row r="131" spans="1:7" s="744" customFormat="1" ht="28.5" customHeight="1">
      <c r="A131" s="143">
        <v>37</v>
      </c>
      <c r="B131" s="763" t="s">
        <v>1903</v>
      </c>
      <c r="C131" s="143" t="s">
        <v>101</v>
      </c>
      <c r="D131" s="143" t="s">
        <v>424</v>
      </c>
      <c r="E131" s="143" t="s">
        <v>1896</v>
      </c>
      <c r="F131" s="146" t="s">
        <v>1897</v>
      </c>
      <c r="G131" s="762" t="s">
        <v>12</v>
      </c>
    </row>
    <row r="132" spans="1:7" s="744" customFormat="1" ht="28.5" customHeight="1">
      <c r="A132" s="143">
        <v>38</v>
      </c>
      <c r="B132" s="763" t="s">
        <v>1904</v>
      </c>
      <c r="C132" s="143" t="s">
        <v>101</v>
      </c>
      <c r="D132" s="143" t="s">
        <v>424</v>
      </c>
      <c r="E132" s="143" t="s">
        <v>1896</v>
      </c>
      <c r="F132" s="146" t="s">
        <v>1897</v>
      </c>
      <c r="G132" s="762" t="s">
        <v>12</v>
      </c>
    </row>
    <row r="133" spans="1:7" s="744" customFormat="1" ht="28.5" customHeight="1">
      <c r="A133" s="143">
        <v>39</v>
      </c>
      <c r="B133" s="763" t="s">
        <v>1905</v>
      </c>
      <c r="C133" s="143" t="s">
        <v>101</v>
      </c>
      <c r="D133" s="143" t="s">
        <v>424</v>
      </c>
      <c r="E133" s="143" t="s">
        <v>1896</v>
      </c>
      <c r="F133" s="146" t="s">
        <v>1906</v>
      </c>
      <c r="G133" s="762" t="s">
        <v>12</v>
      </c>
    </row>
    <row r="134" spans="1:7" s="744" customFormat="1" ht="28.5" customHeight="1">
      <c r="A134" s="143">
        <v>40</v>
      </c>
      <c r="B134" s="763" t="s">
        <v>1907</v>
      </c>
      <c r="C134" s="143" t="s">
        <v>101</v>
      </c>
      <c r="D134" s="143" t="s">
        <v>424</v>
      </c>
      <c r="E134" s="143" t="s">
        <v>1896</v>
      </c>
      <c r="F134" s="146" t="s">
        <v>1908</v>
      </c>
      <c r="G134" s="762" t="s">
        <v>12</v>
      </c>
    </row>
    <row r="135" spans="1:7" s="744" customFormat="1" ht="28.5" customHeight="1">
      <c r="A135" s="143">
        <v>41</v>
      </c>
      <c r="B135" s="763" t="s">
        <v>1909</v>
      </c>
      <c r="C135" s="143" t="s">
        <v>101</v>
      </c>
      <c r="D135" s="143" t="s">
        <v>424</v>
      </c>
      <c r="E135" s="143" t="s">
        <v>1896</v>
      </c>
      <c r="F135" s="146" t="s">
        <v>1910</v>
      </c>
      <c r="G135" s="762" t="s">
        <v>12</v>
      </c>
    </row>
    <row r="136" spans="1:7" s="744" customFormat="1" ht="28.5" customHeight="1">
      <c r="A136" s="143">
        <v>42</v>
      </c>
      <c r="B136" s="763" t="s">
        <v>1911</v>
      </c>
      <c r="C136" s="143" t="s">
        <v>101</v>
      </c>
      <c r="D136" s="143" t="s">
        <v>424</v>
      </c>
      <c r="E136" s="143" t="s">
        <v>1896</v>
      </c>
      <c r="F136" s="146" t="s">
        <v>1912</v>
      </c>
      <c r="G136" s="762" t="s">
        <v>12</v>
      </c>
    </row>
    <row r="137" spans="1:7" s="744" customFormat="1" ht="28.5" customHeight="1">
      <c r="A137" s="143">
        <v>43</v>
      </c>
      <c r="B137" s="763" t="s">
        <v>1913</v>
      </c>
      <c r="C137" s="143" t="s">
        <v>101</v>
      </c>
      <c r="D137" s="143" t="s">
        <v>424</v>
      </c>
      <c r="E137" s="143" t="s">
        <v>1914</v>
      </c>
      <c r="F137" s="143" t="s">
        <v>1915</v>
      </c>
      <c r="G137" s="762" t="s">
        <v>12</v>
      </c>
    </row>
    <row r="138" spans="1:7" s="744" customFormat="1" ht="28.5" customHeight="1">
      <c r="A138" s="143">
        <v>44</v>
      </c>
      <c r="B138" s="763" t="s">
        <v>1916</v>
      </c>
      <c r="C138" s="143" t="s">
        <v>101</v>
      </c>
      <c r="D138" s="143" t="s">
        <v>508</v>
      </c>
      <c r="E138" s="143" t="s">
        <v>1914</v>
      </c>
      <c r="F138" s="143" t="s">
        <v>1917</v>
      </c>
      <c r="G138" s="762" t="s">
        <v>12</v>
      </c>
    </row>
    <row r="139" spans="1:7" s="744" customFormat="1" ht="28.5" customHeight="1">
      <c r="A139" s="143">
        <v>45</v>
      </c>
      <c r="B139" s="764" t="s">
        <v>1918</v>
      </c>
      <c r="C139" s="143" t="s">
        <v>101</v>
      </c>
      <c r="D139" s="143" t="s">
        <v>508</v>
      </c>
      <c r="E139" s="143" t="s">
        <v>1914</v>
      </c>
      <c r="F139" s="143" t="s">
        <v>1917</v>
      </c>
      <c r="G139" s="762" t="s">
        <v>12</v>
      </c>
    </row>
    <row r="140" spans="1:7" s="744" customFormat="1" ht="28.5" customHeight="1">
      <c r="A140" s="143">
        <v>46</v>
      </c>
      <c r="B140" s="765" t="s">
        <v>1919</v>
      </c>
      <c r="C140" s="143" t="s">
        <v>101</v>
      </c>
      <c r="D140" s="143" t="s">
        <v>508</v>
      </c>
      <c r="E140" s="143" t="s">
        <v>1914</v>
      </c>
      <c r="F140" s="143" t="s">
        <v>1920</v>
      </c>
      <c r="G140" s="762" t="s">
        <v>12</v>
      </c>
    </row>
    <row r="141" spans="1:7" s="744" customFormat="1" ht="28.5" customHeight="1">
      <c r="A141" s="143">
        <v>47</v>
      </c>
      <c r="B141" s="764" t="s">
        <v>1921</v>
      </c>
      <c r="C141" s="143" t="s">
        <v>101</v>
      </c>
      <c r="D141" s="143" t="s">
        <v>508</v>
      </c>
      <c r="E141" s="143" t="s">
        <v>1914</v>
      </c>
      <c r="F141" s="143" t="s">
        <v>1922</v>
      </c>
      <c r="G141" s="762" t="s">
        <v>12</v>
      </c>
    </row>
    <row r="142" spans="1:7" s="744" customFormat="1" ht="28.5" customHeight="1">
      <c r="A142" s="143">
        <v>48</v>
      </c>
      <c r="B142" s="763" t="s">
        <v>1923</v>
      </c>
      <c r="C142" s="143" t="s">
        <v>101</v>
      </c>
      <c r="D142" s="143" t="s">
        <v>508</v>
      </c>
      <c r="E142" s="143" t="s">
        <v>1914</v>
      </c>
      <c r="F142" s="143" t="s">
        <v>1924</v>
      </c>
      <c r="G142" s="762" t="s">
        <v>12</v>
      </c>
    </row>
    <row r="143" spans="1:7" s="744" customFormat="1" ht="28.5" customHeight="1">
      <c r="A143" s="143">
        <v>49</v>
      </c>
      <c r="B143" s="763" t="s">
        <v>1925</v>
      </c>
      <c r="C143" s="143" t="s">
        <v>101</v>
      </c>
      <c r="D143" s="143" t="s">
        <v>508</v>
      </c>
      <c r="E143" s="143" t="s">
        <v>1914</v>
      </c>
      <c r="F143" s="143" t="s">
        <v>1922</v>
      </c>
      <c r="G143" s="762" t="s">
        <v>12</v>
      </c>
    </row>
    <row r="144" spans="1:7" s="744" customFormat="1" ht="28.5" customHeight="1">
      <c r="A144" s="143">
        <v>50</v>
      </c>
      <c r="B144" s="764" t="s">
        <v>1926</v>
      </c>
      <c r="C144" s="143" t="s">
        <v>101</v>
      </c>
      <c r="D144" s="143" t="s">
        <v>447</v>
      </c>
      <c r="E144" s="143" t="s">
        <v>1914</v>
      </c>
      <c r="F144" s="143" t="s">
        <v>1924</v>
      </c>
      <c r="G144" s="762" t="s">
        <v>12</v>
      </c>
    </row>
    <row r="145" spans="1:7" s="744" customFormat="1" ht="28.5" customHeight="1">
      <c r="A145" s="143">
        <v>51</v>
      </c>
      <c r="B145" s="763" t="s">
        <v>1927</v>
      </c>
      <c r="C145" s="143" t="s">
        <v>101</v>
      </c>
      <c r="D145" s="143" t="s">
        <v>447</v>
      </c>
      <c r="E145" s="143" t="s">
        <v>1914</v>
      </c>
      <c r="F145" s="143" t="s">
        <v>1922</v>
      </c>
      <c r="G145" s="762" t="s">
        <v>12</v>
      </c>
    </row>
    <row r="146" spans="1:7" s="744" customFormat="1" ht="28.5" customHeight="1">
      <c r="A146" s="143">
        <v>52</v>
      </c>
      <c r="B146" s="763" t="s">
        <v>1928</v>
      </c>
      <c r="C146" s="143" t="s">
        <v>101</v>
      </c>
      <c r="D146" s="143" t="s">
        <v>447</v>
      </c>
      <c r="E146" s="143" t="s">
        <v>1914</v>
      </c>
      <c r="F146" s="143" t="s">
        <v>1924</v>
      </c>
      <c r="G146" s="762" t="s">
        <v>12</v>
      </c>
    </row>
    <row r="147" spans="1:7" s="744" customFormat="1" ht="28.5" customHeight="1">
      <c r="A147" s="143">
        <v>53</v>
      </c>
      <c r="B147" s="763" t="s">
        <v>1929</v>
      </c>
      <c r="C147" s="143" t="s">
        <v>101</v>
      </c>
      <c r="D147" s="143" t="s">
        <v>447</v>
      </c>
      <c r="E147" s="143" t="s">
        <v>1914</v>
      </c>
      <c r="F147" s="143" t="s">
        <v>1922</v>
      </c>
      <c r="G147" s="762" t="s">
        <v>12</v>
      </c>
    </row>
    <row r="148" spans="1:7" s="744" customFormat="1" ht="28.5" customHeight="1">
      <c r="A148" s="143">
        <v>54</v>
      </c>
      <c r="B148" s="763" t="s">
        <v>1930</v>
      </c>
      <c r="C148" s="143" t="s">
        <v>101</v>
      </c>
      <c r="D148" s="143" t="s">
        <v>447</v>
      </c>
      <c r="E148" s="143" t="s">
        <v>1914</v>
      </c>
      <c r="F148" s="143" t="s">
        <v>1924</v>
      </c>
      <c r="G148" s="762" t="s">
        <v>12</v>
      </c>
    </row>
    <row r="149" spans="1:7" s="744" customFormat="1" ht="28.5" customHeight="1">
      <c r="A149" s="143">
        <v>55</v>
      </c>
      <c r="B149" s="763" t="s">
        <v>1931</v>
      </c>
      <c r="C149" s="143" t="s">
        <v>101</v>
      </c>
      <c r="D149" s="143" t="s">
        <v>447</v>
      </c>
      <c r="E149" s="143" t="s">
        <v>1914</v>
      </c>
      <c r="F149" s="143" t="s">
        <v>1915</v>
      </c>
      <c r="G149" s="762" t="s">
        <v>12</v>
      </c>
    </row>
    <row r="150" spans="1:7" s="744" customFormat="1" ht="28.5" customHeight="1">
      <c r="A150" s="143">
        <v>56</v>
      </c>
      <c r="B150" s="764" t="s">
        <v>1932</v>
      </c>
      <c r="C150" s="143" t="s">
        <v>101</v>
      </c>
      <c r="D150" s="143" t="s">
        <v>447</v>
      </c>
      <c r="E150" s="143" t="s">
        <v>1914</v>
      </c>
      <c r="F150" s="143" t="s">
        <v>1917</v>
      </c>
      <c r="G150" s="762" t="s">
        <v>12</v>
      </c>
    </row>
    <row r="151" spans="1:7" s="744" customFormat="1" ht="28.5" customHeight="1">
      <c r="A151" s="143">
        <v>57</v>
      </c>
      <c r="B151" s="763" t="s">
        <v>1933</v>
      </c>
      <c r="C151" s="143" t="s">
        <v>101</v>
      </c>
      <c r="D151" s="143" t="s">
        <v>227</v>
      </c>
      <c r="E151" s="143" t="s">
        <v>1914</v>
      </c>
      <c r="F151" s="143" t="s">
        <v>1917</v>
      </c>
      <c r="G151" s="762" t="s">
        <v>12</v>
      </c>
    </row>
    <row r="152" spans="1:7" s="744" customFormat="1" ht="28.5" customHeight="1">
      <c r="A152" s="143">
        <v>58</v>
      </c>
      <c r="B152" s="764" t="s">
        <v>1934</v>
      </c>
      <c r="C152" s="143" t="s">
        <v>101</v>
      </c>
      <c r="D152" s="143" t="s">
        <v>227</v>
      </c>
      <c r="E152" s="143" t="s">
        <v>1914</v>
      </c>
      <c r="F152" s="143" t="s">
        <v>1920</v>
      </c>
      <c r="G152" s="762" t="s">
        <v>12</v>
      </c>
    </row>
    <row r="153" spans="1:7" s="744" customFormat="1" ht="28.5" customHeight="1">
      <c r="A153" s="143">
        <v>59</v>
      </c>
      <c r="B153" s="763" t="s">
        <v>1935</v>
      </c>
      <c r="C153" s="143" t="s">
        <v>101</v>
      </c>
      <c r="D153" s="143" t="s">
        <v>227</v>
      </c>
      <c r="E153" s="143" t="s">
        <v>1914</v>
      </c>
      <c r="F153" s="143" t="s">
        <v>1915</v>
      </c>
      <c r="G153" s="762" t="s">
        <v>12</v>
      </c>
    </row>
    <row r="154" spans="1:7" s="744" customFormat="1" ht="28.5" customHeight="1">
      <c r="A154" s="143">
        <v>60</v>
      </c>
      <c r="B154" s="763" t="s">
        <v>1936</v>
      </c>
      <c r="C154" s="143" t="s">
        <v>101</v>
      </c>
      <c r="D154" s="143" t="s">
        <v>227</v>
      </c>
      <c r="E154" s="143" t="s">
        <v>1914</v>
      </c>
      <c r="F154" s="143" t="s">
        <v>1917</v>
      </c>
      <c r="G154" s="762" t="s">
        <v>12</v>
      </c>
    </row>
    <row r="155" spans="1:7" s="744" customFormat="1" ht="28.5" customHeight="1">
      <c r="A155" s="143">
        <v>61</v>
      </c>
      <c r="B155" s="764" t="s">
        <v>1937</v>
      </c>
      <c r="C155" s="143" t="s">
        <v>101</v>
      </c>
      <c r="D155" s="143" t="s">
        <v>447</v>
      </c>
      <c r="E155" s="143" t="s">
        <v>1914</v>
      </c>
      <c r="F155" s="143" t="s">
        <v>1917</v>
      </c>
      <c r="G155" s="762" t="s">
        <v>12</v>
      </c>
    </row>
    <row r="156" spans="1:7" s="744" customFormat="1" ht="28.5" customHeight="1">
      <c r="A156" s="143">
        <v>62</v>
      </c>
      <c r="B156" s="763" t="s">
        <v>1938</v>
      </c>
      <c r="C156" s="143" t="s">
        <v>101</v>
      </c>
      <c r="D156" s="143" t="s">
        <v>447</v>
      </c>
      <c r="E156" s="143" t="s">
        <v>1914</v>
      </c>
      <c r="F156" s="143" t="s">
        <v>1920</v>
      </c>
      <c r="G156" s="762" t="s">
        <v>12</v>
      </c>
    </row>
    <row r="157" spans="1:7" s="744" customFormat="1" ht="28.5" customHeight="1">
      <c r="A157" s="143">
        <v>63</v>
      </c>
      <c r="B157" s="763" t="s">
        <v>1939</v>
      </c>
      <c r="C157" s="143" t="s">
        <v>101</v>
      </c>
      <c r="D157" s="143" t="s">
        <v>447</v>
      </c>
      <c r="E157" s="143" t="s">
        <v>1896</v>
      </c>
      <c r="F157" s="143" t="s">
        <v>1922</v>
      </c>
      <c r="G157" s="762" t="s">
        <v>12</v>
      </c>
    </row>
    <row r="158" spans="1:7" s="744" customFormat="1" ht="28.5" customHeight="1">
      <c r="A158" s="143">
        <v>64</v>
      </c>
      <c r="B158" s="766" t="s">
        <v>1940</v>
      </c>
      <c r="C158" s="143" t="s">
        <v>101</v>
      </c>
      <c r="D158" s="143" t="s">
        <v>447</v>
      </c>
      <c r="E158" s="143" t="s">
        <v>1896</v>
      </c>
      <c r="F158" s="143" t="s">
        <v>1924</v>
      </c>
      <c r="G158" s="762" t="s">
        <v>12</v>
      </c>
    </row>
    <row r="159" spans="1:7" s="744" customFormat="1" ht="28.5" customHeight="1">
      <c r="A159" s="143">
        <v>65</v>
      </c>
      <c r="B159" s="763" t="s">
        <v>1941</v>
      </c>
      <c r="C159" s="143" t="s">
        <v>101</v>
      </c>
      <c r="D159" s="143" t="s">
        <v>989</v>
      </c>
      <c r="E159" s="143" t="s">
        <v>1942</v>
      </c>
      <c r="F159" s="143" t="s">
        <v>1922</v>
      </c>
      <c r="G159" s="762" t="s">
        <v>12</v>
      </c>
    </row>
    <row r="160" spans="1:7" s="744" customFormat="1" ht="28.5" customHeight="1">
      <c r="A160" s="143">
        <v>66</v>
      </c>
      <c r="B160" s="763" t="s">
        <v>1943</v>
      </c>
      <c r="C160" s="143" t="s">
        <v>101</v>
      </c>
      <c r="D160" s="143" t="s">
        <v>989</v>
      </c>
      <c r="E160" s="143" t="s">
        <v>1942</v>
      </c>
      <c r="F160" s="762" t="s">
        <v>1944</v>
      </c>
      <c r="G160" s="762" t="s">
        <v>12</v>
      </c>
    </row>
    <row r="161" spans="1:7" s="744" customFormat="1" ht="28.5" customHeight="1">
      <c r="A161" s="143">
        <v>67</v>
      </c>
      <c r="B161" s="763" t="s">
        <v>1945</v>
      </c>
      <c r="C161" s="143" t="s">
        <v>101</v>
      </c>
      <c r="D161" s="143" t="s">
        <v>989</v>
      </c>
      <c r="E161" s="143" t="s">
        <v>1942</v>
      </c>
      <c r="F161" s="762" t="s">
        <v>1944</v>
      </c>
      <c r="G161" s="762" t="s">
        <v>12</v>
      </c>
    </row>
    <row r="162" spans="1:7" s="744" customFormat="1" ht="28.5" customHeight="1">
      <c r="A162" s="143">
        <v>68</v>
      </c>
      <c r="B162" s="767" t="s">
        <v>1946</v>
      </c>
      <c r="C162" s="143" t="s">
        <v>101</v>
      </c>
      <c r="D162" s="143" t="s">
        <v>989</v>
      </c>
      <c r="E162" s="143" t="s">
        <v>1942</v>
      </c>
      <c r="F162" s="143" t="s">
        <v>1922</v>
      </c>
      <c r="G162" s="762" t="s">
        <v>12</v>
      </c>
    </row>
    <row r="163" spans="1:7" s="744" customFormat="1" ht="28.5" customHeight="1">
      <c r="A163" s="143">
        <v>69</v>
      </c>
      <c r="B163" s="767" t="s">
        <v>1947</v>
      </c>
      <c r="C163" s="143" t="s">
        <v>101</v>
      </c>
      <c r="D163" s="143" t="s">
        <v>989</v>
      </c>
      <c r="E163" s="143" t="s">
        <v>1942</v>
      </c>
      <c r="F163" s="143" t="s">
        <v>1924</v>
      </c>
      <c r="G163" s="762" t="s">
        <v>12</v>
      </c>
    </row>
    <row r="164" spans="1:7" s="744" customFormat="1" ht="28.5" customHeight="1">
      <c r="A164" s="143">
        <v>70</v>
      </c>
      <c r="B164" s="767" t="s">
        <v>1948</v>
      </c>
      <c r="C164" s="143" t="s">
        <v>101</v>
      </c>
      <c r="D164" s="143" t="s">
        <v>989</v>
      </c>
      <c r="E164" s="143" t="s">
        <v>1942</v>
      </c>
      <c r="F164" s="768" t="s">
        <v>1949</v>
      </c>
      <c r="G164" s="762" t="s">
        <v>12</v>
      </c>
    </row>
    <row r="165" spans="1:7" s="744" customFormat="1" ht="28.5" customHeight="1">
      <c r="A165" s="143">
        <v>71</v>
      </c>
      <c r="B165" s="767" t="s">
        <v>1950</v>
      </c>
      <c r="C165" s="143" t="s">
        <v>101</v>
      </c>
      <c r="D165" s="143" t="s">
        <v>299</v>
      </c>
      <c r="E165" s="143" t="s">
        <v>1942</v>
      </c>
      <c r="F165" s="762" t="s">
        <v>1944</v>
      </c>
      <c r="G165" s="762" t="s">
        <v>12</v>
      </c>
    </row>
    <row r="166" spans="1:7" s="744" customFormat="1" ht="28.5" customHeight="1">
      <c r="A166" s="143">
        <v>72</v>
      </c>
      <c r="B166" s="767" t="s">
        <v>1951</v>
      </c>
      <c r="C166" s="143" t="s">
        <v>101</v>
      </c>
      <c r="D166" s="143" t="s">
        <v>299</v>
      </c>
      <c r="E166" s="143" t="s">
        <v>1942</v>
      </c>
      <c r="F166" s="762" t="s">
        <v>1944</v>
      </c>
      <c r="G166" s="762" t="s">
        <v>12</v>
      </c>
    </row>
    <row r="167" spans="1:7" s="744" customFormat="1" ht="28.5" customHeight="1">
      <c r="A167" s="143">
        <v>73</v>
      </c>
      <c r="B167" s="767" t="s">
        <v>1952</v>
      </c>
      <c r="C167" s="143" t="s">
        <v>101</v>
      </c>
      <c r="D167" s="143" t="s">
        <v>299</v>
      </c>
      <c r="E167" s="143" t="s">
        <v>1942</v>
      </c>
      <c r="F167" s="143" t="s">
        <v>1924</v>
      </c>
      <c r="G167" s="762" t="s">
        <v>12</v>
      </c>
    </row>
    <row r="168" spans="1:7" s="744" customFormat="1" ht="28.5" customHeight="1">
      <c r="A168" s="143">
        <v>74</v>
      </c>
      <c r="B168" s="767" t="s">
        <v>1953</v>
      </c>
      <c r="C168" s="143" t="s">
        <v>101</v>
      </c>
      <c r="D168" s="143" t="s">
        <v>299</v>
      </c>
      <c r="E168" s="143" t="s">
        <v>1942</v>
      </c>
      <c r="F168" s="143" t="s">
        <v>1922</v>
      </c>
      <c r="G168" s="762" t="s">
        <v>12</v>
      </c>
    </row>
    <row r="169" spans="1:7" s="744" customFormat="1" ht="28.5" customHeight="1">
      <c r="A169" s="143">
        <v>75</v>
      </c>
      <c r="B169" s="767" t="s">
        <v>1954</v>
      </c>
      <c r="C169" s="143" t="s">
        <v>101</v>
      </c>
      <c r="D169" s="143" t="s">
        <v>299</v>
      </c>
      <c r="E169" s="143" t="s">
        <v>1942</v>
      </c>
      <c r="F169" s="143" t="s">
        <v>1924</v>
      </c>
      <c r="G169" s="762" t="s">
        <v>12</v>
      </c>
    </row>
    <row r="170" spans="1:7" s="744" customFormat="1" ht="28.5" customHeight="1">
      <c r="A170" s="143">
        <v>76</v>
      </c>
      <c r="B170" s="763" t="s">
        <v>1955</v>
      </c>
      <c r="C170" s="143" t="s">
        <v>101</v>
      </c>
      <c r="D170" s="143" t="s">
        <v>299</v>
      </c>
      <c r="E170" s="143" t="s">
        <v>1942</v>
      </c>
      <c r="F170" s="143" t="s">
        <v>1922</v>
      </c>
      <c r="G170" s="762" t="s">
        <v>12</v>
      </c>
    </row>
    <row r="171" spans="1:7" s="744" customFormat="1" ht="28.5" customHeight="1">
      <c r="A171" s="143">
        <v>77</v>
      </c>
      <c r="B171" s="763" t="s">
        <v>1956</v>
      </c>
      <c r="C171" s="143" t="s">
        <v>101</v>
      </c>
      <c r="D171" s="143" t="s">
        <v>309</v>
      </c>
      <c r="E171" s="143" t="s">
        <v>1957</v>
      </c>
      <c r="F171" s="143" t="s">
        <v>1958</v>
      </c>
      <c r="G171" s="762" t="s">
        <v>12</v>
      </c>
    </row>
    <row r="172" spans="1:7" s="744" customFormat="1" ht="28.5" customHeight="1">
      <c r="A172" s="143">
        <v>78</v>
      </c>
      <c r="B172" s="763" t="s">
        <v>1959</v>
      </c>
      <c r="C172" s="143" t="s">
        <v>101</v>
      </c>
      <c r="D172" s="143" t="s">
        <v>309</v>
      </c>
      <c r="E172" s="143" t="s">
        <v>1957</v>
      </c>
      <c r="F172" s="143" t="s">
        <v>1960</v>
      </c>
      <c r="G172" s="762" t="s">
        <v>12</v>
      </c>
    </row>
    <row r="173" spans="1:7" s="744" customFormat="1" ht="28.5" customHeight="1">
      <c r="A173" s="143">
        <v>79</v>
      </c>
      <c r="B173" s="763" t="s">
        <v>1961</v>
      </c>
      <c r="C173" s="143" t="s">
        <v>101</v>
      </c>
      <c r="D173" s="143" t="s">
        <v>309</v>
      </c>
      <c r="E173" s="143" t="s">
        <v>1942</v>
      </c>
      <c r="F173" s="143" t="s">
        <v>1960</v>
      </c>
      <c r="G173" s="762" t="s">
        <v>12</v>
      </c>
    </row>
    <row r="174" spans="1:7" s="744" customFormat="1" ht="28.5" customHeight="1">
      <c r="A174" s="143">
        <v>80</v>
      </c>
      <c r="B174" s="763" t="s">
        <v>1962</v>
      </c>
      <c r="C174" s="143" t="s">
        <v>101</v>
      </c>
      <c r="D174" s="143" t="s">
        <v>309</v>
      </c>
      <c r="E174" s="143" t="s">
        <v>1957</v>
      </c>
      <c r="F174" s="143" t="s">
        <v>1958</v>
      </c>
      <c r="G174" s="762" t="s">
        <v>12</v>
      </c>
    </row>
    <row r="175" spans="1:7" s="744" customFormat="1" ht="28.5" customHeight="1">
      <c r="A175" s="143">
        <v>81</v>
      </c>
      <c r="B175" s="763" t="s">
        <v>1963</v>
      </c>
      <c r="C175" s="143" t="s">
        <v>101</v>
      </c>
      <c r="D175" s="143" t="s">
        <v>309</v>
      </c>
      <c r="E175" s="143" t="s">
        <v>1957</v>
      </c>
      <c r="F175" s="143" t="s">
        <v>1960</v>
      </c>
      <c r="G175" s="762" t="s">
        <v>12</v>
      </c>
    </row>
    <row r="176" spans="1:7" s="744" customFormat="1" ht="28.5" customHeight="1">
      <c r="A176" s="143">
        <v>82</v>
      </c>
      <c r="B176" s="763" t="s">
        <v>1964</v>
      </c>
      <c r="C176" s="143" t="s">
        <v>101</v>
      </c>
      <c r="D176" s="143" t="s">
        <v>1612</v>
      </c>
      <c r="E176" s="143" t="s">
        <v>1942</v>
      </c>
      <c r="F176" s="143" t="s">
        <v>1960</v>
      </c>
      <c r="G176" s="762" t="s">
        <v>12</v>
      </c>
    </row>
    <row r="177" spans="1:7" s="744" customFormat="1" ht="28.5" customHeight="1">
      <c r="A177" s="143">
        <v>83</v>
      </c>
      <c r="B177" s="769" t="s">
        <v>1965</v>
      </c>
      <c r="C177" s="143" t="s">
        <v>101</v>
      </c>
      <c r="D177" s="143" t="s">
        <v>1612</v>
      </c>
      <c r="E177" s="143" t="s">
        <v>1957</v>
      </c>
      <c r="F177" s="762" t="s">
        <v>1944</v>
      </c>
      <c r="G177" s="762" t="s">
        <v>12</v>
      </c>
    </row>
    <row r="178" spans="1:7" s="744" customFormat="1" ht="28.5" customHeight="1">
      <c r="A178" s="143">
        <v>84</v>
      </c>
      <c r="B178" s="763" t="s">
        <v>1966</v>
      </c>
      <c r="C178" s="143" t="s">
        <v>101</v>
      </c>
      <c r="D178" s="143" t="s">
        <v>1612</v>
      </c>
      <c r="E178" s="143" t="s">
        <v>1957</v>
      </c>
      <c r="F178" s="762" t="s">
        <v>1944</v>
      </c>
      <c r="G178" s="762" t="s">
        <v>12</v>
      </c>
    </row>
    <row r="179" spans="1:7" s="744" customFormat="1" ht="28.5" customHeight="1">
      <c r="A179" s="143">
        <v>85</v>
      </c>
      <c r="B179" s="770" t="s">
        <v>1967</v>
      </c>
      <c r="C179" s="143" t="s">
        <v>101</v>
      </c>
      <c r="D179" s="143" t="s">
        <v>1612</v>
      </c>
      <c r="E179" s="143" t="s">
        <v>1957</v>
      </c>
      <c r="F179" s="762" t="s">
        <v>1944</v>
      </c>
      <c r="G179" s="762" t="s">
        <v>12</v>
      </c>
    </row>
    <row r="180" spans="1:7" s="744" customFormat="1" ht="28.5" customHeight="1">
      <c r="A180" s="143">
        <v>86</v>
      </c>
      <c r="B180" s="763" t="s">
        <v>1968</v>
      </c>
      <c r="C180" s="143" t="s">
        <v>101</v>
      </c>
      <c r="D180" s="143" t="s">
        <v>949</v>
      </c>
      <c r="E180" s="143" t="s">
        <v>1969</v>
      </c>
      <c r="F180" s="143" t="s">
        <v>1920</v>
      </c>
      <c r="G180" s="762" t="s">
        <v>12</v>
      </c>
    </row>
    <row r="181" spans="1:7" s="744" customFormat="1" ht="28.5" customHeight="1">
      <c r="A181" s="143">
        <v>87</v>
      </c>
      <c r="B181" s="763" t="s">
        <v>1970</v>
      </c>
      <c r="C181" s="143" t="s">
        <v>101</v>
      </c>
      <c r="D181" s="143" t="s">
        <v>949</v>
      </c>
      <c r="E181" s="143" t="s">
        <v>1969</v>
      </c>
      <c r="F181" s="143" t="s">
        <v>1915</v>
      </c>
      <c r="G181" s="762" t="s">
        <v>12</v>
      </c>
    </row>
    <row r="182" spans="1:7" s="744" customFormat="1" ht="28.5" customHeight="1">
      <c r="A182" s="143">
        <v>88</v>
      </c>
      <c r="B182" s="763" t="s">
        <v>1971</v>
      </c>
      <c r="C182" s="143" t="s">
        <v>101</v>
      </c>
      <c r="D182" s="143" t="s">
        <v>949</v>
      </c>
      <c r="E182" s="143" t="s">
        <v>1969</v>
      </c>
      <c r="F182" s="143" t="s">
        <v>1917</v>
      </c>
      <c r="G182" s="762" t="s">
        <v>12</v>
      </c>
    </row>
    <row r="183" spans="1:7" s="744" customFormat="1" ht="28.5" customHeight="1">
      <c r="A183" s="143">
        <v>89</v>
      </c>
      <c r="B183" s="765" t="s">
        <v>1972</v>
      </c>
      <c r="C183" s="143" t="s">
        <v>101</v>
      </c>
      <c r="D183" s="143" t="s">
        <v>949</v>
      </c>
      <c r="E183" s="143" t="s">
        <v>1969</v>
      </c>
      <c r="F183" s="143" t="s">
        <v>1917</v>
      </c>
      <c r="G183" s="762" t="s">
        <v>12</v>
      </c>
    </row>
    <row r="184" spans="1:7" s="744" customFormat="1" ht="28.5" customHeight="1">
      <c r="A184" s="143">
        <v>90</v>
      </c>
      <c r="B184" s="763" t="s">
        <v>1973</v>
      </c>
      <c r="C184" s="143" t="s">
        <v>101</v>
      </c>
      <c r="D184" s="143" t="s">
        <v>949</v>
      </c>
      <c r="E184" s="143" t="s">
        <v>1969</v>
      </c>
      <c r="F184" s="143" t="s">
        <v>1920</v>
      </c>
      <c r="G184" s="762" t="s">
        <v>12</v>
      </c>
    </row>
    <row r="185" spans="1:7" s="744" customFormat="1" ht="28.5" customHeight="1">
      <c r="A185" s="143">
        <v>91</v>
      </c>
      <c r="B185" s="763" t="s">
        <v>1974</v>
      </c>
      <c r="C185" s="143" t="s">
        <v>101</v>
      </c>
      <c r="D185" s="143" t="s">
        <v>949</v>
      </c>
      <c r="E185" s="143" t="s">
        <v>1969</v>
      </c>
      <c r="F185" s="143" t="s">
        <v>1922</v>
      </c>
      <c r="G185" s="762" t="s">
        <v>12</v>
      </c>
    </row>
    <row r="186" spans="1:7" s="744" customFormat="1" ht="42" customHeight="1">
      <c r="A186" s="143">
        <v>92</v>
      </c>
      <c r="B186" s="763" t="s">
        <v>1975</v>
      </c>
      <c r="C186" s="143" t="s">
        <v>101</v>
      </c>
      <c r="D186" s="143" t="s">
        <v>299</v>
      </c>
      <c r="E186" s="143" t="s">
        <v>1969</v>
      </c>
      <c r="F186" s="143" t="s">
        <v>1924</v>
      </c>
      <c r="G186" s="762" t="s">
        <v>12</v>
      </c>
    </row>
    <row r="187" spans="1:7" s="744" customFormat="1" ht="42" customHeight="1">
      <c r="A187" s="143">
        <v>93</v>
      </c>
      <c r="B187" s="763" t="s">
        <v>1976</v>
      </c>
      <c r="C187" s="143" t="s">
        <v>101</v>
      </c>
      <c r="D187" s="143" t="s">
        <v>299</v>
      </c>
      <c r="E187" s="143" t="s">
        <v>1969</v>
      </c>
      <c r="F187" s="768" t="s">
        <v>1949</v>
      </c>
      <c r="G187" s="762" t="s">
        <v>12</v>
      </c>
    </row>
    <row r="188" spans="1:7" s="744" customFormat="1" ht="42" customHeight="1">
      <c r="A188" s="143">
        <v>94</v>
      </c>
      <c r="B188" s="765" t="s">
        <v>1977</v>
      </c>
      <c r="C188" s="143" t="s">
        <v>101</v>
      </c>
      <c r="D188" s="143" t="s">
        <v>299</v>
      </c>
      <c r="E188" s="143" t="s">
        <v>1969</v>
      </c>
      <c r="F188" s="762" t="s">
        <v>1944</v>
      </c>
      <c r="G188" s="762" t="s">
        <v>12</v>
      </c>
    </row>
    <row r="189" spans="1:7" s="744" customFormat="1" ht="42" customHeight="1">
      <c r="A189" s="143">
        <v>95</v>
      </c>
      <c r="B189" s="771" t="s">
        <v>1978</v>
      </c>
      <c r="C189" s="143" t="s">
        <v>101</v>
      </c>
      <c r="D189" s="143" t="s">
        <v>299</v>
      </c>
      <c r="E189" s="143" t="s">
        <v>1969</v>
      </c>
      <c r="F189" s="762" t="s">
        <v>1944</v>
      </c>
      <c r="G189" s="762" t="s">
        <v>12</v>
      </c>
    </row>
    <row r="190" spans="1:7" s="744" customFormat="1" ht="42" customHeight="1">
      <c r="A190" s="143">
        <v>96</v>
      </c>
      <c r="B190" s="767" t="s">
        <v>1979</v>
      </c>
      <c r="C190" s="143" t="s">
        <v>101</v>
      </c>
      <c r="D190" s="143" t="s">
        <v>316</v>
      </c>
      <c r="E190" s="143" t="s">
        <v>1980</v>
      </c>
      <c r="F190" s="143" t="s">
        <v>1924</v>
      </c>
      <c r="G190" s="762" t="s">
        <v>12</v>
      </c>
    </row>
    <row r="191" spans="1:7" s="744" customFormat="1" ht="42" customHeight="1">
      <c r="A191" s="143">
        <v>97</v>
      </c>
      <c r="B191" s="767" t="s">
        <v>1981</v>
      </c>
      <c r="C191" s="143" t="s">
        <v>101</v>
      </c>
      <c r="D191" s="143" t="s">
        <v>316</v>
      </c>
      <c r="E191" s="143" t="s">
        <v>1980</v>
      </c>
      <c r="F191" s="143" t="s">
        <v>1922</v>
      </c>
      <c r="G191" s="762" t="s">
        <v>12</v>
      </c>
    </row>
    <row r="192" spans="1:7" s="744" customFormat="1" ht="42" customHeight="1">
      <c r="A192" s="143">
        <v>98</v>
      </c>
      <c r="B192" s="763" t="s">
        <v>1982</v>
      </c>
      <c r="C192" s="143" t="s">
        <v>101</v>
      </c>
      <c r="D192" s="143" t="s">
        <v>316</v>
      </c>
      <c r="E192" s="143" t="s">
        <v>1980</v>
      </c>
      <c r="F192" s="143" t="s">
        <v>1924</v>
      </c>
      <c r="G192" s="762" t="s">
        <v>12</v>
      </c>
    </row>
    <row r="193" spans="1:7" s="744" customFormat="1" ht="42" customHeight="1">
      <c r="A193" s="143">
        <v>99</v>
      </c>
      <c r="B193" s="763" t="s">
        <v>1983</v>
      </c>
      <c r="C193" s="143" t="s">
        <v>101</v>
      </c>
      <c r="D193" s="143" t="s">
        <v>316</v>
      </c>
      <c r="E193" s="143" t="s">
        <v>1980</v>
      </c>
      <c r="F193" s="143" t="s">
        <v>1922</v>
      </c>
      <c r="G193" s="762" t="s">
        <v>12</v>
      </c>
    </row>
    <row r="194" spans="1:7" s="744" customFormat="1" ht="42" customHeight="1">
      <c r="A194" s="143">
        <v>100</v>
      </c>
      <c r="B194" s="772" t="s">
        <v>1984</v>
      </c>
      <c r="C194" s="143" t="s">
        <v>101</v>
      </c>
      <c r="D194" s="143" t="s">
        <v>316</v>
      </c>
      <c r="E194" s="143" t="s">
        <v>1980</v>
      </c>
      <c r="F194" s="143" t="s">
        <v>1958</v>
      </c>
      <c r="G194" s="762" t="s">
        <v>12</v>
      </c>
    </row>
    <row r="195" spans="1:7" s="744" customFormat="1" ht="42" customHeight="1">
      <c r="A195" s="143">
        <v>101</v>
      </c>
      <c r="B195" s="772" t="s">
        <v>1985</v>
      </c>
      <c r="C195" s="143" t="s">
        <v>101</v>
      </c>
      <c r="D195" s="143" t="s">
        <v>316</v>
      </c>
      <c r="E195" s="143" t="s">
        <v>1980</v>
      </c>
      <c r="F195" s="143" t="s">
        <v>1960</v>
      </c>
      <c r="G195" s="762" t="s">
        <v>12</v>
      </c>
    </row>
    <row r="196" spans="1:7" s="744" customFormat="1" ht="42" customHeight="1">
      <c r="A196" s="143">
        <v>102</v>
      </c>
      <c r="B196" s="772" t="s">
        <v>1986</v>
      </c>
      <c r="C196" s="143" t="s">
        <v>101</v>
      </c>
      <c r="D196" s="143" t="s">
        <v>424</v>
      </c>
      <c r="E196" s="143" t="s">
        <v>1980</v>
      </c>
      <c r="F196" s="143" t="s">
        <v>1960</v>
      </c>
      <c r="G196" s="762" t="s">
        <v>12</v>
      </c>
    </row>
    <row r="197" spans="1:7" s="744" customFormat="1" ht="42" customHeight="1">
      <c r="A197" s="143">
        <v>103</v>
      </c>
      <c r="B197" s="772" t="s">
        <v>1987</v>
      </c>
      <c r="C197" s="143" t="s">
        <v>101</v>
      </c>
      <c r="D197" s="143" t="s">
        <v>424</v>
      </c>
      <c r="E197" s="143" t="s">
        <v>1980</v>
      </c>
      <c r="F197" s="143" t="s">
        <v>1958</v>
      </c>
      <c r="G197" s="762" t="s">
        <v>12</v>
      </c>
    </row>
    <row r="198" spans="1:7" s="744" customFormat="1" ht="42" customHeight="1">
      <c r="A198" s="143">
        <v>104</v>
      </c>
      <c r="B198" s="763" t="s">
        <v>1988</v>
      </c>
      <c r="C198" s="143" t="s">
        <v>101</v>
      </c>
      <c r="D198" s="143" t="s">
        <v>424</v>
      </c>
      <c r="E198" s="143" t="s">
        <v>1980</v>
      </c>
      <c r="F198" s="143" t="s">
        <v>1960</v>
      </c>
      <c r="G198" s="762" t="s">
        <v>12</v>
      </c>
    </row>
    <row r="199" spans="1:7" s="744" customFormat="1" ht="42" customHeight="1">
      <c r="A199" s="143">
        <v>105</v>
      </c>
      <c r="B199" s="773" t="s">
        <v>1989</v>
      </c>
      <c r="C199" s="143" t="s">
        <v>101</v>
      </c>
      <c r="D199" s="143" t="s">
        <v>424</v>
      </c>
      <c r="E199" s="143" t="s">
        <v>1980</v>
      </c>
      <c r="F199" s="143" t="s">
        <v>1958</v>
      </c>
      <c r="G199" s="762" t="s">
        <v>12</v>
      </c>
    </row>
    <row r="200" spans="1:7" s="744" customFormat="1" ht="42" customHeight="1">
      <c r="A200" s="143">
        <v>106</v>
      </c>
      <c r="B200" s="773" t="s">
        <v>1990</v>
      </c>
      <c r="C200" s="143" t="s">
        <v>101</v>
      </c>
      <c r="D200" s="143" t="s">
        <v>424</v>
      </c>
      <c r="E200" s="143" t="s">
        <v>1980</v>
      </c>
      <c r="F200" s="143" t="s">
        <v>1960</v>
      </c>
      <c r="G200" s="762" t="s">
        <v>12</v>
      </c>
    </row>
    <row r="201" spans="1:7" ht="24.75" customHeight="1">
      <c r="A201" s="143">
        <v>107</v>
      </c>
      <c r="B201" s="306" t="s">
        <v>1991</v>
      </c>
      <c r="C201" s="14" t="s">
        <v>101</v>
      </c>
      <c r="D201" s="14" t="s">
        <v>160</v>
      </c>
      <c r="E201" s="14" t="s">
        <v>1843</v>
      </c>
      <c r="F201" s="14" t="s">
        <v>1992</v>
      </c>
      <c r="G201" s="14" t="s">
        <v>12</v>
      </c>
    </row>
    <row r="202" spans="1:7" ht="19.5" customHeight="1">
      <c r="A202" s="143">
        <v>108</v>
      </c>
      <c r="B202" s="306" t="s">
        <v>1993</v>
      </c>
      <c r="C202" s="474" t="s">
        <v>931</v>
      </c>
      <c r="D202" s="474" t="s">
        <v>424</v>
      </c>
      <c r="E202" s="474" t="s">
        <v>1994</v>
      </c>
      <c r="F202" s="474" t="s">
        <v>1995</v>
      </c>
      <c r="G202" s="474" t="s">
        <v>1996</v>
      </c>
    </row>
    <row r="203" spans="1:7" ht="19.5" customHeight="1">
      <c r="A203" s="143">
        <v>109</v>
      </c>
      <c r="B203" s="306" t="s">
        <v>1997</v>
      </c>
      <c r="C203" s="474" t="s">
        <v>931</v>
      </c>
      <c r="D203" s="474" t="s">
        <v>424</v>
      </c>
      <c r="E203" s="474" t="s">
        <v>1994</v>
      </c>
      <c r="F203" s="474" t="s">
        <v>1995</v>
      </c>
      <c r="G203" s="474" t="s">
        <v>1996</v>
      </c>
    </row>
    <row r="204" spans="1:7" ht="19.5" customHeight="1">
      <c r="A204" s="143">
        <v>110</v>
      </c>
      <c r="B204" s="306" t="s">
        <v>1998</v>
      </c>
      <c r="C204" s="474" t="s">
        <v>931</v>
      </c>
      <c r="D204" s="474" t="s">
        <v>424</v>
      </c>
      <c r="E204" s="474" t="s">
        <v>1994</v>
      </c>
      <c r="F204" s="474" t="s">
        <v>1999</v>
      </c>
      <c r="G204" s="474" t="s">
        <v>1996</v>
      </c>
    </row>
    <row r="205" spans="1:7" ht="19.5" customHeight="1">
      <c r="A205" s="143">
        <v>111</v>
      </c>
      <c r="B205" s="306" t="s">
        <v>2000</v>
      </c>
      <c r="C205" s="474" t="s">
        <v>931</v>
      </c>
      <c r="D205" s="474" t="s">
        <v>424</v>
      </c>
      <c r="E205" s="474" t="s">
        <v>1994</v>
      </c>
      <c r="F205" s="474" t="s">
        <v>1999</v>
      </c>
      <c r="G205" s="474" t="s">
        <v>1996</v>
      </c>
    </row>
    <row r="206" spans="1:7" ht="36.75" customHeight="1">
      <c r="A206" s="143">
        <v>112</v>
      </c>
      <c r="B206" s="494" t="s">
        <v>2001</v>
      </c>
      <c r="C206" s="474" t="s">
        <v>931</v>
      </c>
      <c r="D206" s="774" t="s">
        <v>313</v>
      </c>
      <c r="E206" s="774" t="s">
        <v>2002</v>
      </c>
      <c r="F206" s="774" t="s">
        <v>2003</v>
      </c>
      <c r="G206" s="774" t="s">
        <v>1599</v>
      </c>
    </row>
    <row r="207" spans="1:7" ht="19.5" customHeight="1">
      <c r="A207" s="143">
        <v>113</v>
      </c>
      <c r="B207" s="494" t="s">
        <v>2004</v>
      </c>
      <c r="C207" s="474" t="s">
        <v>931</v>
      </c>
      <c r="D207" s="774" t="s">
        <v>1607</v>
      </c>
      <c r="E207" s="774" t="s">
        <v>2002</v>
      </c>
      <c r="F207" s="774" t="s">
        <v>2005</v>
      </c>
      <c r="G207" s="774" t="s">
        <v>1599</v>
      </c>
    </row>
    <row r="208" spans="1:7" ht="19.5" customHeight="1">
      <c r="A208" s="143">
        <v>114</v>
      </c>
      <c r="B208" s="494" t="s">
        <v>2006</v>
      </c>
      <c r="C208" s="474" t="s">
        <v>931</v>
      </c>
      <c r="D208" s="774" t="s">
        <v>1708</v>
      </c>
      <c r="E208" s="774" t="s">
        <v>2007</v>
      </c>
      <c r="F208" s="774" t="s">
        <v>2008</v>
      </c>
      <c r="G208" s="774" t="s">
        <v>1599</v>
      </c>
    </row>
    <row r="209" spans="1:7" ht="19.5" customHeight="1">
      <c r="A209" s="143">
        <v>115</v>
      </c>
      <c r="B209" s="494" t="s">
        <v>2009</v>
      </c>
      <c r="C209" s="474" t="s">
        <v>931</v>
      </c>
      <c r="D209" s="774" t="s">
        <v>1853</v>
      </c>
      <c r="E209" s="774" t="s">
        <v>2007</v>
      </c>
      <c r="F209" s="774" t="s">
        <v>2010</v>
      </c>
      <c r="G209" s="774" t="s">
        <v>1599</v>
      </c>
    </row>
    <row r="210" spans="1:7" ht="24.75" customHeight="1">
      <c r="A210" s="10" t="s">
        <v>2011</v>
      </c>
      <c r="B210" s="10"/>
      <c r="C210" s="10"/>
      <c r="D210" s="10"/>
      <c r="E210" s="10"/>
      <c r="F210" s="10"/>
      <c r="G210" s="10"/>
    </row>
    <row r="211" spans="1:7" ht="24.75" customHeight="1">
      <c r="A211" s="143" t="s">
        <v>2</v>
      </c>
      <c r="B211" s="143" t="s">
        <v>296</v>
      </c>
      <c r="C211" s="143" t="s">
        <v>89</v>
      </c>
      <c r="D211" s="143" t="s">
        <v>90</v>
      </c>
      <c r="E211" s="143" t="s">
        <v>91</v>
      </c>
      <c r="F211" s="143" t="s">
        <v>92</v>
      </c>
      <c r="G211" s="143" t="s">
        <v>93</v>
      </c>
    </row>
    <row r="212" spans="1:7" ht="24.75" customHeight="1">
      <c r="A212" s="14">
        <v>1</v>
      </c>
      <c r="B212" s="775" t="s">
        <v>2012</v>
      </c>
      <c r="C212" s="14" t="s">
        <v>101</v>
      </c>
      <c r="D212" s="14" t="s">
        <v>1602</v>
      </c>
      <c r="E212" s="14" t="s">
        <v>1786</v>
      </c>
      <c r="F212" s="56" t="s">
        <v>1771</v>
      </c>
      <c r="G212" s="56" t="s">
        <v>44</v>
      </c>
    </row>
    <row r="213" spans="1:7" ht="24.75" customHeight="1">
      <c r="A213" s="14">
        <v>2</v>
      </c>
      <c r="B213" s="775" t="s">
        <v>2013</v>
      </c>
      <c r="C213" s="14" t="s">
        <v>101</v>
      </c>
      <c r="D213" s="14" t="s">
        <v>1602</v>
      </c>
      <c r="E213" s="14" t="s">
        <v>1786</v>
      </c>
      <c r="F213" s="56" t="s">
        <v>1771</v>
      </c>
      <c r="G213" s="56" t="s">
        <v>44</v>
      </c>
    </row>
    <row r="214" spans="1:7" ht="24.75" customHeight="1">
      <c r="A214" s="14">
        <v>3</v>
      </c>
      <c r="B214" s="775" t="s">
        <v>2014</v>
      </c>
      <c r="C214" s="14" t="s">
        <v>101</v>
      </c>
      <c r="D214" s="14" t="s">
        <v>481</v>
      </c>
      <c r="E214" s="14" t="s">
        <v>1786</v>
      </c>
      <c r="F214" s="56" t="s">
        <v>1771</v>
      </c>
      <c r="G214" s="56" t="s">
        <v>44</v>
      </c>
    </row>
    <row r="215" spans="1:7" ht="24.75" customHeight="1">
      <c r="A215" s="14">
        <v>4</v>
      </c>
      <c r="B215" s="775" t="s">
        <v>2015</v>
      </c>
      <c r="C215" s="14" t="s">
        <v>101</v>
      </c>
      <c r="D215" s="14" t="s">
        <v>481</v>
      </c>
      <c r="E215" s="14" t="s">
        <v>1786</v>
      </c>
      <c r="F215" s="56" t="s">
        <v>1771</v>
      </c>
      <c r="G215" s="56" t="s">
        <v>44</v>
      </c>
    </row>
    <row r="216" spans="1:7" ht="24.75" customHeight="1">
      <c r="A216" s="14">
        <v>5</v>
      </c>
      <c r="B216" s="775" t="s">
        <v>2016</v>
      </c>
      <c r="C216" s="143" t="s">
        <v>101</v>
      </c>
      <c r="D216" s="143" t="s">
        <v>989</v>
      </c>
      <c r="E216" s="143" t="s">
        <v>1871</v>
      </c>
      <c r="F216" s="56" t="s">
        <v>1771</v>
      </c>
      <c r="G216" s="56" t="s">
        <v>44</v>
      </c>
    </row>
    <row r="217" spans="1:7" ht="24.75" customHeight="1">
      <c r="A217" s="14">
        <v>6</v>
      </c>
      <c r="B217" s="775" t="s">
        <v>2017</v>
      </c>
      <c r="C217" s="143" t="s">
        <v>101</v>
      </c>
      <c r="D217" s="143" t="s">
        <v>989</v>
      </c>
      <c r="E217" s="143" t="s">
        <v>1871</v>
      </c>
      <c r="F217" s="56" t="s">
        <v>1771</v>
      </c>
      <c r="G217" s="56" t="s">
        <v>44</v>
      </c>
    </row>
    <row r="218" spans="1:7" ht="24.75" customHeight="1">
      <c r="A218" s="14">
        <v>7</v>
      </c>
      <c r="B218" s="775" t="s">
        <v>2018</v>
      </c>
      <c r="C218" s="143" t="s">
        <v>101</v>
      </c>
      <c r="D218" s="143" t="s">
        <v>989</v>
      </c>
      <c r="E218" s="143" t="s">
        <v>1871</v>
      </c>
      <c r="F218" s="56" t="s">
        <v>1771</v>
      </c>
      <c r="G218" s="56" t="s">
        <v>44</v>
      </c>
    </row>
    <row r="219" spans="1:7" ht="24.75" customHeight="1">
      <c r="A219" s="14">
        <v>8</v>
      </c>
      <c r="B219" s="775" t="s">
        <v>2019</v>
      </c>
      <c r="C219" s="143" t="s">
        <v>101</v>
      </c>
      <c r="D219" s="143" t="s">
        <v>508</v>
      </c>
      <c r="E219" s="143" t="s">
        <v>1871</v>
      </c>
      <c r="F219" s="56" t="s">
        <v>1771</v>
      </c>
      <c r="G219" s="56" t="s">
        <v>44</v>
      </c>
    </row>
    <row r="220" spans="1:7" ht="24.75" customHeight="1">
      <c r="A220" s="14">
        <v>9</v>
      </c>
      <c r="B220" s="776" t="s">
        <v>1877</v>
      </c>
      <c r="C220" s="143" t="s">
        <v>1813</v>
      </c>
      <c r="D220" s="757">
        <v>43364</v>
      </c>
      <c r="E220" s="143" t="s">
        <v>1746</v>
      </c>
      <c r="F220" s="56" t="s">
        <v>1771</v>
      </c>
      <c r="G220" s="56" t="s">
        <v>44</v>
      </c>
    </row>
    <row r="221" spans="1:7" ht="24.75" customHeight="1">
      <c r="A221" s="14">
        <v>10</v>
      </c>
      <c r="B221" s="776" t="s">
        <v>1878</v>
      </c>
      <c r="C221" s="143" t="s">
        <v>1813</v>
      </c>
      <c r="D221" s="757">
        <v>43364</v>
      </c>
      <c r="E221" s="143" t="s">
        <v>1746</v>
      </c>
      <c r="F221" s="56" t="s">
        <v>1771</v>
      </c>
      <c r="G221" s="56" t="s">
        <v>44</v>
      </c>
    </row>
    <row r="222" spans="1:7" ht="24.75" customHeight="1">
      <c r="A222" s="14">
        <v>11</v>
      </c>
      <c r="B222" s="776" t="s">
        <v>1880</v>
      </c>
      <c r="C222" s="143" t="s">
        <v>1813</v>
      </c>
      <c r="D222" s="757">
        <v>43364</v>
      </c>
      <c r="E222" s="143" t="s">
        <v>1746</v>
      </c>
      <c r="F222" s="56" t="s">
        <v>1771</v>
      </c>
      <c r="G222" s="56" t="s">
        <v>44</v>
      </c>
    </row>
    <row r="223" spans="1:7" ht="24.75" customHeight="1">
      <c r="A223" s="14">
        <v>12</v>
      </c>
      <c r="B223" s="775" t="s">
        <v>2020</v>
      </c>
      <c r="C223" s="14" t="s">
        <v>101</v>
      </c>
      <c r="D223" s="759" t="s">
        <v>447</v>
      </c>
      <c r="E223" s="14" t="s">
        <v>1882</v>
      </c>
      <c r="F223" s="56" t="s">
        <v>1771</v>
      </c>
      <c r="G223" s="56" t="s">
        <v>44</v>
      </c>
    </row>
    <row r="224" spans="1:7" ht="24.75" customHeight="1">
      <c r="A224" s="14">
        <v>13</v>
      </c>
      <c r="B224" s="775" t="s">
        <v>2021</v>
      </c>
      <c r="C224" s="14" t="s">
        <v>101</v>
      </c>
      <c r="D224" s="759" t="s">
        <v>322</v>
      </c>
      <c r="E224" s="14" t="s">
        <v>2022</v>
      </c>
      <c r="F224" s="56" t="s">
        <v>1771</v>
      </c>
      <c r="G224" s="56" t="s">
        <v>44</v>
      </c>
    </row>
    <row r="225" spans="1:7" ht="24.75" customHeight="1">
      <c r="A225" s="14">
        <v>14</v>
      </c>
      <c r="B225" s="775" t="s">
        <v>2023</v>
      </c>
      <c r="C225" s="14" t="s">
        <v>101</v>
      </c>
      <c r="D225" s="759" t="s">
        <v>322</v>
      </c>
      <c r="E225" s="14" t="s">
        <v>2022</v>
      </c>
      <c r="F225" s="56" t="s">
        <v>1771</v>
      </c>
      <c r="G225" s="56" t="s">
        <v>44</v>
      </c>
    </row>
    <row r="226" spans="1:7" ht="24.75" customHeight="1">
      <c r="A226" s="14">
        <v>15</v>
      </c>
      <c r="B226" s="775" t="s">
        <v>2024</v>
      </c>
      <c r="C226" s="14" t="s">
        <v>101</v>
      </c>
      <c r="D226" s="759" t="s">
        <v>319</v>
      </c>
      <c r="E226" s="14" t="s">
        <v>1882</v>
      </c>
      <c r="F226" s="56" t="s">
        <v>1771</v>
      </c>
      <c r="G226" s="56" t="s">
        <v>44</v>
      </c>
    </row>
    <row r="227" spans="1:7" ht="24.75" customHeight="1">
      <c r="A227" s="14">
        <v>16</v>
      </c>
      <c r="B227" s="775" t="s">
        <v>2025</v>
      </c>
      <c r="C227" s="14" t="s">
        <v>101</v>
      </c>
      <c r="D227" s="759" t="s">
        <v>319</v>
      </c>
      <c r="E227" s="14" t="s">
        <v>1882</v>
      </c>
      <c r="F227" s="56" t="s">
        <v>1771</v>
      </c>
      <c r="G227" s="56" t="s">
        <v>44</v>
      </c>
    </row>
    <row r="228" spans="1:7" ht="24.75" customHeight="1">
      <c r="A228" s="14">
        <v>17</v>
      </c>
      <c r="B228" s="777" t="s">
        <v>2026</v>
      </c>
      <c r="C228" s="34" t="s">
        <v>101</v>
      </c>
      <c r="D228" s="778" t="s">
        <v>979</v>
      </c>
      <c r="E228" s="34" t="s">
        <v>1882</v>
      </c>
      <c r="F228" s="56" t="s">
        <v>1771</v>
      </c>
      <c r="G228" s="56" t="s">
        <v>44</v>
      </c>
    </row>
    <row r="229" spans="1:7" ht="24.75" customHeight="1">
      <c r="A229" s="14">
        <v>18</v>
      </c>
      <c r="B229" s="779" t="s">
        <v>1852</v>
      </c>
      <c r="C229" s="351" t="s">
        <v>1813</v>
      </c>
      <c r="D229" s="746" t="s">
        <v>447</v>
      </c>
      <c r="E229" s="143" t="s">
        <v>1854</v>
      </c>
      <c r="F229" s="56" t="s">
        <v>1771</v>
      </c>
      <c r="G229" s="56" t="s">
        <v>44</v>
      </c>
    </row>
    <row r="230" spans="1:7" ht="24.75" customHeight="1">
      <c r="A230" s="14">
        <v>19</v>
      </c>
      <c r="B230" s="779" t="s">
        <v>1866</v>
      </c>
      <c r="C230" s="351" t="s">
        <v>1813</v>
      </c>
      <c r="D230" s="746" t="s">
        <v>299</v>
      </c>
      <c r="E230" s="143" t="s">
        <v>1854</v>
      </c>
      <c r="F230" s="56" t="s">
        <v>1771</v>
      </c>
      <c r="G230" s="56" t="s">
        <v>44</v>
      </c>
    </row>
    <row r="231" spans="1:7" ht="45.75" customHeight="1">
      <c r="A231" s="14">
        <v>20</v>
      </c>
      <c r="B231" s="779" t="s">
        <v>1864</v>
      </c>
      <c r="C231" s="351" t="s">
        <v>1813</v>
      </c>
      <c r="D231" s="746" t="s">
        <v>309</v>
      </c>
      <c r="E231" s="143" t="s">
        <v>1854</v>
      </c>
      <c r="F231" s="56" t="s">
        <v>1771</v>
      </c>
      <c r="G231" s="56" t="s">
        <v>44</v>
      </c>
    </row>
    <row r="232" spans="1:7" ht="24.75" customHeight="1">
      <c r="A232" s="14">
        <v>21</v>
      </c>
      <c r="B232" s="779" t="s">
        <v>1857</v>
      </c>
      <c r="C232" s="351" t="s">
        <v>1813</v>
      </c>
      <c r="D232" s="746" t="s">
        <v>949</v>
      </c>
      <c r="E232" s="143" t="s">
        <v>1854</v>
      </c>
      <c r="F232" s="56" t="s">
        <v>1771</v>
      </c>
      <c r="G232" s="56" t="s">
        <v>44</v>
      </c>
    </row>
    <row r="233" spans="1:7" ht="24.75" customHeight="1">
      <c r="A233" s="14">
        <v>22</v>
      </c>
      <c r="B233" s="779" t="s">
        <v>1865</v>
      </c>
      <c r="C233" s="351" t="s">
        <v>1813</v>
      </c>
      <c r="D233" s="746" t="s">
        <v>309</v>
      </c>
      <c r="E233" s="143" t="s">
        <v>1854</v>
      </c>
      <c r="F233" s="56" t="s">
        <v>1771</v>
      </c>
      <c r="G233" s="56" t="s">
        <v>44</v>
      </c>
    </row>
    <row r="234" spans="1:7" ht="24.75" customHeight="1">
      <c r="A234" s="14">
        <v>23</v>
      </c>
      <c r="B234" s="779" t="s">
        <v>1869</v>
      </c>
      <c r="C234" s="351" t="s">
        <v>1813</v>
      </c>
      <c r="D234" s="746" t="s">
        <v>313</v>
      </c>
      <c r="E234" s="143" t="s">
        <v>1854</v>
      </c>
      <c r="F234" s="56" t="s">
        <v>1771</v>
      </c>
      <c r="G234" s="56" t="s">
        <v>44</v>
      </c>
    </row>
    <row r="235" spans="1:7" ht="24.75" customHeight="1">
      <c r="A235" s="14">
        <v>24</v>
      </c>
      <c r="B235" s="779" t="s">
        <v>1856</v>
      </c>
      <c r="C235" s="351" t="s">
        <v>1813</v>
      </c>
      <c r="D235" s="746" t="s">
        <v>447</v>
      </c>
      <c r="E235" s="143" t="s">
        <v>1854</v>
      </c>
      <c r="F235" s="56" t="s">
        <v>1771</v>
      </c>
      <c r="G235" s="56" t="s">
        <v>44</v>
      </c>
    </row>
    <row r="236" spans="1:7" ht="41.25" customHeight="1">
      <c r="A236" s="14">
        <v>25</v>
      </c>
      <c r="B236" s="779" t="s">
        <v>1862</v>
      </c>
      <c r="C236" s="351" t="s">
        <v>1813</v>
      </c>
      <c r="D236" s="746" t="s">
        <v>309</v>
      </c>
      <c r="E236" s="143" t="s">
        <v>1854</v>
      </c>
      <c r="F236" s="56" t="s">
        <v>1771</v>
      </c>
      <c r="G236" s="56" t="s">
        <v>44</v>
      </c>
    </row>
    <row r="237" spans="1:7" ht="24.75" customHeight="1">
      <c r="A237" s="14">
        <v>26</v>
      </c>
      <c r="B237" s="779" t="s">
        <v>1860</v>
      </c>
      <c r="C237" s="351" t="s">
        <v>1813</v>
      </c>
      <c r="D237" s="746" t="s">
        <v>316</v>
      </c>
      <c r="E237" s="143" t="s">
        <v>1854</v>
      </c>
      <c r="F237" s="56" t="s">
        <v>1771</v>
      </c>
      <c r="G237" s="56" t="s">
        <v>44</v>
      </c>
    </row>
    <row r="238" spans="1:7" ht="24.75" customHeight="1">
      <c r="A238" s="14">
        <v>27</v>
      </c>
      <c r="B238" s="779" t="s">
        <v>1859</v>
      </c>
      <c r="C238" s="351" t="s">
        <v>1813</v>
      </c>
      <c r="D238" s="746" t="s">
        <v>316</v>
      </c>
      <c r="E238" s="143" t="s">
        <v>1854</v>
      </c>
      <c r="F238" s="56" t="s">
        <v>1771</v>
      </c>
      <c r="G238" s="56" t="s">
        <v>44</v>
      </c>
    </row>
    <row r="239" spans="1:7" ht="24.75" customHeight="1">
      <c r="A239" s="14">
        <v>28</v>
      </c>
      <c r="B239" s="779" t="s">
        <v>1861</v>
      </c>
      <c r="C239" s="351" t="s">
        <v>1813</v>
      </c>
      <c r="D239" s="746" t="s">
        <v>442</v>
      </c>
      <c r="E239" s="143" t="s">
        <v>1854</v>
      </c>
      <c r="F239" s="56" t="s">
        <v>1771</v>
      </c>
      <c r="G239" s="56" t="s">
        <v>44</v>
      </c>
    </row>
    <row r="240" spans="1:7" ht="24.75" customHeight="1">
      <c r="A240" s="14">
        <v>29</v>
      </c>
      <c r="B240" s="779" t="s">
        <v>1858</v>
      </c>
      <c r="C240" s="351" t="s">
        <v>1813</v>
      </c>
      <c r="D240" s="746" t="s">
        <v>316</v>
      </c>
      <c r="E240" s="143" t="s">
        <v>1854</v>
      </c>
      <c r="F240" s="56" t="s">
        <v>1771</v>
      </c>
      <c r="G240" s="56" t="s">
        <v>44</v>
      </c>
    </row>
    <row r="241" spans="1:7" ht="24.75" customHeight="1">
      <c r="A241" s="14">
        <v>30</v>
      </c>
      <c r="B241" s="779" t="s">
        <v>1867</v>
      </c>
      <c r="C241" s="351" t="s">
        <v>1813</v>
      </c>
      <c r="D241" s="746" t="s">
        <v>949</v>
      </c>
      <c r="E241" s="143" t="s">
        <v>1854</v>
      </c>
      <c r="F241" s="56" t="s">
        <v>1771</v>
      </c>
      <c r="G241" s="56" t="s">
        <v>44</v>
      </c>
    </row>
    <row r="242" spans="1:7" ht="24.75" customHeight="1">
      <c r="A242" s="14">
        <v>31</v>
      </c>
      <c r="B242" s="779" t="s">
        <v>2027</v>
      </c>
      <c r="C242" s="351" t="s">
        <v>101</v>
      </c>
      <c r="D242" s="746" t="s">
        <v>1698</v>
      </c>
      <c r="E242" s="143" t="s">
        <v>1854</v>
      </c>
      <c r="F242" s="56" t="s">
        <v>1771</v>
      </c>
      <c r="G242" s="56" t="s">
        <v>44</v>
      </c>
    </row>
    <row r="243" spans="1:7" ht="24.75" customHeight="1">
      <c r="A243" s="14">
        <v>32</v>
      </c>
      <c r="B243" s="779" t="s">
        <v>2027</v>
      </c>
      <c r="C243" s="351" t="s">
        <v>353</v>
      </c>
      <c r="D243" s="746" t="s">
        <v>1698</v>
      </c>
      <c r="E243" s="143" t="s">
        <v>1854</v>
      </c>
      <c r="F243" s="56" t="s">
        <v>1771</v>
      </c>
      <c r="G243" s="56" t="s">
        <v>44</v>
      </c>
    </row>
    <row r="244" spans="1:7" ht="24.75" customHeight="1">
      <c r="A244" s="14">
        <v>33</v>
      </c>
      <c r="B244" s="779" t="s">
        <v>2028</v>
      </c>
      <c r="C244" s="351" t="s">
        <v>101</v>
      </c>
      <c r="D244" s="746" t="s">
        <v>1612</v>
      </c>
      <c r="E244" s="143" t="s">
        <v>1854</v>
      </c>
      <c r="F244" s="56" t="s">
        <v>1771</v>
      </c>
      <c r="G244" s="56" t="s">
        <v>44</v>
      </c>
    </row>
    <row r="245" spans="1:7" ht="24.75" customHeight="1">
      <c r="A245" s="14">
        <v>34</v>
      </c>
      <c r="B245" s="775" t="s">
        <v>2029</v>
      </c>
      <c r="C245" s="14" t="s">
        <v>1890</v>
      </c>
      <c r="D245" s="760">
        <v>43368</v>
      </c>
      <c r="E245" s="14" t="s">
        <v>1891</v>
      </c>
      <c r="F245" s="56" t="s">
        <v>1771</v>
      </c>
      <c r="G245" s="56" t="s">
        <v>44</v>
      </c>
    </row>
    <row r="246" spans="1:7" ht="24.75" customHeight="1">
      <c r="A246" s="14">
        <v>35</v>
      </c>
      <c r="B246" s="780" t="s">
        <v>2030</v>
      </c>
      <c r="C246" s="143" t="s">
        <v>101</v>
      </c>
      <c r="D246" s="781" t="s">
        <v>152</v>
      </c>
      <c r="E246" s="781" t="s">
        <v>2031</v>
      </c>
      <c r="F246" s="56" t="s">
        <v>1771</v>
      </c>
      <c r="G246" s="56" t="s">
        <v>44</v>
      </c>
    </row>
    <row r="247" spans="1:7" ht="24.75" customHeight="1">
      <c r="A247" s="14">
        <v>36</v>
      </c>
      <c r="B247" s="782" t="s">
        <v>2032</v>
      </c>
      <c r="C247" s="783" t="s">
        <v>101</v>
      </c>
      <c r="D247" s="783" t="s">
        <v>447</v>
      </c>
      <c r="E247" s="783" t="s">
        <v>2033</v>
      </c>
      <c r="F247" s="56" t="s">
        <v>1771</v>
      </c>
      <c r="G247" s="56" t="s">
        <v>44</v>
      </c>
    </row>
    <row r="248" spans="1:7" ht="41.25" customHeight="1">
      <c r="A248" s="14">
        <v>37</v>
      </c>
      <c r="B248" s="782" t="s">
        <v>2034</v>
      </c>
      <c r="C248" s="784" t="s">
        <v>101</v>
      </c>
      <c r="D248" s="783" t="s">
        <v>447</v>
      </c>
      <c r="E248" s="783" t="s">
        <v>2033</v>
      </c>
      <c r="F248" s="56" t="s">
        <v>1771</v>
      </c>
      <c r="G248" s="56" t="s">
        <v>44</v>
      </c>
    </row>
    <row r="249" spans="1:7" ht="24.75" customHeight="1">
      <c r="A249" s="14">
        <v>38</v>
      </c>
      <c r="B249" s="747" t="s">
        <v>2035</v>
      </c>
      <c r="C249" s="143" t="s">
        <v>2036</v>
      </c>
      <c r="D249" s="143" t="s">
        <v>979</v>
      </c>
      <c r="E249" s="143" t="s">
        <v>2037</v>
      </c>
      <c r="F249" s="56" t="s">
        <v>1771</v>
      </c>
      <c r="G249" s="56" t="s">
        <v>44</v>
      </c>
    </row>
    <row r="250" spans="1:7" ht="40.5" customHeight="1">
      <c r="A250" s="14">
        <v>39</v>
      </c>
      <c r="B250" s="785" t="s">
        <v>2038</v>
      </c>
      <c r="C250" s="784" t="s">
        <v>101</v>
      </c>
      <c r="D250" s="783" t="s">
        <v>979</v>
      </c>
      <c r="E250" s="783" t="s">
        <v>2033</v>
      </c>
      <c r="F250" s="56" t="s">
        <v>1771</v>
      </c>
      <c r="G250" s="56" t="s">
        <v>44</v>
      </c>
    </row>
    <row r="251" spans="1:7" ht="27.75" customHeight="1">
      <c r="A251" s="14">
        <v>40</v>
      </c>
      <c r="B251" s="306" t="s">
        <v>2039</v>
      </c>
      <c r="C251" s="14" t="s">
        <v>101</v>
      </c>
      <c r="D251" s="14" t="s">
        <v>97</v>
      </c>
      <c r="E251" s="14" t="s">
        <v>2040</v>
      </c>
      <c r="F251" s="56" t="s">
        <v>1771</v>
      </c>
      <c r="G251" s="56" t="s">
        <v>44</v>
      </c>
    </row>
    <row r="252" spans="1:7" ht="24.75" customHeight="1">
      <c r="A252" s="14">
        <v>41</v>
      </c>
      <c r="B252" s="306" t="s">
        <v>2041</v>
      </c>
      <c r="C252" s="14" t="s">
        <v>101</v>
      </c>
      <c r="D252" s="14" t="s">
        <v>160</v>
      </c>
      <c r="E252" s="14" t="s">
        <v>2042</v>
      </c>
      <c r="F252" s="56" t="s">
        <v>1771</v>
      </c>
      <c r="G252" s="56" t="s">
        <v>44</v>
      </c>
    </row>
    <row r="253" spans="1:7" ht="24.75" customHeight="1">
      <c r="A253" s="14">
        <v>42</v>
      </c>
      <c r="B253" s="306" t="s">
        <v>2043</v>
      </c>
      <c r="C253" s="14" t="s">
        <v>101</v>
      </c>
      <c r="D253" s="14" t="s">
        <v>414</v>
      </c>
      <c r="E253" s="14" t="s">
        <v>2042</v>
      </c>
      <c r="F253" s="56" t="s">
        <v>1771</v>
      </c>
      <c r="G253" s="56" t="s">
        <v>44</v>
      </c>
    </row>
    <row r="254" spans="1:7" ht="24.75" customHeight="1">
      <c r="A254" s="14">
        <v>43</v>
      </c>
      <c r="B254" s="306" t="s">
        <v>2044</v>
      </c>
      <c r="C254" s="14" t="s">
        <v>226</v>
      </c>
      <c r="D254" s="14" t="s">
        <v>414</v>
      </c>
      <c r="E254" s="14" t="s">
        <v>2045</v>
      </c>
      <c r="F254" s="56" t="s">
        <v>1771</v>
      </c>
      <c r="G254" s="56" t="s">
        <v>44</v>
      </c>
    </row>
    <row r="255" spans="1:7" ht="24.75" customHeight="1">
      <c r="A255" s="14">
        <v>44</v>
      </c>
      <c r="B255" s="306" t="s">
        <v>2046</v>
      </c>
      <c r="C255" s="14" t="s">
        <v>101</v>
      </c>
      <c r="D255" s="14" t="s">
        <v>160</v>
      </c>
      <c r="E255" s="14" t="s">
        <v>1843</v>
      </c>
      <c r="F255" s="56" t="s">
        <v>1771</v>
      </c>
      <c r="G255" s="56" t="s">
        <v>44</v>
      </c>
    </row>
    <row r="256" spans="1:7" ht="24.75" customHeight="1">
      <c r="A256" s="14">
        <v>45</v>
      </c>
      <c r="B256" s="306" t="s">
        <v>2047</v>
      </c>
      <c r="C256" s="14" t="s">
        <v>101</v>
      </c>
      <c r="D256" s="14" t="s">
        <v>152</v>
      </c>
      <c r="E256" s="14" t="s">
        <v>1843</v>
      </c>
      <c r="F256" s="56" t="s">
        <v>1771</v>
      </c>
      <c r="G256" s="56" t="s">
        <v>44</v>
      </c>
    </row>
    <row r="257" spans="1:7" ht="19.5" customHeight="1">
      <c r="A257" s="14">
        <v>46</v>
      </c>
      <c r="B257" s="16" t="s">
        <v>2048</v>
      </c>
      <c r="C257" s="33" t="s">
        <v>101</v>
      </c>
      <c r="D257" s="33" t="s">
        <v>1698</v>
      </c>
      <c r="E257" s="33" t="s">
        <v>2049</v>
      </c>
      <c r="F257" s="56" t="s">
        <v>1771</v>
      </c>
      <c r="G257" s="56" t="s">
        <v>44</v>
      </c>
    </row>
    <row r="258" spans="1:7" ht="19.5" customHeight="1">
      <c r="A258" s="14">
        <v>47</v>
      </c>
      <c r="B258" s="16" t="s">
        <v>2050</v>
      </c>
      <c r="C258" s="33" t="s">
        <v>101</v>
      </c>
      <c r="D258" s="33" t="s">
        <v>1698</v>
      </c>
      <c r="E258" s="33" t="s">
        <v>2049</v>
      </c>
      <c r="F258" s="56" t="s">
        <v>1771</v>
      </c>
      <c r="G258" s="56" t="s">
        <v>44</v>
      </c>
    </row>
    <row r="259" spans="1:7" ht="19.5" customHeight="1">
      <c r="A259" s="14">
        <v>48</v>
      </c>
      <c r="B259" s="306" t="s">
        <v>2051</v>
      </c>
      <c r="C259" s="14" t="s">
        <v>101</v>
      </c>
      <c r="D259" s="14" t="s">
        <v>447</v>
      </c>
      <c r="E259" s="14" t="s">
        <v>1819</v>
      </c>
      <c r="F259" s="56" t="s">
        <v>1771</v>
      </c>
      <c r="G259" s="56" t="s">
        <v>44</v>
      </c>
    </row>
    <row r="260" spans="1:7" ht="33.75" customHeight="1">
      <c r="A260" s="14">
        <v>49</v>
      </c>
      <c r="B260" s="146" t="s">
        <v>2052</v>
      </c>
      <c r="C260" s="143" t="s">
        <v>931</v>
      </c>
      <c r="D260" s="37">
        <v>43349</v>
      </c>
      <c r="E260" s="143" t="s">
        <v>1828</v>
      </c>
      <c r="F260" s="56" t="s">
        <v>1771</v>
      </c>
      <c r="G260" s="56" t="s">
        <v>44</v>
      </c>
    </row>
    <row r="261" spans="1:7" s="744" customFormat="1" ht="57" customHeight="1">
      <c r="A261" s="14">
        <v>50</v>
      </c>
      <c r="B261" s="146" t="s">
        <v>2053</v>
      </c>
      <c r="C261" s="143" t="s">
        <v>101</v>
      </c>
      <c r="D261" s="143" t="s">
        <v>1607</v>
      </c>
      <c r="E261" s="143" t="s">
        <v>1766</v>
      </c>
      <c r="F261" s="56" t="s">
        <v>1771</v>
      </c>
      <c r="G261" s="56" t="s">
        <v>44</v>
      </c>
    </row>
    <row r="262" spans="1:7" ht="40.5" customHeight="1">
      <c r="A262" s="78" t="s">
        <v>2054</v>
      </c>
      <c r="B262" s="78"/>
      <c r="C262" s="78"/>
      <c r="D262" s="78"/>
      <c r="E262" s="78"/>
      <c r="F262" s="78"/>
      <c r="G262" s="78"/>
    </row>
    <row r="263" spans="1:7" ht="24.75" customHeight="1">
      <c r="A263" s="39" t="s">
        <v>2055</v>
      </c>
      <c r="B263" s="40"/>
      <c r="C263" s="40"/>
      <c r="D263" s="40"/>
      <c r="E263" s="40"/>
      <c r="F263" s="40"/>
      <c r="G263" s="41"/>
    </row>
    <row r="264" spans="1:7" ht="24.75" customHeight="1">
      <c r="A264" s="11" t="s">
        <v>2</v>
      </c>
      <c r="B264" s="11" t="s">
        <v>88</v>
      </c>
      <c r="C264" s="11" t="s">
        <v>89</v>
      </c>
      <c r="D264" s="11" t="s">
        <v>90</v>
      </c>
      <c r="E264" s="11" t="s">
        <v>91</v>
      </c>
      <c r="F264" s="11" t="s">
        <v>92</v>
      </c>
      <c r="G264" s="11" t="s">
        <v>93</v>
      </c>
    </row>
    <row r="265" spans="1:7" ht="24.75" customHeight="1">
      <c r="A265" s="11"/>
      <c r="B265" s="11"/>
      <c r="C265" s="11"/>
      <c r="D265" s="11"/>
      <c r="E265" s="11"/>
      <c r="F265" s="11"/>
      <c r="G265" s="11"/>
    </row>
    <row r="266" spans="1:7" ht="24.75" customHeight="1">
      <c r="A266" s="11"/>
      <c r="B266" s="11"/>
      <c r="C266" s="11"/>
      <c r="D266" s="11"/>
      <c r="E266" s="11"/>
      <c r="F266" s="11"/>
      <c r="G266" s="11"/>
    </row>
    <row r="267" spans="1:7" ht="24.75" customHeight="1">
      <c r="A267" s="39" t="s">
        <v>2056</v>
      </c>
      <c r="B267" s="40"/>
      <c r="C267" s="40"/>
      <c r="D267" s="40"/>
      <c r="E267" s="40"/>
      <c r="F267" s="40"/>
      <c r="G267" s="41"/>
    </row>
    <row r="268" spans="1:7" ht="24.75" customHeight="1">
      <c r="A268" s="11" t="s">
        <v>2</v>
      </c>
      <c r="B268" s="11" t="s">
        <v>88</v>
      </c>
      <c r="C268" s="11" t="s">
        <v>89</v>
      </c>
      <c r="D268" s="11" t="s">
        <v>90</v>
      </c>
      <c r="E268" s="11" t="s">
        <v>91</v>
      </c>
      <c r="F268" s="11" t="s">
        <v>92</v>
      </c>
      <c r="G268" s="11" t="s">
        <v>93</v>
      </c>
    </row>
    <row r="269" spans="1:7" ht="24.75" customHeight="1">
      <c r="A269" s="11"/>
      <c r="B269" s="11"/>
      <c r="C269" s="11"/>
      <c r="D269" s="11"/>
      <c r="E269" s="11"/>
      <c r="F269" s="11"/>
      <c r="G269" s="11"/>
    </row>
    <row r="270" spans="1:7" ht="24.75" customHeight="1">
      <c r="A270" s="39" t="s">
        <v>2057</v>
      </c>
      <c r="B270" s="40"/>
      <c r="C270" s="40"/>
      <c r="D270" s="40"/>
      <c r="E270" s="40"/>
      <c r="F270" s="40"/>
      <c r="G270" s="41"/>
    </row>
    <row r="271" spans="1:7" ht="24.75" customHeight="1">
      <c r="A271" s="11" t="s">
        <v>2</v>
      </c>
      <c r="B271" s="11" t="s">
        <v>88</v>
      </c>
      <c r="C271" s="11" t="s">
        <v>89</v>
      </c>
      <c r="D271" s="11" t="s">
        <v>90</v>
      </c>
      <c r="E271" s="11" t="s">
        <v>91</v>
      </c>
      <c r="F271" s="11" t="s">
        <v>92</v>
      </c>
      <c r="G271" s="11" t="s">
        <v>93</v>
      </c>
    </row>
    <row r="272" spans="1:7" ht="63.75" customHeight="1">
      <c r="A272" s="786">
        <v>1</v>
      </c>
      <c r="B272" s="306" t="s">
        <v>2058</v>
      </c>
      <c r="C272" s="14" t="s">
        <v>2059</v>
      </c>
      <c r="D272" s="14" t="s">
        <v>2060</v>
      </c>
      <c r="E272" s="14" t="s">
        <v>2061</v>
      </c>
      <c r="F272" s="56" t="s">
        <v>1771</v>
      </c>
      <c r="G272" s="56" t="s">
        <v>44</v>
      </c>
    </row>
    <row r="273" spans="1:7" ht="61.5" customHeight="1">
      <c r="A273" s="786">
        <v>2</v>
      </c>
      <c r="B273" s="306" t="s">
        <v>2058</v>
      </c>
      <c r="C273" s="14" t="s">
        <v>2062</v>
      </c>
      <c r="D273" s="14" t="s">
        <v>2063</v>
      </c>
      <c r="E273" s="14" t="s">
        <v>2064</v>
      </c>
      <c r="F273" s="56" t="s">
        <v>1771</v>
      </c>
      <c r="G273" s="56" t="s">
        <v>44</v>
      </c>
    </row>
    <row r="274" spans="1:7" ht="18.75">
      <c r="A274" s="11"/>
      <c r="B274" s="11"/>
      <c r="C274" s="11"/>
      <c r="D274" s="11"/>
      <c r="E274" s="11"/>
      <c r="F274" s="11"/>
      <c r="G274" s="11"/>
    </row>
  </sheetData>
  <sheetProtection/>
  <mergeCells count="19">
    <mergeCell ref="A1:B1"/>
    <mergeCell ref="A2:G2"/>
    <mergeCell ref="A3:G3"/>
    <mergeCell ref="A4:G4"/>
    <mergeCell ref="A5:G5"/>
    <mergeCell ref="A12:G12"/>
    <mergeCell ref="A26:G26"/>
    <mergeCell ref="A74:G74"/>
    <mergeCell ref="A75:G75"/>
    <mergeCell ref="A79:G79"/>
    <mergeCell ref="A83:G83"/>
    <mergeCell ref="A87:G87"/>
    <mergeCell ref="A88:G88"/>
    <mergeCell ref="A93:G93"/>
    <mergeCell ref="A210:G210"/>
    <mergeCell ref="A262:G262"/>
    <mergeCell ref="A263:G263"/>
    <mergeCell ref="A267:G267"/>
    <mergeCell ref="A270:G270"/>
  </mergeCells>
  <dataValidations count="1">
    <dataValidation type="list" allowBlank="1" showInputMessage="1" showErrorMessage="1" sqref="C90 C201:C209 C251:C261">
      <formula1>"日常检查,跟踪检查,专项检查"</formula1>
    </dataValidation>
  </dataValidation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H165"/>
  <sheetViews>
    <sheetView zoomScaleSheetLayoutView="100" workbookViewId="0" topLeftCell="A1">
      <selection activeCell="A1" sqref="A1:IV65536"/>
    </sheetView>
  </sheetViews>
  <sheetFormatPr defaultColWidth="9.00390625" defaultRowHeight="14.25"/>
  <cols>
    <col min="1" max="1" width="5.875" style="0" customWidth="1"/>
    <col min="2" max="2" width="26.00390625" style="0" customWidth="1"/>
    <col min="3" max="3" width="12.00390625" style="0" customWidth="1"/>
    <col min="4" max="4" width="11.75390625" style="0" customWidth="1"/>
    <col min="5" max="5" width="16.375" style="0" customWidth="1"/>
    <col min="6" max="6" width="39.625" style="0" customWidth="1"/>
    <col min="7" max="7" width="12.875" style="0" customWidth="1"/>
  </cols>
  <sheetData>
    <row r="1" spans="1:7" ht="25.5">
      <c r="A1" s="7" t="s">
        <v>503</v>
      </c>
      <c r="B1" s="7"/>
      <c r="C1" s="7"/>
      <c r="D1" s="7"/>
      <c r="E1" s="7"/>
      <c r="F1" s="7"/>
      <c r="G1" s="7"/>
    </row>
    <row r="2" spans="1:7" ht="30" customHeight="1">
      <c r="A2" s="8" t="s">
        <v>2065</v>
      </c>
      <c r="B2" s="8"/>
      <c r="C2" s="8"/>
      <c r="D2" s="8"/>
      <c r="E2" s="8"/>
      <c r="F2" s="8"/>
      <c r="G2" s="8"/>
    </row>
    <row r="3" spans="1:7" ht="30" customHeight="1">
      <c r="A3" s="9" t="s">
        <v>2066</v>
      </c>
      <c r="B3" s="9"/>
      <c r="C3" s="9"/>
      <c r="D3" s="9"/>
      <c r="E3" s="9"/>
      <c r="F3" s="9"/>
      <c r="G3" s="9"/>
    </row>
    <row r="4" spans="1:7" ht="30" customHeight="1">
      <c r="A4" s="39" t="s">
        <v>2067</v>
      </c>
      <c r="B4" s="40"/>
      <c r="C4" s="40"/>
      <c r="D4" s="40"/>
      <c r="E4" s="40"/>
      <c r="F4" s="40"/>
      <c r="G4" s="41"/>
    </row>
    <row r="5" spans="1:7" ht="30" customHeight="1">
      <c r="A5" s="11" t="s">
        <v>2</v>
      </c>
      <c r="B5" s="11" t="s">
        <v>88</v>
      </c>
      <c r="C5" s="11" t="s">
        <v>89</v>
      </c>
      <c r="D5" s="11" t="s">
        <v>90</v>
      </c>
      <c r="E5" s="11" t="s">
        <v>91</v>
      </c>
      <c r="F5" s="11" t="s">
        <v>92</v>
      </c>
      <c r="G5" s="11" t="s">
        <v>93</v>
      </c>
    </row>
    <row r="6" spans="1:7" ht="30" customHeight="1">
      <c r="A6" s="11">
        <v>1</v>
      </c>
      <c r="B6" s="56" t="s">
        <v>2068</v>
      </c>
      <c r="C6" s="56" t="s">
        <v>1813</v>
      </c>
      <c r="D6" s="56" t="s">
        <v>1698</v>
      </c>
      <c r="E6" s="56" t="s">
        <v>2069</v>
      </c>
      <c r="F6" s="56" t="s">
        <v>2070</v>
      </c>
      <c r="G6" s="56" t="s">
        <v>2071</v>
      </c>
    </row>
    <row r="7" spans="1:7" ht="30" customHeight="1">
      <c r="A7" s="10" t="s">
        <v>2072</v>
      </c>
      <c r="B7" s="10"/>
      <c r="C7" s="10"/>
      <c r="D7" s="10"/>
      <c r="E7" s="10"/>
      <c r="F7" s="10"/>
      <c r="G7" s="10"/>
    </row>
    <row r="8" spans="1:7" ht="30" customHeight="1">
      <c r="A8" s="11" t="s">
        <v>2</v>
      </c>
      <c r="B8" s="11" t="s">
        <v>88</v>
      </c>
      <c r="C8" s="11" t="s">
        <v>89</v>
      </c>
      <c r="D8" s="11" t="s">
        <v>90</v>
      </c>
      <c r="E8" s="11" t="s">
        <v>91</v>
      </c>
      <c r="F8" s="11" t="s">
        <v>92</v>
      </c>
      <c r="G8" s="11" t="s">
        <v>93</v>
      </c>
    </row>
    <row r="9" spans="1:7" ht="30" customHeight="1">
      <c r="A9" s="56">
        <v>1</v>
      </c>
      <c r="B9" s="402" t="s">
        <v>2073</v>
      </c>
      <c r="C9" s="176" t="s">
        <v>931</v>
      </c>
      <c r="D9" s="56" t="s">
        <v>313</v>
      </c>
      <c r="E9" s="56" t="s">
        <v>2074</v>
      </c>
      <c r="F9" s="56" t="s">
        <v>2075</v>
      </c>
      <c r="G9" s="56" t="s">
        <v>12</v>
      </c>
    </row>
    <row r="10" spans="1:7" ht="30" customHeight="1">
      <c r="A10" s="56">
        <v>2</v>
      </c>
      <c r="B10" s="402" t="s">
        <v>2076</v>
      </c>
      <c r="C10" s="176" t="s">
        <v>931</v>
      </c>
      <c r="D10" s="56" t="s">
        <v>316</v>
      </c>
      <c r="E10" s="56" t="s">
        <v>2074</v>
      </c>
      <c r="F10" s="56" t="s">
        <v>2077</v>
      </c>
      <c r="G10" s="56" t="s">
        <v>12</v>
      </c>
    </row>
    <row r="11" spans="1:7" ht="30" customHeight="1">
      <c r="A11" s="56">
        <v>3</v>
      </c>
      <c r="B11" s="257" t="s">
        <v>2078</v>
      </c>
      <c r="C11" s="176" t="s">
        <v>931</v>
      </c>
      <c r="D11" s="56" t="s">
        <v>2079</v>
      </c>
      <c r="E11" s="176" t="s">
        <v>2080</v>
      </c>
      <c r="F11" s="56" t="s">
        <v>2081</v>
      </c>
      <c r="G11" s="56" t="s">
        <v>2082</v>
      </c>
    </row>
    <row r="12" spans="1:7" ht="30" customHeight="1">
      <c r="A12" s="56">
        <v>4</v>
      </c>
      <c r="B12" s="257" t="s">
        <v>2083</v>
      </c>
      <c r="C12" s="176" t="s">
        <v>931</v>
      </c>
      <c r="D12" s="56" t="s">
        <v>949</v>
      </c>
      <c r="E12" s="176" t="s">
        <v>2080</v>
      </c>
      <c r="F12" s="56" t="s">
        <v>2081</v>
      </c>
      <c r="G12" s="56" t="s">
        <v>2082</v>
      </c>
    </row>
    <row r="13" spans="1:7" ht="30" customHeight="1">
      <c r="A13" s="56">
        <v>5</v>
      </c>
      <c r="B13" s="257" t="s">
        <v>2084</v>
      </c>
      <c r="C13" s="176" t="s">
        <v>931</v>
      </c>
      <c r="D13" s="56" t="s">
        <v>977</v>
      </c>
      <c r="E13" s="176" t="s">
        <v>2085</v>
      </c>
      <c r="F13" s="56" t="s">
        <v>2081</v>
      </c>
      <c r="G13" s="56" t="s">
        <v>2082</v>
      </c>
    </row>
    <row r="14" spans="1:7" ht="30" customHeight="1">
      <c r="A14" s="56">
        <v>6</v>
      </c>
      <c r="B14" s="257" t="s">
        <v>2086</v>
      </c>
      <c r="C14" s="176" t="s">
        <v>931</v>
      </c>
      <c r="D14" s="56" t="s">
        <v>2087</v>
      </c>
      <c r="E14" s="176" t="s">
        <v>2088</v>
      </c>
      <c r="F14" s="56" t="s">
        <v>2081</v>
      </c>
      <c r="G14" s="56" t="s">
        <v>2082</v>
      </c>
    </row>
    <row r="15" spans="1:7" ht="30" customHeight="1">
      <c r="A15" s="56">
        <v>7</v>
      </c>
      <c r="B15" s="257" t="s">
        <v>2089</v>
      </c>
      <c r="C15" s="176" t="s">
        <v>931</v>
      </c>
      <c r="D15" s="56" t="s">
        <v>2090</v>
      </c>
      <c r="E15" s="176" t="s">
        <v>2091</v>
      </c>
      <c r="F15" s="56" t="s">
        <v>2081</v>
      </c>
      <c r="G15" s="56" t="s">
        <v>2082</v>
      </c>
    </row>
    <row r="16" spans="1:7" ht="30" customHeight="1">
      <c r="A16" s="56">
        <v>8</v>
      </c>
      <c r="B16" s="4" t="s">
        <v>2092</v>
      </c>
      <c r="C16" s="176" t="s">
        <v>931</v>
      </c>
      <c r="D16" s="56" t="s">
        <v>2093</v>
      </c>
      <c r="E16" s="176" t="s">
        <v>2080</v>
      </c>
      <c r="F16" s="56" t="s">
        <v>2081</v>
      </c>
      <c r="G16" s="56" t="s">
        <v>2082</v>
      </c>
    </row>
    <row r="17" spans="1:7" ht="30" customHeight="1">
      <c r="A17" s="56">
        <v>9</v>
      </c>
      <c r="B17" s="257" t="s">
        <v>2094</v>
      </c>
      <c r="C17" s="176" t="s">
        <v>931</v>
      </c>
      <c r="D17" s="56" t="s">
        <v>2095</v>
      </c>
      <c r="E17" s="176" t="s">
        <v>2080</v>
      </c>
      <c r="F17" s="56" t="s">
        <v>2081</v>
      </c>
      <c r="G17" s="56" t="s">
        <v>2082</v>
      </c>
    </row>
    <row r="18" spans="1:7" ht="30" customHeight="1">
      <c r="A18" s="56">
        <v>10</v>
      </c>
      <c r="B18" s="257" t="s">
        <v>2096</v>
      </c>
      <c r="C18" s="176" t="s">
        <v>931</v>
      </c>
      <c r="D18" s="56" t="s">
        <v>2097</v>
      </c>
      <c r="E18" s="176" t="s">
        <v>2098</v>
      </c>
      <c r="F18" s="56" t="s">
        <v>2081</v>
      </c>
      <c r="G18" s="56" t="s">
        <v>2082</v>
      </c>
    </row>
    <row r="19" spans="1:7" ht="30" customHeight="1">
      <c r="A19" s="56">
        <v>11</v>
      </c>
      <c r="B19" s="257" t="s">
        <v>2099</v>
      </c>
      <c r="C19" s="176" t="s">
        <v>931</v>
      </c>
      <c r="D19" s="56" t="s">
        <v>2100</v>
      </c>
      <c r="E19" s="176" t="s">
        <v>2098</v>
      </c>
      <c r="F19" s="56" t="s">
        <v>2081</v>
      </c>
      <c r="G19" s="56" t="s">
        <v>2082</v>
      </c>
    </row>
    <row r="20" spans="1:7" ht="30" customHeight="1">
      <c r="A20" s="56">
        <v>12</v>
      </c>
      <c r="B20" s="257" t="s">
        <v>2101</v>
      </c>
      <c r="C20" s="176" t="s">
        <v>931</v>
      </c>
      <c r="D20" s="56" t="s">
        <v>2090</v>
      </c>
      <c r="E20" s="176" t="s">
        <v>2102</v>
      </c>
      <c r="F20" s="56" t="s">
        <v>2081</v>
      </c>
      <c r="G20" s="56" t="s">
        <v>2082</v>
      </c>
    </row>
    <row r="21" spans="1:7" ht="30" customHeight="1">
      <c r="A21" s="56">
        <v>13</v>
      </c>
      <c r="B21" s="257" t="s">
        <v>2103</v>
      </c>
      <c r="C21" s="176" t="s">
        <v>931</v>
      </c>
      <c r="D21" s="56" t="s">
        <v>2095</v>
      </c>
      <c r="E21" s="176" t="s">
        <v>2098</v>
      </c>
      <c r="F21" s="56" t="s">
        <v>2081</v>
      </c>
      <c r="G21" s="56" t="s">
        <v>2082</v>
      </c>
    </row>
    <row r="22" spans="1:7" ht="30" customHeight="1">
      <c r="A22" s="56">
        <v>14</v>
      </c>
      <c r="B22" s="257" t="s">
        <v>2104</v>
      </c>
      <c r="C22" s="176" t="s">
        <v>931</v>
      </c>
      <c r="D22" s="56" t="s">
        <v>2105</v>
      </c>
      <c r="E22" s="176" t="s">
        <v>2098</v>
      </c>
      <c r="F22" s="56" t="s">
        <v>2081</v>
      </c>
      <c r="G22" s="56" t="s">
        <v>2082</v>
      </c>
    </row>
    <row r="23" spans="1:7" ht="30" customHeight="1">
      <c r="A23" s="56">
        <v>15</v>
      </c>
      <c r="B23" s="257" t="s">
        <v>2106</v>
      </c>
      <c r="C23" s="176" t="s">
        <v>931</v>
      </c>
      <c r="D23" s="56" t="s">
        <v>319</v>
      </c>
      <c r="E23" s="176" t="s">
        <v>2088</v>
      </c>
      <c r="F23" s="56" t="s">
        <v>2081</v>
      </c>
      <c r="G23" s="56" t="s">
        <v>2082</v>
      </c>
    </row>
    <row r="24" spans="1:7" ht="30" customHeight="1">
      <c r="A24" s="56">
        <v>16</v>
      </c>
      <c r="B24" s="257" t="s">
        <v>2107</v>
      </c>
      <c r="C24" s="176" t="s">
        <v>931</v>
      </c>
      <c r="D24" s="56" t="s">
        <v>322</v>
      </c>
      <c r="E24" s="176" t="s">
        <v>2098</v>
      </c>
      <c r="F24" s="56" t="s">
        <v>2081</v>
      </c>
      <c r="G24" s="56" t="s">
        <v>2082</v>
      </c>
    </row>
    <row r="25" spans="1:7" ht="30" customHeight="1">
      <c r="A25" s="56">
        <v>17</v>
      </c>
      <c r="B25" s="257" t="s">
        <v>2108</v>
      </c>
      <c r="C25" s="176" t="s">
        <v>931</v>
      </c>
      <c r="D25" s="56" t="s">
        <v>322</v>
      </c>
      <c r="E25" s="176" t="s">
        <v>2098</v>
      </c>
      <c r="F25" s="56" t="s">
        <v>2081</v>
      </c>
      <c r="G25" s="56" t="s">
        <v>2082</v>
      </c>
    </row>
    <row r="26" spans="1:7" ht="30" customHeight="1">
      <c r="A26" s="56">
        <v>18</v>
      </c>
      <c r="B26" s="257" t="s">
        <v>2109</v>
      </c>
      <c r="C26" s="176" t="s">
        <v>931</v>
      </c>
      <c r="D26" s="56" t="s">
        <v>313</v>
      </c>
      <c r="E26" s="176" t="s">
        <v>2098</v>
      </c>
      <c r="F26" s="56" t="s">
        <v>2081</v>
      </c>
      <c r="G26" s="56" t="s">
        <v>2082</v>
      </c>
    </row>
    <row r="27" spans="1:7" ht="30" customHeight="1">
      <c r="A27" s="56">
        <v>19</v>
      </c>
      <c r="B27" s="257" t="s">
        <v>2110</v>
      </c>
      <c r="C27" s="176" t="s">
        <v>931</v>
      </c>
      <c r="D27" s="56" t="s">
        <v>319</v>
      </c>
      <c r="E27" s="176" t="s">
        <v>2088</v>
      </c>
      <c r="F27" s="56" t="s">
        <v>2081</v>
      </c>
      <c r="G27" s="56" t="s">
        <v>2082</v>
      </c>
    </row>
    <row r="28" spans="1:7" ht="30" customHeight="1">
      <c r="A28" s="56">
        <v>20</v>
      </c>
      <c r="B28" s="257" t="s">
        <v>2111</v>
      </c>
      <c r="C28" s="176" t="s">
        <v>931</v>
      </c>
      <c r="D28" s="56" t="s">
        <v>319</v>
      </c>
      <c r="E28" s="176" t="s">
        <v>2080</v>
      </c>
      <c r="F28" s="56" t="s">
        <v>2081</v>
      </c>
      <c r="G28" s="56" t="s">
        <v>2082</v>
      </c>
    </row>
    <row r="29" spans="1:7" ht="30" customHeight="1">
      <c r="A29" s="56">
        <v>21</v>
      </c>
      <c r="B29" s="257" t="s">
        <v>2112</v>
      </c>
      <c r="C29" s="176" t="s">
        <v>931</v>
      </c>
      <c r="D29" s="56" t="s">
        <v>313</v>
      </c>
      <c r="E29" s="176" t="s">
        <v>2102</v>
      </c>
      <c r="F29" s="56" t="s">
        <v>2081</v>
      </c>
      <c r="G29" s="56" t="s">
        <v>2082</v>
      </c>
    </row>
    <row r="30" spans="1:8" ht="29.25" customHeight="1">
      <c r="A30" s="56">
        <v>22</v>
      </c>
      <c r="B30" s="56" t="s">
        <v>2113</v>
      </c>
      <c r="C30" s="176" t="s">
        <v>931</v>
      </c>
      <c r="D30" s="292" t="s">
        <v>949</v>
      </c>
      <c r="E30" s="56" t="s">
        <v>2114</v>
      </c>
      <c r="F30" s="56" t="s">
        <v>2115</v>
      </c>
      <c r="G30" s="56" t="s">
        <v>12</v>
      </c>
      <c r="H30" s="4"/>
    </row>
    <row r="31" spans="1:8" ht="30" customHeight="1">
      <c r="A31" s="56">
        <v>23</v>
      </c>
      <c r="B31" s="302" t="s">
        <v>2116</v>
      </c>
      <c r="C31" s="56" t="s">
        <v>2117</v>
      </c>
      <c r="D31" s="292" t="s">
        <v>447</v>
      </c>
      <c r="E31" s="181" t="s">
        <v>2118</v>
      </c>
      <c r="F31" s="714" t="s">
        <v>2119</v>
      </c>
      <c r="G31" s="56" t="s">
        <v>12</v>
      </c>
      <c r="H31" s="4"/>
    </row>
    <row r="32" spans="1:8" ht="30" customHeight="1">
      <c r="A32" s="56">
        <v>24</v>
      </c>
      <c r="B32" s="402" t="s">
        <v>2120</v>
      </c>
      <c r="C32" s="56" t="s">
        <v>2117</v>
      </c>
      <c r="D32" s="292" t="s">
        <v>447</v>
      </c>
      <c r="E32" s="181" t="s">
        <v>2118</v>
      </c>
      <c r="F32" s="715" t="s">
        <v>2121</v>
      </c>
      <c r="G32" s="56" t="s">
        <v>12</v>
      </c>
      <c r="H32" s="4"/>
    </row>
    <row r="33" spans="1:8" ht="30" customHeight="1">
      <c r="A33" s="56">
        <v>25</v>
      </c>
      <c r="B33" s="402" t="s">
        <v>2122</v>
      </c>
      <c r="C33" s="56" t="s">
        <v>2117</v>
      </c>
      <c r="D33" s="292" t="s">
        <v>447</v>
      </c>
      <c r="E33" s="181" t="s">
        <v>2118</v>
      </c>
      <c r="F33" s="715" t="s">
        <v>2123</v>
      </c>
      <c r="G33" s="56" t="s">
        <v>12</v>
      </c>
      <c r="H33" s="4"/>
    </row>
    <row r="34" spans="1:8" ht="30" customHeight="1">
      <c r="A34" s="56">
        <v>26</v>
      </c>
      <c r="B34" s="260" t="s">
        <v>2124</v>
      </c>
      <c r="C34" s="56" t="s">
        <v>2117</v>
      </c>
      <c r="D34" s="292" t="s">
        <v>949</v>
      </c>
      <c r="E34" s="181" t="s">
        <v>2118</v>
      </c>
      <c r="F34" s="715" t="s">
        <v>2125</v>
      </c>
      <c r="G34" s="56" t="s">
        <v>12</v>
      </c>
      <c r="H34" s="4"/>
    </row>
    <row r="35" spans="1:8" ht="30" customHeight="1">
      <c r="A35" s="56">
        <v>27</v>
      </c>
      <c r="B35" s="260" t="s">
        <v>2126</v>
      </c>
      <c r="C35" s="56" t="s">
        <v>2117</v>
      </c>
      <c r="D35" s="292" t="s">
        <v>949</v>
      </c>
      <c r="E35" s="181" t="s">
        <v>2118</v>
      </c>
      <c r="F35" s="715" t="s">
        <v>2127</v>
      </c>
      <c r="G35" s="56" t="s">
        <v>12</v>
      </c>
      <c r="H35" s="4"/>
    </row>
    <row r="36" spans="1:8" ht="28.5" customHeight="1">
      <c r="A36" s="56">
        <v>28</v>
      </c>
      <c r="B36" s="260" t="s">
        <v>2128</v>
      </c>
      <c r="C36" s="56" t="s">
        <v>2117</v>
      </c>
      <c r="D36" s="292" t="s">
        <v>949</v>
      </c>
      <c r="E36" s="181" t="s">
        <v>2118</v>
      </c>
      <c r="F36" s="715" t="s">
        <v>2129</v>
      </c>
      <c r="G36" s="56" t="s">
        <v>12</v>
      </c>
      <c r="H36" s="4"/>
    </row>
    <row r="37" spans="1:8" ht="30" customHeight="1">
      <c r="A37" s="56">
        <v>29</v>
      </c>
      <c r="B37" s="716" t="s">
        <v>2130</v>
      </c>
      <c r="C37" s="56" t="s">
        <v>2117</v>
      </c>
      <c r="D37" s="292" t="s">
        <v>949</v>
      </c>
      <c r="E37" s="181" t="s">
        <v>2118</v>
      </c>
      <c r="F37" s="257" t="s">
        <v>2131</v>
      </c>
      <c r="G37" s="56" t="s">
        <v>12</v>
      </c>
      <c r="H37" s="4"/>
    </row>
    <row r="38" spans="1:8" ht="30" customHeight="1">
      <c r="A38" s="56">
        <v>30</v>
      </c>
      <c r="B38" s="717" t="s">
        <v>2132</v>
      </c>
      <c r="C38" s="717" t="s">
        <v>353</v>
      </c>
      <c r="D38" s="717" t="s">
        <v>447</v>
      </c>
      <c r="E38" s="717" t="s">
        <v>2133</v>
      </c>
      <c r="F38" s="717" t="s">
        <v>2134</v>
      </c>
      <c r="G38" s="56" t="s">
        <v>12</v>
      </c>
      <c r="H38" s="4"/>
    </row>
    <row r="39" spans="1:8" ht="30" customHeight="1">
      <c r="A39" s="56">
        <v>31</v>
      </c>
      <c r="B39" s="717" t="s">
        <v>2135</v>
      </c>
      <c r="C39" s="717" t="s">
        <v>353</v>
      </c>
      <c r="D39" s="717" t="s">
        <v>447</v>
      </c>
      <c r="E39" s="717" t="s">
        <v>2133</v>
      </c>
      <c r="F39" s="717" t="s">
        <v>2136</v>
      </c>
      <c r="G39" s="56" t="s">
        <v>12</v>
      </c>
      <c r="H39" s="4"/>
    </row>
    <row r="40" spans="1:8" ht="30" customHeight="1">
      <c r="A40" s="56">
        <v>32</v>
      </c>
      <c r="B40" s="717" t="s">
        <v>2137</v>
      </c>
      <c r="C40" s="717" t="s">
        <v>353</v>
      </c>
      <c r="D40" s="717" t="s">
        <v>447</v>
      </c>
      <c r="E40" s="717" t="s">
        <v>2133</v>
      </c>
      <c r="F40" s="717" t="s">
        <v>2138</v>
      </c>
      <c r="G40" s="56" t="s">
        <v>12</v>
      </c>
      <c r="H40" s="4"/>
    </row>
    <row r="41" spans="1:8" ht="30" customHeight="1">
      <c r="A41" s="56">
        <v>33</v>
      </c>
      <c r="B41" s="717" t="s">
        <v>2139</v>
      </c>
      <c r="C41" s="717" t="s">
        <v>353</v>
      </c>
      <c r="D41" s="717" t="s">
        <v>319</v>
      </c>
      <c r="E41" s="717" t="s">
        <v>2133</v>
      </c>
      <c r="F41" s="717" t="s">
        <v>2140</v>
      </c>
      <c r="G41" s="56" t="s">
        <v>12</v>
      </c>
      <c r="H41" s="4"/>
    </row>
    <row r="42" spans="1:8" ht="30" customHeight="1">
      <c r="A42" s="56">
        <v>34</v>
      </c>
      <c r="B42" s="717" t="s">
        <v>2141</v>
      </c>
      <c r="C42" s="717" t="s">
        <v>353</v>
      </c>
      <c r="D42" s="717" t="s">
        <v>319</v>
      </c>
      <c r="E42" s="717" t="s">
        <v>2142</v>
      </c>
      <c r="F42" s="717" t="s">
        <v>2143</v>
      </c>
      <c r="G42" s="56" t="s">
        <v>12</v>
      </c>
      <c r="H42" s="4"/>
    </row>
    <row r="43" spans="1:8" ht="30" customHeight="1">
      <c r="A43" s="56">
        <v>35</v>
      </c>
      <c r="B43" s="717" t="s">
        <v>2144</v>
      </c>
      <c r="C43" s="717" t="s">
        <v>353</v>
      </c>
      <c r="D43" s="717" t="s">
        <v>319</v>
      </c>
      <c r="E43" s="717" t="s">
        <v>2145</v>
      </c>
      <c r="F43" s="717" t="s">
        <v>2146</v>
      </c>
      <c r="G43" s="56" t="s">
        <v>12</v>
      </c>
      <c r="H43" s="4"/>
    </row>
    <row r="44" spans="1:8" ht="30" customHeight="1">
      <c r="A44" s="56">
        <v>36</v>
      </c>
      <c r="B44" s="717" t="s">
        <v>2147</v>
      </c>
      <c r="C44" s="717" t="s">
        <v>353</v>
      </c>
      <c r="D44" s="717" t="s">
        <v>319</v>
      </c>
      <c r="E44" s="717" t="s">
        <v>2133</v>
      </c>
      <c r="F44" s="717" t="s">
        <v>2148</v>
      </c>
      <c r="G44" s="56" t="s">
        <v>12</v>
      </c>
      <c r="H44" s="4"/>
    </row>
    <row r="45" spans="1:7" ht="30" customHeight="1">
      <c r="A45" s="39" t="s">
        <v>2149</v>
      </c>
      <c r="B45" s="40"/>
      <c r="C45" s="40"/>
      <c r="D45" s="40"/>
      <c r="E45" s="40"/>
      <c r="F45" s="40"/>
      <c r="G45" s="41"/>
    </row>
    <row r="46" spans="1:7" s="711" customFormat="1" ht="30.75" customHeight="1">
      <c r="A46" s="11" t="s">
        <v>2</v>
      </c>
      <c r="B46" s="11" t="s">
        <v>88</v>
      </c>
      <c r="C46" s="11" t="s">
        <v>89</v>
      </c>
      <c r="D46" s="11" t="s">
        <v>90</v>
      </c>
      <c r="E46" s="11" t="s">
        <v>91</v>
      </c>
      <c r="F46" s="11" t="s">
        <v>92</v>
      </c>
      <c r="G46" s="11" t="s">
        <v>93</v>
      </c>
    </row>
    <row r="47" spans="1:7" s="711" customFormat="1" ht="30.75" customHeight="1">
      <c r="A47" s="56">
        <v>1</v>
      </c>
      <c r="B47" s="181" t="s">
        <v>2150</v>
      </c>
      <c r="C47" s="558" t="s">
        <v>101</v>
      </c>
      <c r="D47" s="56" t="s">
        <v>227</v>
      </c>
      <c r="E47" s="558" t="s">
        <v>2151</v>
      </c>
      <c r="F47" s="718"/>
      <c r="G47" s="718"/>
    </row>
    <row r="48" spans="1:7" s="711" customFormat="1" ht="30.75" customHeight="1">
      <c r="A48" s="56">
        <v>2</v>
      </c>
      <c r="B48" s="181" t="s">
        <v>2152</v>
      </c>
      <c r="C48" s="558" t="s">
        <v>101</v>
      </c>
      <c r="D48" s="56" t="s">
        <v>299</v>
      </c>
      <c r="E48" s="558" t="s">
        <v>2151</v>
      </c>
      <c r="F48" s="719"/>
      <c r="G48" s="718"/>
    </row>
    <row r="49" spans="1:7" s="711" customFormat="1" ht="30.75" customHeight="1">
      <c r="A49" s="56">
        <v>3</v>
      </c>
      <c r="B49" s="260" t="s">
        <v>2153</v>
      </c>
      <c r="C49" s="260" t="s">
        <v>101</v>
      </c>
      <c r="D49" s="56" t="s">
        <v>309</v>
      </c>
      <c r="E49" s="260" t="s">
        <v>2154</v>
      </c>
      <c r="F49" s="720"/>
      <c r="G49" s="719"/>
    </row>
    <row r="50" spans="1:7" s="711" customFormat="1" ht="30.75" customHeight="1">
      <c r="A50" s="56">
        <v>4</v>
      </c>
      <c r="B50" s="260" t="s">
        <v>2155</v>
      </c>
      <c r="C50" s="260" t="s">
        <v>101</v>
      </c>
      <c r="D50" s="56" t="s">
        <v>309</v>
      </c>
      <c r="E50" s="260" t="s">
        <v>2154</v>
      </c>
      <c r="F50" s="720"/>
      <c r="G50" s="720"/>
    </row>
    <row r="51" spans="1:7" s="711" customFormat="1" ht="30.75" customHeight="1">
      <c r="A51" s="56">
        <v>5</v>
      </c>
      <c r="B51" s="260" t="s">
        <v>2156</v>
      </c>
      <c r="C51" s="260" t="s">
        <v>353</v>
      </c>
      <c r="D51" s="261" t="s">
        <v>299</v>
      </c>
      <c r="E51" s="260" t="s">
        <v>2157</v>
      </c>
      <c r="F51" s="721"/>
      <c r="G51" s="720"/>
    </row>
    <row r="52" spans="1:7" s="711" customFormat="1" ht="30.75" customHeight="1">
      <c r="A52" s="56">
        <v>6</v>
      </c>
      <c r="B52" s="260" t="s">
        <v>2158</v>
      </c>
      <c r="C52" s="260" t="s">
        <v>353</v>
      </c>
      <c r="D52" s="261" t="s">
        <v>313</v>
      </c>
      <c r="E52" s="260" t="s">
        <v>2157</v>
      </c>
      <c r="F52" s="722"/>
      <c r="G52" s="722"/>
    </row>
    <row r="53" spans="1:7" s="711" customFormat="1" ht="30.75" customHeight="1">
      <c r="A53" s="56">
        <v>7</v>
      </c>
      <c r="B53" s="678" t="s">
        <v>2159</v>
      </c>
      <c r="C53" s="260" t="s">
        <v>101</v>
      </c>
      <c r="D53" s="260" t="s">
        <v>442</v>
      </c>
      <c r="E53" s="435" t="s">
        <v>2160</v>
      </c>
      <c r="F53" s="722"/>
      <c r="G53" s="722"/>
    </row>
    <row r="54" spans="1:7" s="711" customFormat="1" ht="30.75" customHeight="1">
      <c r="A54" s="56">
        <v>8</v>
      </c>
      <c r="B54" s="678" t="s">
        <v>2161</v>
      </c>
      <c r="C54" s="260" t="s">
        <v>101</v>
      </c>
      <c r="D54" s="260" t="s">
        <v>447</v>
      </c>
      <c r="E54" s="435" t="s">
        <v>2160</v>
      </c>
      <c r="F54" s="722"/>
      <c r="G54" s="722"/>
    </row>
    <row r="55" spans="1:7" s="711" customFormat="1" ht="30.75" customHeight="1">
      <c r="A55" s="56">
        <v>9</v>
      </c>
      <c r="B55" s="723" t="s">
        <v>2162</v>
      </c>
      <c r="C55" s="705" t="s">
        <v>101</v>
      </c>
      <c r="D55" s="705" t="s">
        <v>481</v>
      </c>
      <c r="E55" s="705" t="s">
        <v>2163</v>
      </c>
      <c r="F55" s="722"/>
      <c r="G55" s="722"/>
    </row>
    <row r="56" spans="1:7" s="711" customFormat="1" ht="30.75" customHeight="1">
      <c r="A56" s="56">
        <v>10</v>
      </c>
      <c r="B56" s="723" t="s">
        <v>2164</v>
      </c>
      <c r="C56" s="705" t="s">
        <v>101</v>
      </c>
      <c r="D56" s="705" t="s">
        <v>481</v>
      </c>
      <c r="E56" s="705" t="s">
        <v>2163</v>
      </c>
      <c r="F56" s="11"/>
      <c r="G56" s="11"/>
    </row>
    <row r="57" spans="1:7" ht="30" customHeight="1">
      <c r="A57" s="56">
        <v>11</v>
      </c>
      <c r="B57" s="723" t="s">
        <v>2165</v>
      </c>
      <c r="C57" s="705" t="s">
        <v>101</v>
      </c>
      <c r="D57" s="705" t="s">
        <v>1612</v>
      </c>
      <c r="E57" s="705" t="s">
        <v>2163</v>
      </c>
      <c r="F57" s="56"/>
      <c r="G57" s="56"/>
    </row>
    <row r="58" spans="1:7" ht="30" customHeight="1">
      <c r="A58" s="56">
        <v>12</v>
      </c>
      <c r="B58" s="678" t="s">
        <v>2166</v>
      </c>
      <c r="C58" s="678" t="s">
        <v>101</v>
      </c>
      <c r="D58" s="678" t="s">
        <v>442</v>
      </c>
      <c r="E58" s="678" t="s">
        <v>2167</v>
      </c>
      <c r="F58" s="56"/>
      <c r="G58" s="56"/>
    </row>
    <row r="59" spans="1:7" ht="30" customHeight="1">
      <c r="A59" s="56">
        <v>13</v>
      </c>
      <c r="B59" s="678" t="s">
        <v>2168</v>
      </c>
      <c r="C59" s="678" t="s">
        <v>101</v>
      </c>
      <c r="D59" s="678" t="s">
        <v>442</v>
      </c>
      <c r="E59" s="678" t="s">
        <v>2169</v>
      </c>
      <c r="F59" s="56"/>
      <c r="G59" s="56"/>
    </row>
    <row r="60" spans="1:7" ht="30" customHeight="1">
      <c r="A60" s="56">
        <v>14</v>
      </c>
      <c r="B60" s="705" t="s">
        <v>2170</v>
      </c>
      <c r="C60" s="723" t="s">
        <v>101</v>
      </c>
      <c r="D60" s="724" t="s">
        <v>2171</v>
      </c>
      <c r="E60" s="723" t="s">
        <v>2172</v>
      </c>
      <c r="F60" s="56"/>
      <c r="G60" s="56"/>
    </row>
    <row r="61" spans="1:7" ht="30.75" customHeight="1">
      <c r="A61" s="56">
        <v>15</v>
      </c>
      <c r="B61" s="705" t="s">
        <v>2173</v>
      </c>
      <c r="C61" s="723" t="s">
        <v>101</v>
      </c>
      <c r="D61" s="724" t="s">
        <v>2171</v>
      </c>
      <c r="E61" s="723" t="s">
        <v>2172</v>
      </c>
      <c r="F61" s="56"/>
      <c r="G61" s="56"/>
    </row>
    <row r="62" spans="1:7" ht="30.75" customHeight="1">
      <c r="A62" s="56">
        <v>16</v>
      </c>
      <c r="B62" s="705" t="s">
        <v>2174</v>
      </c>
      <c r="C62" s="723" t="s">
        <v>101</v>
      </c>
      <c r="D62" s="724" t="s">
        <v>2171</v>
      </c>
      <c r="E62" s="723" t="s">
        <v>2172</v>
      </c>
      <c r="F62" s="56"/>
      <c r="G62" s="56"/>
    </row>
    <row r="63" spans="1:7" ht="30.75" customHeight="1">
      <c r="A63" s="56">
        <v>17</v>
      </c>
      <c r="B63" s="705" t="s">
        <v>2175</v>
      </c>
      <c r="C63" s="723" t="s">
        <v>101</v>
      </c>
      <c r="D63" s="724" t="s">
        <v>2171</v>
      </c>
      <c r="E63" s="723" t="s">
        <v>2172</v>
      </c>
      <c r="F63" s="56"/>
      <c r="G63" s="56"/>
    </row>
    <row r="64" spans="1:7" ht="30.75" customHeight="1">
      <c r="A64" s="56">
        <v>18</v>
      </c>
      <c r="B64" s="181" t="s">
        <v>2176</v>
      </c>
      <c r="C64" s="558" t="s">
        <v>101</v>
      </c>
      <c r="D64" s="56" t="s">
        <v>2177</v>
      </c>
      <c r="E64" s="558" t="s">
        <v>2151</v>
      </c>
      <c r="F64" s="56"/>
      <c r="G64" s="56"/>
    </row>
    <row r="65" spans="1:7" ht="30.75" customHeight="1">
      <c r="A65" s="56">
        <v>19</v>
      </c>
      <c r="B65" s="56" t="s">
        <v>2178</v>
      </c>
      <c r="C65" s="56" t="s">
        <v>101</v>
      </c>
      <c r="D65" s="56" t="s">
        <v>1602</v>
      </c>
      <c r="E65" s="56" t="s">
        <v>2179</v>
      </c>
      <c r="F65" s="56"/>
      <c r="G65" s="56"/>
    </row>
    <row r="66" spans="1:7" ht="30.75" customHeight="1">
      <c r="A66" s="56">
        <v>20</v>
      </c>
      <c r="B66" s="56" t="s">
        <v>2180</v>
      </c>
      <c r="C66" s="56" t="s">
        <v>101</v>
      </c>
      <c r="D66" s="56" t="s">
        <v>1602</v>
      </c>
      <c r="E66" s="56" t="s">
        <v>2179</v>
      </c>
      <c r="F66" s="56"/>
      <c r="G66" s="56"/>
    </row>
    <row r="67" spans="1:7" ht="30.75" customHeight="1">
      <c r="A67" s="56">
        <v>21</v>
      </c>
      <c r="B67" s="56" t="s">
        <v>2181</v>
      </c>
      <c r="C67" s="56" t="s">
        <v>101</v>
      </c>
      <c r="D67" s="56" t="s">
        <v>1602</v>
      </c>
      <c r="E67" s="56" t="s">
        <v>2179</v>
      </c>
      <c r="F67" s="56"/>
      <c r="G67" s="56"/>
    </row>
    <row r="68" spans="1:7" ht="30.75" customHeight="1">
      <c r="A68" s="56">
        <v>22</v>
      </c>
      <c r="B68" s="56" t="s">
        <v>2182</v>
      </c>
      <c r="C68" s="56" t="s">
        <v>101</v>
      </c>
      <c r="D68" s="56" t="s">
        <v>1602</v>
      </c>
      <c r="E68" s="56" t="s">
        <v>2179</v>
      </c>
      <c r="F68" s="226"/>
      <c r="G68" s="226"/>
    </row>
    <row r="69" spans="1:7" ht="30.75" customHeight="1">
      <c r="A69" s="56">
        <v>23</v>
      </c>
      <c r="B69" s="56" t="s">
        <v>2183</v>
      </c>
      <c r="C69" s="56" t="s">
        <v>101</v>
      </c>
      <c r="D69" s="56" t="s">
        <v>1602</v>
      </c>
      <c r="E69" s="56" t="s">
        <v>2179</v>
      </c>
      <c r="F69" s="226"/>
      <c r="G69" s="226"/>
    </row>
    <row r="70" spans="1:7" ht="30.75" customHeight="1">
      <c r="A70" s="56">
        <v>24</v>
      </c>
      <c r="B70" s="56" t="s">
        <v>2184</v>
      </c>
      <c r="C70" s="56" t="s">
        <v>101</v>
      </c>
      <c r="D70" s="56" t="s">
        <v>1602</v>
      </c>
      <c r="E70" s="56" t="s">
        <v>2179</v>
      </c>
      <c r="F70" s="226"/>
      <c r="G70" s="226"/>
    </row>
    <row r="71" spans="1:7" ht="30.75" customHeight="1">
      <c r="A71" s="56">
        <v>25</v>
      </c>
      <c r="B71" s="260" t="s">
        <v>2185</v>
      </c>
      <c r="C71" s="436" t="s">
        <v>101</v>
      </c>
      <c r="D71" s="56" t="s">
        <v>313</v>
      </c>
      <c r="E71" s="436" t="s">
        <v>2186</v>
      </c>
      <c r="F71" s="226"/>
      <c r="G71" s="226"/>
    </row>
    <row r="72" spans="1:7" ht="30.75" customHeight="1">
      <c r="A72" s="56">
        <v>26</v>
      </c>
      <c r="B72" s="260" t="s">
        <v>2187</v>
      </c>
      <c r="C72" s="436" t="s">
        <v>101</v>
      </c>
      <c r="D72" s="56" t="s">
        <v>313</v>
      </c>
      <c r="E72" s="436" t="s">
        <v>2186</v>
      </c>
      <c r="F72" s="226"/>
      <c r="G72" s="226"/>
    </row>
    <row r="73" spans="1:7" ht="30.75" customHeight="1">
      <c r="A73" s="56">
        <v>27</v>
      </c>
      <c r="B73" s="260" t="s">
        <v>2188</v>
      </c>
      <c r="C73" s="436" t="s">
        <v>101</v>
      </c>
      <c r="D73" s="56" t="s">
        <v>313</v>
      </c>
      <c r="E73" s="436" t="s">
        <v>2186</v>
      </c>
      <c r="F73" s="56"/>
      <c r="G73" s="56"/>
    </row>
    <row r="74" spans="1:7" ht="30.75" customHeight="1">
      <c r="A74" s="56">
        <v>28</v>
      </c>
      <c r="B74" s="56" t="s">
        <v>2189</v>
      </c>
      <c r="C74" s="56" t="s">
        <v>2190</v>
      </c>
      <c r="D74" s="725" t="s">
        <v>316</v>
      </c>
      <c r="E74" s="56" t="s">
        <v>2191</v>
      </c>
      <c r="F74" s="56"/>
      <c r="G74" s="56"/>
    </row>
    <row r="75" spans="1:7" ht="30.75" customHeight="1">
      <c r="A75" s="56">
        <v>29</v>
      </c>
      <c r="B75" s="56" t="s">
        <v>2192</v>
      </c>
      <c r="C75" s="56" t="s">
        <v>2190</v>
      </c>
      <c r="D75" s="725" t="s">
        <v>316</v>
      </c>
      <c r="E75" s="56" t="s">
        <v>2191</v>
      </c>
      <c r="F75" s="56"/>
      <c r="G75" s="56"/>
    </row>
    <row r="76" spans="1:7" ht="30.75" customHeight="1">
      <c r="A76" s="56">
        <v>30</v>
      </c>
      <c r="B76" s="56" t="s">
        <v>2193</v>
      </c>
      <c r="C76" s="56" t="s">
        <v>2190</v>
      </c>
      <c r="D76" s="725" t="s">
        <v>316</v>
      </c>
      <c r="E76" s="56" t="s">
        <v>2191</v>
      </c>
      <c r="F76" s="56"/>
      <c r="G76" s="56"/>
    </row>
    <row r="77" spans="1:7" ht="30.75" customHeight="1">
      <c r="A77" s="56">
        <v>31</v>
      </c>
      <c r="B77" s="302" t="s">
        <v>2194</v>
      </c>
      <c r="C77" s="56" t="s">
        <v>101</v>
      </c>
      <c r="D77" s="56" t="s">
        <v>949</v>
      </c>
      <c r="E77" s="726" t="s">
        <v>2195</v>
      </c>
      <c r="F77" s="56"/>
      <c r="G77" s="56"/>
    </row>
    <row r="78" spans="1:7" ht="30" customHeight="1">
      <c r="A78" s="56">
        <v>32</v>
      </c>
      <c r="B78" s="56" t="s">
        <v>2196</v>
      </c>
      <c r="C78" s="56" t="s">
        <v>1813</v>
      </c>
      <c r="D78" s="56" t="s">
        <v>1698</v>
      </c>
      <c r="E78" s="56" t="s">
        <v>2197</v>
      </c>
      <c r="F78" s="558"/>
      <c r="G78" s="558"/>
    </row>
    <row r="79" spans="1:7" ht="30" customHeight="1">
      <c r="A79" s="56">
        <v>33</v>
      </c>
      <c r="B79" s="56" t="s">
        <v>2198</v>
      </c>
      <c r="C79" s="56" t="s">
        <v>1813</v>
      </c>
      <c r="D79" s="56" t="s">
        <v>1612</v>
      </c>
      <c r="E79" s="56" t="s">
        <v>2199</v>
      </c>
      <c r="F79" s="558"/>
      <c r="G79" s="558"/>
    </row>
    <row r="80" spans="1:7" ht="30" customHeight="1">
      <c r="A80" s="56">
        <v>34</v>
      </c>
      <c r="B80" s="56" t="s">
        <v>2200</v>
      </c>
      <c r="C80" s="56" t="s">
        <v>1813</v>
      </c>
      <c r="D80" s="56" t="s">
        <v>1612</v>
      </c>
      <c r="E80" s="56" t="s">
        <v>2199</v>
      </c>
      <c r="F80" s="558"/>
      <c r="G80" s="558"/>
    </row>
    <row r="81" spans="1:7" ht="30" customHeight="1">
      <c r="A81" s="56">
        <v>35</v>
      </c>
      <c r="B81" s="56" t="s">
        <v>2201</v>
      </c>
      <c r="C81" s="56" t="s">
        <v>1813</v>
      </c>
      <c r="D81" s="56" t="s">
        <v>1612</v>
      </c>
      <c r="E81" s="56" t="s">
        <v>2199</v>
      </c>
      <c r="F81" s="558"/>
      <c r="G81" s="558"/>
    </row>
    <row r="82" spans="1:7" ht="30" customHeight="1">
      <c r="A82" s="56">
        <v>36</v>
      </c>
      <c r="B82" s="56" t="s">
        <v>2202</v>
      </c>
      <c r="C82" s="56" t="s">
        <v>1813</v>
      </c>
      <c r="D82" s="56" t="s">
        <v>1612</v>
      </c>
      <c r="E82" s="56" t="s">
        <v>2199</v>
      </c>
      <c r="F82" s="558"/>
      <c r="G82" s="558"/>
    </row>
    <row r="83" spans="1:7" ht="30" customHeight="1">
      <c r="A83" s="56">
        <v>37</v>
      </c>
      <c r="B83" s="56" t="s">
        <v>2203</v>
      </c>
      <c r="C83" s="56" t="s">
        <v>1813</v>
      </c>
      <c r="D83" s="56" t="s">
        <v>1612</v>
      </c>
      <c r="E83" s="56" t="s">
        <v>2199</v>
      </c>
      <c r="F83" s="558"/>
      <c r="G83" s="558"/>
    </row>
    <row r="84" spans="1:7" ht="30" customHeight="1">
      <c r="A84" s="56">
        <v>38</v>
      </c>
      <c r="B84" s="56" t="s">
        <v>2204</v>
      </c>
      <c r="C84" s="56" t="s">
        <v>1813</v>
      </c>
      <c r="D84" s="56" t="s">
        <v>1612</v>
      </c>
      <c r="E84" s="56" t="s">
        <v>2199</v>
      </c>
      <c r="F84" s="558"/>
      <c r="G84" s="558"/>
    </row>
    <row r="85" spans="1:7" ht="30" customHeight="1">
      <c r="A85" s="56">
        <v>39</v>
      </c>
      <c r="B85" s="56" t="s">
        <v>2205</v>
      </c>
      <c r="C85" s="56" t="s">
        <v>1813</v>
      </c>
      <c r="D85" s="56" t="s">
        <v>424</v>
      </c>
      <c r="E85" s="56" t="s">
        <v>2206</v>
      </c>
      <c r="F85" s="558"/>
      <c r="G85" s="558"/>
    </row>
    <row r="86" spans="1:7" ht="30" customHeight="1">
      <c r="A86" s="56">
        <v>40</v>
      </c>
      <c r="B86" s="56" t="s">
        <v>2207</v>
      </c>
      <c r="C86" s="56" t="s">
        <v>1813</v>
      </c>
      <c r="D86" s="56" t="s">
        <v>989</v>
      </c>
      <c r="E86" s="56" t="s">
        <v>2069</v>
      </c>
      <c r="F86" s="558"/>
      <c r="G86" s="558"/>
    </row>
    <row r="87" spans="1:7" ht="30" customHeight="1">
      <c r="A87" s="56">
        <v>41</v>
      </c>
      <c r="B87" s="56" t="s">
        <v>2208</v>
      </c>
      <c r="C87" s="56" t="s">
        <v>1813</v>
      </c>
      <c r="D87" s="56" t="s">
        <v>989</v>
      </c>
      <c r="E87" s="56" t="s">
        <v>2209</v>
      </c>
      <c r="F87" s="558"/>
      <c r="G87" s="558"/>
    </row>
    <row r="88" spans="1:7" ht="30" customHeight="1">
      <c r="A88" s="56">
        <v>42</v>
      </c>
      <c r="B88" s="56" t="s">
        <v>2210</v>
      </c>
      <c r="C88" s="56" t="s">
        <v>1813</v>
      </c>
      <c r="D88" s="56" t="s">
        <v>989</v>
      </c>
      <c r="E88" s="56" t="s">
        <v>2114</v>
      </c>
      <c r="F88" s="558"/>
      <c r="G88" s="558"/>
    </row>
    <row r="89" spans="1:7" ht="30" customHeight="1">
      <c r="A89" s="56">
        <v>43</v>
      </c>
      <c r="B89" s="56" t="s">
        <v>2211</v>
      </c>
      <c r="C89" s="56" t="s">
        <v>1813</v>
      </c>
      <c r="D89" s="56" t="s">
        <v>989</v>
      </c>
      <c r="E89" s="56" t="s">
        <v>2197</v>
      </c>
      <c r="F89" s="558"/>
      <c r="G89" s="558"/>
    </row>
    <row r="90" spans="1:7" ht="30" customHeight="1">
      <c r="A90" s="56">
        <v>44</v>
      </c>
      <c r="B90" s="56" t="s">
        <v>2212</v>
      </c>
      <c r="C90" s="56" t="s">
        <v>1813</v>
      </c>
      <c r="D90" s="56" t="s">
        <v>989</v>
      </c>
      <c r="E90" s="56" t="s">
        <v>2197</v>
      </c>
      <c r="F90" s="558"/>
      <c r="G90" s="558"/>
    </row>
    <row r="91" spans="1:7" ht="30" customHeight="1">
      <c r="A91" s="56">
        <v>45</v>
      </c>
      <c r="B91" s="56" t="s">
        <v>2213</v>
      </c>
      <c r="C91" s="56" t="s">
        <v>1813</v>
      </c>
      <c r="D91" s="56" t="s">
        <v>476</v>
      </c>
      <c r="E91" s="56" t="s">
        <v>2069</v>
      </c>
      <c r="F91" s="558"/>
      <c r="G91" s="558"/>
    </row>
    <row r="92" spans="1:7" ht="30.75" customHeight="1">
      <c r="A92" s="56">
        <v>46</v>
      </c>
      <c r="B92" s="56" t="s">
        <v>2214</v>
      </c>
      <c r="C92" s="56" t="s">
        <v>1813</v>
      </c>
      <c r="D92" s="56" t="s">
        <v>309</v>
      </c>
      <c r="E92" s="56" t="s">
        <v>2069</v>
      </c>
      <c r="F92" s="558"/>
      <c r="G92" s="558"/>
    </row>
    <row r="93" spans="1:7" ht="30.75" customHeight="1">
      <c r="A93" s="56">
        <v>47</v>
      </c>
      <c r="B93" s="56" t="s">
        <v>2215</v>
      </c>
      <c r="C93" s="56" t="s">
        <v>101</v>
      </c>
      <c r="D93" s="56" t="s">
        <v>979</v>
      </c>
      <c r="E93" s="56" t="s">
        <v>2216</v>
      </c>
      <c r="F93" s="727"/>
      <c r="G93" s="728"/>
    </row>
    <row r="94" spans="1:7" ht="30" customHeight="1">
      <c r="A94" s="58" t="s">
        <v>2217</v>
      </c>
      <c r="B94" s="58"/>
      <c r="C94" s="58"/>
      <c r="D94" s="58"/>
      <c r="E94" s="58"/>
      <c r="F94" s="58"/>
      <c r="G94" s="58"/>
    </row>
    <row r="95" spans="1:7" ht="30" customHeight="1">
      <c r="A95" s="39" t="s">
        <v>2218</v>
      </c>
      <c r="B95" s="40"/>
      <c r="C95" s="40"/>
      <c r="D95" s="40"/>
      <c r="E95" s="40"/>
      <c r="F95" s="40"/>
      <c r="G95" s="41"/>
    </row>
    <row r="96" spans="1:7" ht="30" customHeight="1">
      <c r="A96" s="11" t="s">
        <v>2</v>
      </c>
      <c r="B96" s="11" t="s">
        <v>88</v>
      </c>
      <c r="C96" s="11" t="s">
        <v>89</v>
      </c>
      <c r="D96" s="11" t="s">
        <v>90</v>
      </c>
      <c r="E96" s="11" t="s">
        <v>91</v>
      </c>
      <c r="F96" s="11" t="s">
        <v>92</v>
      </c>
      <c r="G96" s="11" t="s">
        <v>93</v>
      </c>
    </row>
    <row r="97" spans="1:7" ht="30" customHeight="1">
      <c r="A97" s="729"/>
      <c r="B97" s="729"/>
      <c r="C97" s="729"/>
      <c r="D97" s="729"/>
      <c r="E97" s="729"/>
      <c r="F97" s="729"/>
      <c r="G97" s="729"/>
    </row>
    <row r="98" spans="1:7" ht="30" customHeight="1">
      <c r="A98" s="40" t="s">
        <v>2219</v>
      </c>
      <c r="B98" s="40"/>
      <c r="C98" s="40"/>
      <c r="D98" s="40"/>
      <c r="E98" s="40"/>
      <c r="F98" s="40"/>
      <c r="G98" s="40"/>
    </row>
    <row r="99" spans="1:7" ht="30" customHeight="1">
      <c r="A99" s="11" t="s">
        <v>2</v>
      </c>
      <c r="B99" s="11" t="s">
        <v>88</v>
      </c>
      <c r="C99" s="11" t="s">
        <v>89</v>
      </c>
      <c r="D99" s="11" t="s">
        <v>90</v>
      </c>
      <c r="E99" s="11" t="s">
        <v>91</v>
      </c>
      <c r="F99" s="11" t="s">
        <v>92</v>
      </c>
      <c r="G99" s="11" t="s">
        <v>93</v>
      </c>
    </row>
    <row r="100" spans="1:7" ht="30" customHeight="1">
      <c r="A100" s="143">
        <v>1</v>
      </c>
      <c r="B100" s="720"/>
      <c r="C100" s="720"/>
      <c r="D100" s="720"/>
      <c r="E100" s="720"/>
      <c r="F100" s="730"/>
      <c r="G100" s="720"/>
    </row>
    <row r="101" spans="1:7" s="712" customFormat="1" ht="30" customHeight="1">
      <c r="A101" s="40" t="s">
        <v>2220</v>
      </c>
      <c r="B101" s="40"/>
      <c r="C101" s="40"/>
      <c r="D101" s="40"/>
      <c r="E101" s="40"/>
      <c r="F101" s="40"/>
      <c r="G101" s="40"/>
    </row>
    <row r="102" spans="1:7" s="713" customFormat="1" ht="30" customHeight="1">
      <c r="A102" s="11" t="s">
        <v>2</v>
      </c>
      <c r="B102" s="11" t="s">
        <v>88</v>
      </c>
      <c r="C102" s="11" t="s">
        <v>89</v>
      </c>
      <c r="D102" s="11" t="s">
        <v>90</v>
      </c>
      <c r="E102" s="11" t="s">
        <v>91</v>
      </c>
      <c r="F102" s="11" t="s">
        <v>92</v>
      </c>
      <c r="G102" s="11" t="s">
        <v>93</v>
      </c>
    </row>
    <row r="103" spans="1:7" s="713" customFormat="1" ht="30" customHeight="1">
      <c r="A103" s="720">
        <v>1</v>
      </c>
      <c r="B103" s="558" t="s">
        <v>2221</v>
      </c>
      <c r="C103" s="558" t="s">
        <v>353</v>
      </c>
      <c r="D103" s="287" t="s">
        <v>227</v>
      </c>
      <c r="E103" s="558" t="s">
        <v>2222</v>
      </c>
      <c r="F103" s="720"/>
      <c r="G103" s="720"/>
    </row>
    <row r="104" spans="1:7" s="713" customFormat="1" ht="30" customHeight="1">
      <c r="A104" s="720">
        <v>2</v>
      </c>
      <c r="B104" s="56" t="s">
        <v>2223</v>
      </c>
      <c r="C104" s="56" t="s">
        <v>101</v>
      </c>
      <c r="D104" s="56" t="s">
        <v>1612</v>
      </c>
      <c r="E104" s="731" t="s">
        <v>2224</v>
      </c>
      <c r="F104" s="720"/>
      <c r="G104" s="720"/>
    </row>
    <row r="105" spans="1:7" s="713" customFormat="1" ht="30" customHeight="1">
      <c r="A105" s="720">
        <v>3</v>
      </c>
      <c r="B105" s="56" t="s">
        <v>2225</v>
      </c>
      <c r="C105" s="56" t="s">
        <v>101</v>
      </c>
      <c r="D105" s="56" t="s">
        <v>1612</v>
      </c>
      <c r="E105" s="731" t="s">
        <v>2224</v>
      </c>
      <c r="F105" s="720"/>
      <c r="G105" s="720"/>
    </row>
    <row r="106" spans="1:7" s="713" customFormat="1" ht="30" customHeight="1">
      <c r="A106" s="720">
        <v>4</v>
      </c>
      <c r="B106" s="56" t="s">
        <v>2226</v>
      </c>
      <c r="C106" s="56" t="s">
        <v>101</v>
      </c>
      <c r="D106" s="56" t="s">
        <v>1612</v>
      </c>
      <c r="E106" s="731" t="s">
        <v>2224</v>
      </c>
      <c r="F106" s="720"/>
      <c r="G106" s="720"/>
    </row>
    <row r="107" spans="1:7" ht="30" customHeight="1">
      <c r="A107" s="58" t="s">
        <v>2227</v>
      </c>
      <c r="B107" s="58"/>
      <c r="C107" s="58"/>
      <c r="D107" s="58"/>
      <c r="E107" s="58"/>
      <c r="F107" s="58"/>
      <c r="G107" s="58"/>
    </row>
    <row r="108" spans="1:7" ht="30" customHeight="1">
      <c r="A108" s="39" t="s">
        <v>2228</v>
      </c>
      <c r="B108" s="40"/>
      <c r="C108" s="40"/>
      <c r="D108" s="40"/>
      <c r="E108" s="40"/>
      <c r="F108" s="40"/>
      <c r="G108" s="41"/>
    </row>
    <row r="109" spans="1:7" ht="30" customHeight="1">
      <c r="A109" s="11" t="s">
        <v>2</v>
      </c>
      <c r="B109" s="11" t="s">
        <v>296</v>
      </c>
      <c r="C109" s="11" t="s">
        <v>89</v>
      </c>
      <c r="D109" s="11" t="s">
        <v>90</v>
      </c>
      <c r="E109" s="11" t="s">
        <v>91</v>
      </c>
      <c r="F109" s="11" t="s">
        <v>92</v>
      </c>
      <c r="G109" s="11" t="s">
        <v>93</v>
      </c>
    </row>
    <row r="110" spans="1:7" ht="30" customHeight="1">
      <c r="A110" s="732">
        <v>1</v>
      </c>
      <c r="B110" s="733"/>
      <c r="C110" s="734"/>
      <c r="D110" s="734"/>
      <c r="E110" s="734"/>
      <c r="F110" s="182"/>
      <c r="G110" s="734"/>
    </row>
    <row r="111" spans="1:7" ht="30" customHeight="1">
      <c r="A111" s="39" t="s">
        <v>2229</v>
      </c>
      <c r="B111" s="40"/>
      <c r="C111" s="40"/>
      <c r="D111" s="40"/>
      <c r="E111" s="40"/>
      <c r="F111" s="40"/>
      <c r="G111" s="41"/>
    </row>
    <row r="112" spans="1:7" ht="30" customHeight="1">
      <c r="A112" s="11" t="s">
        <v>2</v>
      </c>
      <c r="B112" s="11" t="s">
        <v>296</v>
      </c>
      <c r="C112" s="11" t="s">
        <v>89</v>
      </c>
      <c r="D112" s="11" t="s">
        <v>90</v>
      </c>
      <c r="E112" s="11" t="s">
        <v>91</v>
      </c>
      <c r="F112" s="11" t="s">
        <v>92</v>
      </c>
      <c r="G112" s="11" t="s">
        <v>93</v>
      </c>
    </row>
    <row r="113" spans="1:7" ht="30" customHeight="1">
      <c r="A113" s="14">
        <v>1</v>
      </c>
      <c r="B113" s="56" t="s">
        <v>2230</v>
      </c>
      <c r="C113" s="56" t="s">
        <v>101</v>
      </c>
      <c r="D113" s="56" t="s">
        <v>227</v>
      </c>
      <c r="E113" s="558" t="s">
        <v>2151</v>
      </c>
      <c r="F113" s="56" t="s">
        <v>2231</v>
      </c>
      <c r="G113" s="56" t="s">
        <v>12</v>
      </c>
    </row>
    <row r="114" spans="1:7" ht="30" customHeight="1">
      <c r="A114" s="14">
        <v>2</v>
      </c>
      <c r="B114" s="56" t="s">
        <v>2232</v>
      </c>
      <c r="C114" s="56" t="s">
        <v>101</v>
      </c>
      <c r="D114" s="56" t="s">
        <v>989</v>
      </c>
      <c r="E114" s="558" t="s">
        <v>2151</v>
      </c>
      <c r="F114" s="56" t="s">
        <v>2233</v>
      </c>
      <c r="G114" s="56" t="s">
        <v>12</v>
      </c>
    </row>
    <row r="115" spans="1:7" ht="30" customHeight="1">
      <c r="A115" s="14">
        <v>3</v>
      </c>
      <c r="B115" s="56" t="s">
        <v>2234</v>
      </c>
      <c r="C115" s="56" t="s">
        <v>226</v>
      </c>
      <c r="D115" s="56" t="s">
        <v>424</v>
      </c>
      <c r="E115" s="56" t="s">
        <v>2206</v>
      </c>
      <c r="F115" s="56" t="s">
        <v>2235</v>
      </c>
      <c r="G115" s="56" t="s">
        <v>12</v>
      </c>
    </row>
    <row r="116" spans="1:7" ht="30" customHeight="1">
      <c r="A116" s="14">
        <v>4</v>
      </c>
      <c r="B116" s="56" t="s">
        <v>2236</v>
      </c>
      <c r="C116" s="56" t="s">
        <v>226</v>
      </c>
      <c r="D116" s="56" t="s">
        <v>424</v>
      </c>
      <c r="E116" s="56" t="s">
        <v>2206</v>
      </c>
      <c r="F116" s="56" t="s">
        <v>2237</v>
      </c>
      <c r="G116" s="56" t="s">
        <v>12</v>
      </c>
    </row>
    <row r="117" spans="1:7" s="4" customFormat="1" ht="30" customHeight="1">
      <c r="A117" s="14">
        <v>5</v>
      </c>
      <c r="B117" s="56" t="s">
        <v>2238</v>
      </c>
      <c r="C117" s="56" t="s">
        <v>226</v>
      </c>
      <c r="D117" s="56" t="s">
        <v>424</v>
      </c>
      <c r="E117" s="56" t="s">
        <v>2206</v>
      </c>
      <c r="F117" s="56" t="s">
        <v>2239</v>
      </c>
      <c r="G117" s="56" t="s">
        <v>12</v>
      </c>
    </row>
    <row r="118" spans="1:7" ht="30" customHeight="1">
      <c r="A118" s="14">
        <v>6</v>
      </c>
      <c r="B118" s="56" t="s">
        <v>2240</v>
      </c>
      <c r="C118" s="56" t="s">
        <v>226</v>
      </c>
      <c r="D118" s="56" t="s">
        <v>424</v>
      </c>
      <c r="E118" s="56" t="s">
        <v>2206</v>
      </c>
      <c r="F118" s="56" t="s">
        <v>2241</v>
      </c>
      <c r="G118" s="56" t="s">
        <v>12</v>
      </c>
    </row>
    <row r="119" spans="1:7" ht="30" customHeight="1">
      <c r="A119" s="14">
        <v>7</v>
      </c>
      <c r="B119" s="56" t="s">
        <v>2242</v>
      </c>
      <c r="C119" s="56" t="s">
        <v>226</v>
      </c>
      <c r="D119" s="56" t="s">
        <v>424</v>
      </c>
      <c r="E119" s="56" t="s">
        <v>2206</v>
      </c>
      <c r="F119" s="56" t="s">
        <v>2243</v>
      </c>
      <c r="G119" s="56" t="s">
        <v>12</v>
      </c>
    </row>
    <row r="120" spans="1:7" ht="30" customHeight="1">
      <c r="A120" s="14">
        <v>8</v>
      </c>
      <c r="B120" s="56" t="s">
        <v>2244</v>
      </c>
      <c r="C120" s="56" t="s">
        <v>226</v>
      </c>
      <c r="D120" s="56" t="s">
        <v>424</v>
      </c>
      <c r="E120" s="56" t="s">
        <v>2206</v>
      </c>
      <c r="F120" s="56" t="s">
        <v>2245</v>
      </c>
      <c r="G120" s="56" t="s">
        <v>12</v>
      </c>
    </row>
    <row r="121" spans="1:7" ht="30" customHeight="1">
      <c r="A121" s="14">
        <v>9</v>
      </c>
      <c r="B121" s="56" t="s">
        <v>2246</v>
      </c>
      <c r="C121" s="56" t="s">
        <v>226</v>
      </c>
      <c r="D121" s="56" t="s">
        <v>447</v>
      </c>
      <c r="E121" s="56" t="s">
        <v>2114</v>
      </c>
      <c r="F121" s="56" t="s">
        <v>2247</v>
      </c>
      <c r="G121" s="56" t="s">
        <v>12</v>
      </c>
    </row>
    <row r="122" spans="1:7" ht="30" customHeight="1">
      <c r="A122" s="14">
        <v>10</v>
      </c>
      <c r="B122" s="717" t="s">
        <v>2248</v>
      </c>
      <c r="C122" s="735" t="s">
        <v>353</v>
      </c>
      <c r="D122" s="717" t="s">
        <v>2249</v>
      </c>
      <c r="E122" s="717" t="s">
        <v>2133</v>
      </c>
      <c r="F122" s="717" t="s">
        <v>2250</v>
      </c>
      <c r="G122" s="56" t="s">
        <v>12</v>
      </c>
    </row>
    <row r="123" spans="1:7" ht="30" customHeight="1">
      <c r="A123" s="14">
        <v>11</v>
      </c>
      <c r="B123" s="717" t="s">
        <v>2251</v>
      </c>
      <c r="C123" s="735" t="s">
        <v>353</v>
      </c>
      <c r="D123" s="736" t="s">
        <v>447</v>
      </c>
      <c r="E123" s="717" t="s">
        <v>2133</v>
      </c>
      <c r="F123" s="737" t="s">
        <v>2252</v>
      </c>
      <c r="G123" s="717" t="s">
        <v>12</v>
      </c>
    </row>
    <row r="124" spans="1:7" ht="30" customHeight="1">
      <c r="A124" s="39" t="s">
        <v>2253</v>
      </c>
      <c r="B124" s="40"/>
      <c r="C124" s="40"/>
      <c r="D124" s="40"/>
      <c r="E124" s="40"/>
      <c r="F124" s="40"/>
      <c r="G124" s="41"/>
    </row>
    <row r="125" spans="1:7" ht="30" customHeight="1">
      <c r="A125" s="11" t="s">
        <v>2</v>
      </c>
      <c r="B125" s="11" t="s">
        <v>296</v>
      </c>
      <c r="C125" s="11" t="s">
        <v>89</v>
      </c>
      <c r="D125" s="11" t="s">
        <v>90</v>
      </c>
      <c r="E125" s="11" t="s">
        <v>91</v>
      </c>
      <c r="F125" s="11" t="s">
        <v>92</v>
      </c>
      <c r="G125" s="11" t="s">
        <v>93</v>
      </c>
    </row>
    <row r="126" spans="1:7" ht="30" customHeight="1">
      <c r="A126" s="14">
        <v>1</v>
      </c>
      <c r="B126" s="738" t="s">
        <v>2254</v>
      </c>
      <c r="C126" s="187" t="s">
        <v>101</v>
      </c>
      <c r="D126" s="187" t="s">
        <v>989</v>
      </c>
      <c r="E126" s="739" t="s">
        <v>2151</v>
      </c>
      <c r="F126" s="14"/>
      <c r="G126" s="14"/>
    </row>
    <row r="127" spans="1:7" ht="30" customHeight="1">
      <c r="A127" s="14">
        <v>2</v>
      </c>
      <c r="B127" s="740" t="s">
        <v>2255</v>
      </c>
      <c r="C127" s="260" t="s">
        <v>101</v>
      </c>
      <c r="D127" s="260" t="s">
        <v>309</v>
      </c>
      <c r="E127" s="260" t="s">
        <v>2256</v>
      </c>
      <c r="F127" s="14"/>
      <c r="G127" s="14"/>
    </row>
    <row r="128" spans="1:7" ht="30" customHeight="1">
      <c r="A128" s="14">
        <v>3</v>
      </c>
      <c r="B128" s="740" t="s">
        <v>2257</v>
      </c>
      <c r="C128" s="260" t="s">
        <v>101</v>
      </c>
      <c r="D128" s="260" t="s">
        <v>309</v>
      </c>
      <c r="E128" s="260" t="s">
        <v>2256</v>
      </c>
      <c r="F128" s="14"/>
      <c r="G128" s="14"/>
    </row>
    <row r="129" spans="1:7" ht="30" customHeight="1">
      <c r="A129" s="14">
        <v>4</v>
      </c>
      <c r="B129" s="740" t="s">
        <v>2258</v>
      </c>
      <c r="C129" s="260" t="s">
        <v>101</v>
      </c>
      <c r="D129" s="260" t="s">
        <v>313</v>
      </c>
      <c r="E129" s="260" t="s">
        <v>2154</v>
      </c>
      <c r="F129" s="14"/>
      <c r="G129" s="14"/>
    </row>
    <row r="130" spans="1:7" ht="30" customHeight="1">
      <c r="A130" s="14">
        <v>5</v>
      </c>
      <c r="B130" s="740" t="s">
        <v>2259</v>
      </c>
      <c r="C130" s="260" t="s">
        <v>101</v>
      </c>
      <c r="D130" s="260" t="s">
        <v>313</v>
      </c>
      <c r="E130" s="260" t="s">
        <v>2260</v>
      </c>
      <c r="F130" s="14"/>
      <c r="G130" s="14"/>
    </row>
    <row r="131" spans="1:7" s="26" customFormat="1" ht="30" customHeight="1">
      <c r="A131" s="14">
        <v>6</v>
      </c>
      <c r="B131" s="705" t="s">
        <v>2261</v>
      </c>
      <c r="C131" s="705" t="s">
        <v>353</v>
      </c>
      <c r="D131" s="705" t="s">
        <v>1698</v>
      </c>
      <c r="E131" s="705" t="s">
        <v>2262</v>
      </c>
      <c r="F131" s="14"/>
      <c r="G131" s="14"/>
    </row>
    <row r="132" spans="1:7" s="26" customFormat="1" ht="30" customHeight="1">
      <c r="A132" s="14">
        <v>7</v>
      </c>
      <c r="B132" s="705" t="s">
        <v>2263</v>
      </c>
      <c r="C132" s="705" t="s">
        <v>353</v>
      </c>
      <c r="D132" s="705" t="s">
        <v>447</v>
      </c>
      <c r="E132" s="705" t="s">
        <v>2262</v>
      </c>
      <c r="F132" s="14"/>
      <c r="G132" s="14"/>
    </row>
    <row r="133" spans="1:7" s="26" customFormat="1" ht="30" customHeight="1">
      <c r="A133" s="14">
        <v>8</v>
      </c>
      <c r="B133" s="705" t="s">
        <v>2264</v>
      </c>
      <c r="C133" s="705" t="s">
        <v>353</v>
      </c>
      <c r="D133" s="705" t="s">
        <v>949</v>
      </c>
      <c r="E133" s="705" t="s">
        <v>2262</v>
      </c>
      <c r="F133" s="14"/>
      <c r="G133" s="14"/>
    </row>
    <row r="134" spans="1:7" s="26" customFormat="1" ht="30" customHeight="1">
      <c r="A134" s="14">
        <v>9</v>
      </c>
      <c r="B134" s="56" t="s">
        <v>2265</v>
      </c>
      <c r="C134" s="56" t="s">
        <v>101</v>
      </c>
      <c r="D134" s="56" t="s">
        <v>989</v>
      </c>
      <c r="E134" s="558" t="s">
        <v>2151</v>
      </c>
      <c r="F134" s="14"/>
      <c r="G134" s="14"/>
    </row>
    <row r="135" spans="1:7" s="26" customFormat="1" ht="30" customHeight="1">
      <c r="A135" s="14">
        <v>10</v>
      </c>
      <c r="B135" s="14" t="s">
        <v>2266</v>
      </c>
      <c r="C135" s="56" t="s">
        <v>101</v>
      </c>
      <c r="D135" s="56" t="s">
        <v>949</v>
      </c>
      <c r="E135" s="741" t="s">
        <v>2267</v>
      </c>
      <c r="F135" s="56"/>
      <c r="G135" s="14"/>
    </row>
    <row r="136" spans="1:7" s="26" customFormat="1" ht="30" customHeight="1">
      <c r="A136" s="14">
        <v>11</v>
      </c>
      <c r="B136" s="14" t="s">
        <v>2268</v>
      </c>
      <c r="C136" s="56" t="s">
        <v>101</v>
      </c>
      <c r="D136" s="56" t="s">
        <v>313</v>
      </c>
      <c r="E136" s="741" t="s">
        <v>2269</v>
      </c>
      <c r="F136" s="56"/>
      <c r="G136" s="14"/>
    </row>
    <row r="137" spans="1:7" s="26" customFormat="1" ht="30" customHeight="1">
      <c r="A137" s="14">
        <v>12</v>
      </c>
      <c r="B137" s="14" t="s">
        <v>2270</v>
      </c>
      <c r="C137" s="56" t="s">
        <v>101</v>
      </c>
      <c r="D137" s="56" t="s">
        <v>989</v>
      </c>
      <c r="E137" s="741" t="s">
        <v>2271</v>
      </c>
      <c r="F137" s="56"/>
      <c r="G137" s="14"/>
    </row>
    <row r="138" spans="1:7" s="26" customFormat="1" ht="30" customHeight="1">
      <c r="A138" s="14">
        <v>13</v>
      </c>
      <c r="B138" s="14" t="s">
        <v>2272</v>
      </c>
      <c r="C138" s="56" t="s">
        <v>101</v>
      </c>
      <c r="D138" s="56" t="s">
        <v>442</v>
      </c>
      <c r="E138" s="741" t="s">
        <v>2273</v>
      </c>
      <c r="F138" s="56"/>
      <c r="G138" s="14"/>
    </row>
    <row r="139" spans="1:7" s="26" customFormat="1" ht="30" customHeight="1">
      <c r="A139" s="14">
        <v>14</v>
      </c>
      <c r="B139" s="56" t="s">
        <v>2274</v>
      </c>
      <c r="C139" s="56" t="s">
        <v>226</v>
      </c>
      <c r="D139" s="56" t="s">
        <v>1612</v>
      </c>
      <c r="E139" s="56" t="s">
        <v>2197</v>
      </c>
      <c r="F139" s="56"/>
      <c r="G139" s="14"/>
    </row>
    <row r="140" spans="1:7" s="26" customFormat="1" ht="30" customHeight="1">
      <c r="A140" s="14">
        <v>15</v>
      </c>
      <c r="B140" s="742" t="s">
        <v>2275</v>
      </c>
      <c r="C140" s="56" t="s">
        <v>353</v>
      </c>
      <c r="D140" s="705" t="s">
        <v>447</v>
      </c>
      <c r="E140" s="181" t="s">
        <v>2276</v>
      </c>
      <c r="F140" s="14"/>
      <c r="G140" s="14"/>
    </row>
    <row r="141" spans="1:7" s="26" customFormat="1" ht="30" customHeight="1">
      <c r="A141" s="58" t="s">
        <v>2277</v>
      </c>
      <c r="B141" s="58"/>
      <c r="C141" s="58"/>
      <c r="D141" s="58"/>
      <c r="E141" s="58"/>
      <c r="F141" s="58"/>
      <c r="G141" s="58"/>
    </row>
    <row r="142" spans="1:7" s="26" customFormat="1" ht="30" customHeight="1">
      <c r="A142" s="39" t="s">
        <v>2228</v>
      </c>
      <c r="B142" s="40"/>
      <c r="C142" s="40"/>
      <c r="D142" s="40"/>
      <c r="E142" s="40"/>
      <c r="F142" s="40"/>
      <c r="G142" s="41"/>
    </row>
    <row r="143" spans="1:7" s="26" customFormat="1" ht="30" customHeight="1">
      <c r="A143" s="11" t="s">
        <v>2</v>
      </c>
      <c r="B143" s="11" t="s">
        <v>88</v>
      </c>
      <c r="C143" s="11" t="s">
        <v>89</v>
      </c>
      <c r="D143" s="11" t="s">
        <v>90</v>
      </c>
      <c r="E143" s="11" t="s">
        <v>91</v>
      </c>
      <c r="F143" s="11" t="s">
        <v>92</v>
      </c>
      <c r="G143" s="11" t="s">
        <v>93</v>
      </c>
    </row>
    <row r="144" spans="1:7" s="26" customFormat="1" ht="30" customHeight="1">
      <c r="A144" s="11"/>
      <c r="B144" s="11"/>
      <c r="C144" s="11"/>
      <c r="D144" s="11"/>
      <c r="E144" s="11"/>
      <c r="F144" s="11"/>
      <c r="G144" s="11"/>
    </row>
    <row r="145" spans="1:7" s="26" customFormat="1" ht="30" customHeight="1">
      <c r="A145" s="11"/>
      <c r="B145" s="11"/>
      <c r="C145" s="11"/>
      <c r="D145" s="11"/>
      <c r="E145" s="11"/>
      <c r="F145" s="11"/>
      <c r="G145" s="11"/>
    </row>
    <row r="146" spans="1:7" ht="38.25" customHeight="1">
      <c r="A146" s="39" t="s">
        <v>2278</v>
      </c>
      <c r="B146" s="40"/>
      <c r="C146" s="40"/>
      <c r="D146" s="40"/>
      <c r="E146" s="40"/>
      <c r="F146" s="40"/>
      <c r="G146" s="41"/>
    </row>
    <row r="147" spans="1:7" ht="30" customHeight="1">
      <c r="A147" s="11" t="s">
        <v>2</v>
      </c>
      <c r="B147" s="11" t="s">
        <v>88</v>
      </c>
      <c r="C147" s="11" t="s">
        <v>89</v>
      </c>
      <c r="D147" s="11" t="s">
        <v>90</v>
      </c>
      <c r="E147" s="11" t="s">
        <v>91</v>
      </c>
      <c r="F147" s="11" t="s">
        <v>92</v>
      </c>
      <c r="G147" s="11" t="s">
        <v>93</v>
      </c>
    </row>
    <row r="148" spans="1:7" ht="30" customHeight="1">
      <c r="A148" s="11"/>
      <c r="B148" s="11"/>
      <c r="C148" s="11"/>
      <c r="D148" s="11"/>
      <c r="E148" s="11"/>
      <c r="F148" s="11"/>
      <c r="G148" s="11"/>
    </row>
    <row r="149" spans="1:7" ht="30" customHeight="1">
      <c r="A149" s="39" t="s">
        <v>2279</v>
      </c>
      <c r="B149" s="40"/>
      <c r="C149" s="40"/>
      <c r="D149" s="40"/>
      <c r="E149" s="40"/>
      <c r="F149" s="40"/>
      <c r="G149" s="41"/>
    </row>
    <row r="150" spans="1:7" ht="30" customHeight="1">
      <c r="A150" s="11" t="s">
        <v>2</v>
      </c>
      <c r="B150" s="11" t="s">
        <v>88</v>
      </c>
      <c r="C150" s="11" t="s">
        <v>89</v>
      </c>
      <c r="D150" s="11" t="s">
        <v>90</v>
      </c>
      <c r="E150" s="11" t="s">
        <v>91</v>
      </c>
      <c r="F150" s="11" t="s">
        <v>92</v>
      </c>
      <c r="G150" s="11" t="s">
        <v>93</v>
      </c>
    </row>
    <row r="151" spans="1:7" ht="30" customHeight="1">
      <c r="A151" s="11">
        <v>1</v>
      </c>
      <c r="B151" s="720" t="s">
        <v>2280</v>
      </c>
      <c r="C151" s="720" t="s">
        <v>931</v>
      </c>
      <c r="D151" s="56" t="s">
        <v>1612</v>
      </c>
      <c r="E151" s="720" t="s">
        <v>2281</v>
      </c>
      <c r="F151" s="11"/>
      <c r="G151" s="11"/>
    </row>
    <row r="152" spans="1:7" ht="30" customHeight="1">
      <c r="A152" s="720">
        <v>2</v>
      </c>
      <c r="B152" s="720" t="s">
        <v>72</v>
      </c>
      <c r="C152" s="720" t="s">
        <v>931</v>
      </c>
      <c r="D152" s="56" t="s">
        <v>508</v>
      </c>
      <c r="E152" s="720" t="s">
        <v>2282</v>
      </c>
      <c r="F152" s="720"/>
      <c r="G152" s="720"/>
    </row>
    <row r="153" spans="1:7" ht="30" customHeight="1">
      <c r="A153" s="78" t="s">
        <v>2283</v>
      </c>
      <c r="B153" s="78"/>
      <c r="C153" s="78"/>
      <c r="D153" s="78"/>
      <c r="E153" s="78"/>
      <c r="F153" s="78"/>
      <c r="G153" s="78"/>
    </row>
    <row r="154" spans="1:7" ht="30" customHeight="1">
      <c r="A154" s="39" t="s">
        <v>2228</v>
      </c>
      <c r="B154" s="40"/>
      <c r="C154" s="40"/>
      <c r="D154" s="40"/>
      <c r="E154" s="40"/>
      <c r="F154" s="40"/>
      <c r="G154" s="41"/>
    </row>
    <row r="155" spans="1:7" ht="30" customHeight="1">
      <c r="A155" s="11" t="s">
        <v>2</v>
      </c>
      <c r="B155" s="11" t="s">
        <v>88</v>
      </c>
      <c r="C155" s="11" t="s">
        <v>89</v>
      </c>
      <c r="D155" s="11" t="s">
        <v>90</v>
      </c>
      <c r="E155" s="11" t="s">
        <v>91</v>
      </c>
      <c r="F155" s="11" t="s">
        <v>92</v>
      </c>
      <c r="G155" s="11" t="s">
        <v>93</v>
      </c>
    </row>
    <row r="156" spans="1:7" ht="30" customHeight="1">
      <c r="A156" s="11"/>
      <c r="B156" s="11"/>
      <c r="C156" s="11"/>
      <c r="D156" s="11"/>
      <c r="E156" s="11"/>
      <c r="F156" s="11"/>
      <c r="G156" s="11"/>
    </row>
    <row r="157" spans="1:7" ht="30" customHeight="1">
      <c r="A157" s="11"/>
      <c r="B157" s="11"/>
      <c r="C157" s="11"/>
      <c r="D157" s="11"/>
      <c r="E157" s="11"/>
      <c r="F157" s="11"/>
      <c r="G157" s="11"/>
    </row>
    <row r="158" spans="1:7" ht="36" customHeight="1">
      <c r="A158" s="39" t="s">
        <v>2278</v>
      </c>
      <c r="B158" s="40"/>
      <c r="C158" s="40"/>
      <c r="D158" s="40"/>
      <c r="E158" s="40"/>
      <c r="F158" s="40"/>
      <c r="G158" s="41"/>
    </row>
    <row r="159" spans="1:7" ht="30" customHeight="1">
      <c r="A159" s="11" t="s">
        <v>2</v>
      </c>
      <c r="B159" s="11" t="s">
        <v>88</v>
      </c>
      <c r="C159" s="11" t="s">
        <v>89</v>
      </c>
      <c r="D159" s="11" t="s">
        <v>90</v>
      </c>
      <c r="E159" s="11" t="s">
        <v>91</v>
      </c>
      <c r="F159" s="11" t="s">
        <v>92</v>
      </c>
      <c r="G159" s="11" t="s">
        <v>93</v>
      </c>
    </row>
    <row r="160" spans="1:7" ht="30" customHeight="1">
      <c r="A160" s="11"/>
      <c r="B160" s="11"/>
      <c r="C160" s="11"/>
      <c r="D160" s="11"/>
      <c r="E160" s="11"/>
      <c r="F160" s="11"/>
      <c r="G160" s="11"/>
    </row>
    <row r="161" spans="1:7" ht="30" customHeight="1">
      <c r="A161" s="11"/>
      <c r="B161" s="11"/>
      <c r="C161" s="11"/>
      <c r="D161" s="11"/>
      <c r="E161" s="11"/>
      <c r="F161" s="11"/>
      <c r="G161" s="11"/>
    </row>
    <row r="162" spans="1:7" ht="30" customHeight="1">
      <c r="A162" s="39" t="s">
        <v>2284</v>
      </c>
      <c r="B162" s="40"/>
      <c r="C162" s="40"/>
      <c r="D162" s="40"/>
      <c r="E162" s="40"/>
      <c r="F162" s="40"/>
      <c r="G162" s="41"/>
    </row>
    <row r="163" spans="1:7" ht="30" customHeight="1">
      <c r="A163" s="11" t="s">
        <v>2</v>
      </c>
      <c r="B163" s="11" t="s">
        <v>88</v>
      </c>
      <c r="C163" s="11" t="s">
        <v>89</v>
      </c>
      <c r="D163" s="11" t="s">
        <v>90</v>
      </c>
      <c r="E163" s="11" t="s">
        <v>91</v>
      </c>
      <c r="F163" s="11" t="s">
        <v>92</v>
      </c>
      <c r="G163" s="11" t="s">
        <v>93</v>
      </c>
    </row>
    <row r="164" spans="1:7" ht="30" customHeight="1">
      <c r="A164" s="11">
        <v>1</v>
      </c>
      <c r="B164" s="720" t="s">
        <v>72</v>
      </c>
      <c r="C164" s="720" t="s">
        <v>931</v>
      </c>
      <c r="D164" s="56" t="s">
        <v>508</v>
      </c>
      <c r="E164" s="720" t="s">
        <v>2282</v>
      </c>
      <c r="F164" s="11"/>
      <c r="G164" s="11"/>
    </row>
    <row r="165" spans="1:7" ht="30" customHeight="1">
      <c r="A165" s="11"/>
      <c r="B165" s="11"/>
      <c r="C165" s="11"/>
      <c r="D165" s="11"/>
      <c r="E165" s="11"/>
      <c r="F165" s="11"/>
      <c r="G165" s="11"/>
    </row>
    <row r="166" ht="30" customHeight="1"/>
    <row r="167" ht="30" customHeight="1"/>
    <row r="168" ht="30" customHeight="1"/>
    <row r="169" ht="30" customHeight="1"/>
    <row r="170" ht="30" customHeight="1"/>
  </sheetData>
  <sheetProtection/>
  <mergeCells count="22">
    <mergeCell ref="A1:G1"/>
    <mergeCell ref="A2:G2"/>
    <mergeCell ref="A3:G3"/>
    <mergeCell ref="A4:G4"/>
    <mergeCell ref="A7:G7"/>
    <mergeCell ref="A45:G45"/>
    <mergeCell ref="A94:G94"/>
    <mergeCell ref="A95:G95"/>
    <mergeCell ref="A98:G98"/>
    <mergeCell ref="A101:G101"/>
    <mergeCell ref="A107:G107"/>
    <mergeCell ref="A108:G108"/>
    <mergeCell ref="A111:G111"/>
    <mergeCell ref="A124:G124"/>
    <mergeCell ref="A141:G141"/>
    <mergeCell ref="A142:G142"/>
    <mergeCell ref="A146:G146"/>
    <mergeCell ref="A149:G149"/>
    <mergeCell ref="A153:G153"/>
    <mergeCell ref="A154:G154"/>
    <mergeCell ref="A158:G158"/>
    <mergeCell ref="A162:G162"/>
  </mergeCells>
  <dataValidations count="1">
    <dataValidation type="list" allowBlank="1" showInputMessage="1" showErrorMessage="1" sqref="C79:C93">
      <formula1>"日常检查,跟踪检查,专项检查"</formula1>
    </dataValidation>
  </dataValidations>
  <hyperlinks>
    <hyperlink ref="B55" r:id="rId1" display="定远县华欣大药房有限公司&#10;"/>
  </hyperlink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461"/>
  <sheetViews>
    <sheetView zoomScaleSheetLayoutView="100" workbookViewId="0" topLeftCell="A1">
      <selection activeCell="A1" sqref="A1:IV65536"/>
    </sheetView>
  </sheetViews>
  <sheetFormatPr defaultColWidth="9.00390625" defaultRowHeight="19.5" customHeight="1"/>
  <cols>
    <col min="1" max="1" width="5.25390625" style="658" customWidth="1"/>
    <col min="2" max="2" width="51.375" style="659" customWidth="1"/>
    <col min="3" max="3" width="11.25390625" style="660" customWidth="1"/>
    <col min="4" max="4" width="10.375" style="661" customWidth="1"/>
    <col min="5" max="5" width="20.125" style="660" customWidth="1"/>
    <col min="6" max="6" width="39.875" style="659" customWidth="1"/>
    <col min="7" max="7" width="14.375" style="660" customWidth="1"/>
    <col min="8" max="16384" width="9.00390625" style="658" customWidth="1"/>
  </cols>
  <sheetData>
    <row r="1" spans="1:7" s="658" customFormat="1" ht="29.25" customHeight="1">
      <c r="A1" s="662" t="s">
        <v>503</v>
      </c>
      <c r="B1" s="662"/>
      <c r="C1" s="662"/>
      <c r="D1" s="662"/>
      <c r="E1" s="662"/>
      <c r="F1" s="662"/>
      <c r="G1" s="662"/>
    </row>
    <row r="2" spans="1:7" s="272" customFormat="1" ht="22.5" customHeight="1">
      <c r="A2" s="663" t="s">
        <v>2285</v>
      </c>
      <c r="B2" s="663"/>
      <c r="C2" s="332"/>
      <c r="D2" s="663"/>
      <c r="E2" s="663"/>
      <c r="F2" s="663"/>
      <c r="G2" s="663"/>
    </row>
    <row r="3" spans="1:7" s="658" customFormat="1" ht="19.5" customHeight="1">
      <c r="A3" s="664" t="s">
        <v>2286</v>
      </c>
      <c r="B3" s="664"/>
      <c r="C3" s="665"/>
      <c r="D3" s="664"/>
      <c r="E3" s="664"/>
      <c r="F3" s="664"/>
      <c r="G3" s="664"/>
    </row>
    <row r="4" spans="1:7" s="658" customFormat="1" ht="19.5" customHeight="1">
      <c r="A4" s="666" t="s">
        <v>1076</v>
      </c>
      <c r="B4" s="667"/>
      <c r="C4" s="668"/>
      <c r="D4" s="667"/>
      <c r="E4" s="667"/>
      <c r="F4" s="667"/>
      <c r="G4" s="669"/>
    </row>
    <row r="5" spans="1:7" s="658" customFormat="1" ht="19.5" customHeight="1">
      <c r="A5" s="56" t="s">
        <v>2</v>
      </c>
      <c r="B5" s="257" t="s">
        <v>88</v>
      </c>
      <c r="C5" s="56" t="s">
        <v>89</v>
      </c>
      <c r="D5" s="670" t="s">
        <v>90</v>
      </c>
      <c r="E5" s="56" t="s">
        <v>91</v>
      </c>
      <c r="F5" s="671" t="s">
        <v>92</v>
      </c>
      <c r="G5" s="56" t="s">
        <v>93</v>
      </c>
    </row>
    <row r="6" spans="1:7" s="658" customFormat="1" ht="19.5" customHeight="1">
      <c r="A6" s="56">
        <v>1</v>
      </c>
      <c r="B6" s="257"/>
      <c r="C6" s="56"/>
      <c r="D6" s="670"/>
      <c r="E6" s="56"/>
      <c r="F6" s="257"/>
      <c r="G6" s="56" t="s">
        <v>1588</v>
      </c>
    </row>
    <row r="7" spans="1:7" s="658" customFormat="1" ht="19.5" customHeight="1">
      <c r="A7" s="56"/>
      <c r="B7" s="671"/>
      <c r="C7" s="181"/>
      <c r="D7" s="672"/>
      <c r="E7" s="181"/>
      <c r="F7" s="671"/>
      <c r="G7" s="181"/>
    </row>
    <row r="8" ht="19.5" customHeight="1"/>
    <row r="9" spans="1:7" s="658" customFormat="1" ht="19.5" customHeight="1">
      <c r="A9" s="257" t="s">
        <v>2287</v>
      </c>
      <c r="B9" s="257"/>
      <c r="C9" s="56"/>
      <c r="D9" s="257"/>
      <c r="E9" s="257"/>
      <c r="F9" s="257"/>
      <c r="G9" s="257"/>
    </row>
    <row r="10" spans="1:7" s="658" customFormat="1" ht="19.5" customHeight="1">
      <c r="A10" s="56" t="s">
        <v>2</v>
      </c>
      <c r="B10" s="257" t="s">
        <v>88</v>
      </c>
      <c r="C10" s="56" t="s">
        <v>89</v>
      </c>
      <c r="D10" s="670" t="s">
        <v>90</v>
      </c>
      <c r="E10" s="56" t="s">
        <v>91</v>
      </c>
      <c r="F10" s="257" t="s">
        <v>92</v>
      </c>
      <c r="G10" s="56" t="s">
        <v>93</v>
      </c>
    </row>
    <row r="11" spans="1:7" s="658" customFormat="1" ht="19.5" customHeight="1">
      <c r="A11" s="558">
        <v>1</v>
      </c>
      <c r="B11" s="257" t="s">
        <v>2288</v>
      </c>
      <c r="C11" s="56" t="s">
        <v>101</v>
      </c>
      <c r="D11" s="670" t="s">
        <v>313</v>
      </c>
      <c r="E11" s="56" t="s">
        <v>2289</v>
      </c>
      <c r="F11" s="257" t="s">
        <v>2290</v>
      </c>
      <c r="G11" s="56" t="s">
        <v>12</v>
      </c>
    </row>
    <row r="12" spans="1:7" s="658" customFormat="1" ht="19.5" customHeight="1">
      <c r="A12" s="558">
        <v>2</v>
      </c>
      <c r="B12" s="673" t="s">
        <v>2291</v>
      </c>
      <c r="C12" s="56" t="s">
        <v>101</v>
      </c>
      <c r="D12" s="670" t="s">
        <v>949</v>
      </c>
      <c r="E12" s="260" t="s">
        <v>2289</v>
      </c>
      <c r="F12" s="259" t="s">
        <v>586</v>
      </c>
      <c r="G12" s="56" t="s">
        <v>12</v>
      </c>
    </row>
    <row r="13" spans="1:7" s="658" customFormat="1" ht="19.5" customHeight="1">
      <c r="A13" s="558">
        <v>3</v>
      </c>
      <c r="B13" s="673" t="s">
        <v>2292</v>
      </c>
      <c r="C13" s="56" t="s">
        <v>101</v>
      </c>
      <c r="D13" s="670" t="s">
        <v>313</v>
      </c>
      <c r="E13" s="260" t="s">
        <v>2293</v>
      </c>
      <c r="F13" s="259" t="s">
        <v>586</v>
      </c>
      <c r="G13" s="56" t="s">
        <v>12</v>
      </c>
    </row>
    <row r="14" spans="1:7" s="658" customFormat="1" ht="19.5" customHeight="1">
      <c r="A14" s="558">
        <v>4</v>
      </c>
      <c r="B14" s="669" t="s">
        <v>2294</v>
      </c>
      <c r="C14" s="56" t="s">
        <v>101</v>
      </c>
      <c r="D14" s="674" t="s">
        <v>313</v>
      </c>
      <c r="E14" s="260" t="s">
        <v>2293</v>
      </c>
      <c r="F14" s="259" t="s">
        <v>586</v>
      </c>
      <c r="G14" s="56" t="s">
        <v>12</v>
      </c>
    </row>
    <row r="15" spans="1:7" s="658" customFormat="1" ht="19.5" customHeight="1">
      <c r="A15" s="558">
        <v>5</v>
      </c>
      <c r="B15" s="257" t="s">
        <v>2295</v>
      </c>
      <c r="C15" s="56" t="s">
        <v>2296</v>
      </c>
      <c r="D15" s="670" t="s">
        <v>424</v>
      </c>
      <c r="E15" s="56" t="s">
        <v>2297</v>
      </c>
      <c r="F15" s="257" t="s">
        <v>2298</v>
      </c>
      <c r="G15" s="56" t="s">
        <v>12</v>
      </c>
    </row>
    <row r="16" spans="1:7" s="658" customFormat="1" ht="19.5" customHeight="1">
      <c r="A16" s="558">
        <v>6</v>
      </c>
      <c r="B16" s="257" t="s">
        <v>2299</v>
      </c>
      <c r="C16" s="56" t="s">
        <v>2296</v>
      </c>
      <c r="D16" s="670" t="s">
        <v>442</v>
      </c>
      <c r="E16" s="56" t="s">
        <v>2300</v>
      </c>
      <c r="F16" s="257" t="s">
        <v>2301</v>
      </c>
      <c r="G16" s="56" t="s">
        <v>12</v>
      </c>
    </row>
    <row r="17" spans="1:7" s="658" customFormat="1" ht="19.5" customHeight="1">
      <c r="A17" s="558">
        <v>7</v>
      </c>
      <c r="B17" s="257" t="s">
        <v>2302</v>
      </c>
      <c r="C17" s="56" t="s">
        <v>101</v>
      </c>
      <c r="D17" s="670" t="s">
        <v>227</v>
      </c>
      <c r="E17" s="56" t="s">
        <v>2303</v>
      </c>
      <c r="F17" s="257" t="s">
        <v>2304</v>
      </c>
      <c r="G17" s="56" t="s">
        <v>12</v>
      </c>
    </row>
    <row r="18" spans="1:7" s="658" customFormat="1" ht="19.5" customHeight="1">
      <c r="A18" s="558">
        <v>8</v>
      </c>
      <c r="B18" s="257" t="s">
        <v>2305</v>
      </c>
      <c r="C18" s="56" t="s">
        <v>101</v>
      </c>
      <c r="D18" s="670" t="s">
        <v>227</v>
      </c>
      <c r="E18" s="56" t="s">
        <v>2306</v>
      </c>
      <c r="F18" s="257" t="s">
        <v>2304</v>
      </c>
      <c r="G18" s="56" t="s">
        <v>12</v>
      </c>
    </row>
    <row r="19" spans="1:7" s="658" customFormat="1" ht="19.5" customHeight="1">
      <c r="A19" s="558">
        <v>9</v>
      </c>
      <c r="B19" s="257" t="s">
        <v>2307</v>
      </c>
      <c r="C19" s="56" t="s">
        <v>101</v>
      </c>
      <c r="D19" s="670" t="s">
        <v>227</v>
      </c>
      <c r="E19" s="56" t="s">
        <v>2306</v>
      </c>
      <c r="F19" s="257" t="s">
        <v>586</v>
      </c>
      <c r="G19" s="56" t="s">
        <v>12</v>
      </c>
    </row>
    <row r="20" spans="1:7" s="658" customFormat="1" ht="19.5" customHeight="1">
      <c r="A20" s="558">
        <v>10</v>
      </c>
      <c r="B20" s="257" t="s">
        <v>2308</v>
      </c>
      <c r="C20" s="56" t="s">
        <v>101</v>
      </c>
      <c r="D20" s="670" t="s">
        <v>424</v>
      </c>
      <c r="E20" s="56" t="s">
        <v>2309</v>
      </c>
      <c r="F20" s="257" t="s">
        <v>2310</v>
      </c>
      <c r="G20" s="56" t="s">
        <v>12</v>
      </c>
    </row>
    <row r="21" spans="1:7" s="658" customFormat="1" ht="19.5" customHeight="1">
      <c r="A21" s="558">
        <v>11</v>
      </c>
      <c r="B21" s="257" t="s">
        <v>2311</v>
      </c>
      <c r="C21" s="56" t="s">
        <v>101</v>
      </c>
      <c r="D21" s="675" t="s">
        <v>508</v>
      </c>
      <c r="E21" s="56" t="s">
        <v>2309</v>
      </c>
      <c r="F21" s="257" t="s">
        <v>586</v>
      </c>
      <c r="G21" s="56" t="s">
        <v>12</v>
      </c>
    </row>
    <row r="22" spans="1:7" s="658" customFormat="1" ht="19.5" customHeight="1">
      <c r="A22" s="558">
        <v>12</v>
      </c>
      <c r="B22" s="257" t="s">
        <v>2312</v>
      </c>
      <c r="C22" s="56" t="s">
        <v>101</v>
      </c>
      <c r="D22" s="675" t="s">
        <v>442</v>
      </c>
      <c r="E22" s="56" t="s">
        <v>2309</v>
      </c>
      <c r="F22" s="257" t="s">
        <v>2313</v>
      </c>
      <c r="G22" s="56" t="s">
        <v>12</v>
      </c>
    </row>
    <row r="23" spans="1:7" s="658" customFormat="1" ht="19.5" customHeight="1">
      <c r="A23" s="558">
        <v>13</v>
      </c>
      <c r="B23" s="358" t="s">
        <v>2314</v>
      </c>
      <c r="C23" s="56" t="s">
        <v>101</v>
      </c>
      <c r="D23" s="670" t="s">
        <v>949</v>
      </c>
      <c r="E23" s="56" t="s">
        <v>2309</v>
      </c>
      <c r="F23" s="676" t="s">
        <v>2315</v>
      </c>
      <c r="G23" s="56" t="s">
        <v>12</v>
      </c>
    </row>
    <row r="24" spans="1:7" s="658" customFormat="1" ht="19.5" customHeight="1">
      <c r="A24" s="558">
        <v>14</v>
      </c>
      <c r="B24" s="257" t="s">
        <v>2316</v>
      </c>
      <c r="C24" s="56" t="s">
        <v>101</v>
      </c>
      <c r="D24" s="670" t="s">
        <v>989</v>
      </c>
      <c r="E24" s="56" t="s">
        <v>2309</v>
      </c>
      <c r="F24" s="257" t="s">
        <v>2310</v>
      </c>
      <c r="G24" s="56" t="s">
        <v>12</v>
      </c>
    </row>
    <row r="25" spans="1:7" s="658" customFormat="1" ht="19.5" customHeight="1">
      <c r="A25" s="558">
        <v>15</v>
      </c>
      <c r="B25" s="436" t="s">
        <v>2317</v>
      </c>
      <c r="C25" s="56" t="s">
        <v>101</v>
      </c>
      <c r="D25" s="670" t="s">
        <v>313</v>
      </c>
      <c r="E25" s="56" t="s">
        <v>2309</v>
      </c>
      <c r="F25" s="257" t="s">
        <v>586</v>
      </c>
      <c r="G25" s="56" t="s">
        <v>12</v>
      </c>
    </row>
    <row r="26" spans="1:7" s="658" customFormat="1" ht="19.5" customHeight="1">
      <c r="A26" s="558">
        <v>16</v>
      </c>
      <c r="B26" s="677" t="s">
        <v>2318</v>
      </c>
      <c r="C26" s="56" t="s">
        <v>101</v>
      </c>
      <c r="D26" s="670" t="s">
        <v>319</v>
      </c>
      <c r="E26" s="56" t="s">
        <v>2309</v>
      </c>
      <c r="F26" s="257" t="s">
        <v>2313</v>
      </c>
      <c r="G26" s="56" t="s">
        <v>12</v>
      </c>
    </row>
    <row r="27" spans="1:7" s="658" customFormat="1" ht="19.5" customHeight="1">
      <c r="A27" s="558">
        <v>17</v>
      </c>
      <c r="B27" s="358" t="s">
        <v>2319</v>
      </c>
      <c r="C27" s="56" t="s">
        <v>101</v>
      </c>
      <c r="D27" s="670" t="s">
        <v>319</v>
      </c>
      <c r="E27" s="56" t="s">
        <v>2309</v>
      </c>
      <c r="F27" s="257" t="s">
        <v>2315</v>
      </c>
      <c r="G27" s="56" t="s">
        <v>12</v>
      </c>
    </row>
    <row r="28" spans="1:7" s="658" customFormat="1" ht="19.5" customHeight="1">
      <c r="A28" s="558">
        <v>18</v>
      </c>
      <c r="B28" s="259" t="s">
        <v>2320</v>
      </c>
      <c r="C28" s="56" t="s">
        <v>101</v>
      </c>
      <c r="D28" s="670" t="s">
        <v>979</v>
      </c>
      <c r="E28" s="260" t="s">
        <v>2309</v>
      </c>
      <c r="F28" s="259" t="s">
        <v>2313</v>
      </c>
      <c r="G28" s="56" t="s">
        <v>12</v>
      </c>
    </row>
    <row r="29" spans="1:7" s="658" customFormat="1" ht="19.5" customHeight="1">
      <c r="A29" s="558">
        <v>19</v>
      </c>
      <c r="B29" s="259" t="s">
        <v>2321</v>
      </c>
      <c r="C29" s="56" t="s">
        <v>101</v>
      </c>
      <c r="D29" s="670" t="s">
        <v>979</v>
      </c>
      <c r="E29" s="260" t="s">
        <v>2309</v>
      </c>
      <c r="F29" s="259" t="s">
        <v>2313</v>
      </c>
      <c r="G29" s="56" t="s">
        <v>12</v>
      </c>
    </row>
    <row r="30" spans="1:7" s="658" customFormat="1" ht="19.5" customHeight="1">
      <c r="A30" s="558">
        <v>20</v>
      </c>
      <c r="B30" s="259" t="s">
        <v>2322</v>
      </c>
      <c r="C30" s="56" t="s">
        <v>101</v>
      </c>
      <c r="D30" s="670" t="s">
        <v>508</v>
      </c>
      <c r="E30" s="260" t="s">
        <v>2323</v>
      </c>
      <c r="F30" s="259" t="s">
        <v>2324</v>
      </c>
      <c r="G30" s="56" t="s">
        <v>12</v>
      </c>
    </row>
    <row r="31" spans="1:7" s="658" customFormat="1" ht="19.5" customHeight="1">
      <c r="A31" s="558">
        <v>21</v>
      </c>
      <c r="B31" s="259" t="s">
        <v>2325</v>
      </c>
      <c r="C31" s="56" t="s">
        <v>101</v>
      </c>
      <c r="D31" s="670" t="s">
        <v>2326</v>
      </c>
      <c r="E31" s="260" t="s">
        <v>2323</v>
      </c>
      <c r="F31" s="259" t="s">
        <v>2327</v>
      </c>
      <c r="G31" s="56" t="s">
        <v>12</v>
      </c>
    </row>
    <row r="32" spans="1:7" s="658" customFormat="1" ht="19.5" customHeight="1">
      <c r="A32" s="558">
        <v>22</v>
      </c>
      <c r="B32" s="358" t="s">
        <v>2328</v>
      </c>
      <c r="C32" s="56" t="s">
        <v>101</v>
      </c>
      <c r="D32" s="670" t="s">
        <v>2326</v>
      </c>
      <c r="E32" s="56" t="s">
        <v>2323</v>
      </c>
      <c r="F32" s="257" t="s">
        <v>2329</v>
      </c>
      <c r="G32" s="56" t="s">
        <v>12</v>
      </c>
    </row>
    <row r="33" spans="1:7" s="658" customFormat="1" ht="19.5" customHeight="1">
      <c r="A33" s="558">
        <v>23</v>
      </c>
      <c r="B33" s="259" t="s">
        <v>2330</v>
      </c>
      <c r="C33" s="56" t="s">
        <v>101</v>
      </c>
      <c r="D33" s="670">
        <v>43355</v>
      </c>
      <c r="E33" s="260" t="s">
        <v>2331</v>
      </c>
      <c r="F33" s="259" t="s">
        <v>2332</v>
      </c>
      <c r="G33" s="56" t="s">
        <v>12</v>
      </c>
    </row>
    <row r="34" spans="1:7" s="658" customFormat="1" ht="19.5" customHeight="1">
      <c r="A34" s="558">
        <v>24</v>
      </c>
      <c r="B34" s="259" t="s">
        <v>2333</v>
      </c>
      <c r="C34" s="56" t="s">
        <v>101</v>
      </c>
      <c r="D34" s="670">
        <v>43355</v>
      </c>
      <c r="E34" s="260" t="s">
        <v>2331</v>
      </c>
      <c r="F34" s="259" t="s">
        <v>2334</v>
      </c>
      <c r="G34" s="56" t="s">
        <v>12</v>
      </c>
    </row>
    <row r="35" spans="1:7" s="658" customFormat="1" ht="19.5" customHeight="1">
      <c r="A35" s="558">
        <v>25</v>
      </c>
      <c r="B35" s="259" t="s">
        <v>2335</v>
      </c>
      <c r="C35" s="56" t="s">
        <v>101</v>
      </c>
      <c r="D35" s="670">
        <v>43355</v>
      </c>
      <c r="E35" s="260" t="s">
        <v>2336</v>
      </c>
      <c r="F35" s="259" t="s">
        <v>2334</v>
      </c>
      <c r="G35" s="56" t="s">
        <v>12</v>
      </c>
    </row>
    <row r="36" spans="1:7" s="658" customFormat="1" ht="19.5" customHeight="1">
      <c r="A36" s="558">
        <v>26</v>
      </c>
      <c r="B36" s="259" t="s">
        <v>2337</v>
      </c>
      <c r="C36" s="56" t="s">
        <v>931</v>
      </c>
      <c r="D36" s="670" t="s">
        <v>313</v>
      </c>
      <c r="E36" s="260" t="s">
        <v>2338</v>
      </c>
      <c r="F36" s="259" t="s">
        <v>2339</v>
      </c>
      <c r="G36" s="56" t="s">
        <v>12</v>
      </c>
    </row>
    <row r="37" spans="1:7" s="658" customFormat="1" ht="19.5" customHeight="1">
      <c r="A37" s="56"/>
      <c r="B37" s="259"/>
      <c r="C37" s="678"/>
      <c r="D37" s="674"/>
      <c r="E37" s="260"/>
      <c r="F37" s="259"/>
      <c r="G37" s="260"/>
    </row>
    <row r="38" spans="1:7" s="658" customFormat="1" ht="19.5" customHeight="1">
      <c r="A38" s="257" t="s">
        <v>2340</v>
      </c>
      <c r="B38" s="257"/>
      <c r="C38" s="56"/>
      <c r="D38" s="257"/>
      <c r="E38" s="257"/>
      <c r="F38" s="257"/>
      <c r="G38" s="257"/>
    </row>
    <row r="39" spans="1:7" s="658" customFormat="1" ht="19.5" customHeight="1">
      <c r="A39" s="56" t="s">
        <v>2</v>
      </c>
      <c r="B39" s="257" t="s">
        <v>88</v>
      </c>
      <c r="C39" s="56" t="s">
        <v>89</v>
      </c>
      <c r="D39" s="670" t="s">
        <v>90</v>
      </c>
      <c r="E39" s="56" t="s">
        <v>91</v>
      </c>
      <c r="F39" s="257" t="s">
        <v>92</v>
      </c>
      <c r="G39" s="56" t="s">
        <v>93</v>
      </c>
    </row>
    <row r="40" spans="1:7" s="658" customFormat="1" ht="19.5" customHeight="1">
      <c r="A40" s="933" t="s">
        <v>2341</v>
      </c>
      <c r="B40" s="257" t="s">
        <v>2342</v>
      </c>
      <c r="C40" s="56" t="s">
        <v>101</v>
      </c>
      <c r="D40" s="670" t="s">
        <v>313</v>
      </c>
      <c r="E40" s="56" t="s">
        <v>2343</v>
      </c>
      <c r="F40" s="257" t="s">
        <v>44</v>
      </c>
      <c r="G40" s="56" t="s">
        <v>261</v>
      </c>
    </row>
    <row r="41" spans="1:7" s="658" customFormat="1" ht="19.5" customHeight="1">
      <c r="A41" s="933" t="s">
        <v>2344</v>
      </c>
      <c r="B41" s="257" t="s">
        <v>2345</v>
      </c>
      <c r="C41" s="56" t="s">
        <v>101</v>
      </c>
      <c r="D41" s="670" t="s">
        <v>313</v>
      </c>
      <c r="E41" s="56" t="s">
        <v>2343</v>
      </c>
      <c r="F41" s="257" t="s">
        <v>44</v>
      </c>
      <c r="G41" s="56" t="s">
        <v>261</v>
      </c>
    </row>
    <row r="42" spans="1:7" s="658" customFormat="1" ht="19.5" customHeight="1">
      <c r="A42" s="933" t="s">
        <v>2346</v>
      </c>
      <c r="B42" s="257" t="s">
        <v>2347</v>
      </c>
      <c r="C42" s="56" t="s">
        <v>101</v>
      </c>
      <c r="D42" s="670" t="s">
        <v>313</v>
      </c>
      <c r="E42" s="56" t="s">
        <v>2343</v>
      </c>
      <c r="F42" s="257" t="s">
        <v>44</v>
      </c>
      <c r="G42" s="56" t="s">
        <v>261</v>
      </c>
    </row>
    <row r="43" spans="1:7" s="658" customFormat="1" ht="19.5" customHeight="1">
      <c r="A43" s="933" t="s">
        <v>2348</v>
      </c>
      <c r="B43" s="257" t="s">
        <v>2349</v>
      </c>
      <c r="C43" s="56" t="s">
        <v>101</v>
      </c>
      <c r="D43" s="670" t="s">
        <v>949</v>
      </c>
      <c r="E43" s="56" t="s">
        <v>2350</v>
      </c>
      <c r="F43" s="257" t="s">
        <v>44</v>
      </c>
      <c r="G43" s="56" t="s">
        <v>261</v>
      </c>
    </row>
    <row r="44" spans="1:7" s="658" customFormat="1" ht="19.5" customHeight="1">
      <c r="A44" s="933" t="s">
        <v>2351</v>
      </c>
      <c r="B44" s="679" t="s">
        <v>2352</v>
      </c>
      <c r="C44" s="56" t="s">
        <v>101</v>
      </c>
      <c r="D44" s="670" t="s">
        <v>949</v>
      </c>
      <c r="E44" s="56" t="s">
        <v>2350</v>
      </c>
      <c r="F44" s="257" t="s">
        <v>44</v>
      </c>
      <c r="G44" s="56" t="s">
        <v>261</v>
      </c>
    </row>
    <row r="45" spans="1:7" s="658" customFormat="1" ht="19.5" customHeight="1">
      <c r="A45" s="933" t="s">
        <v>2353</v>
      </c>
      <c r="B45" s="679" t="s">
        <v>2354</v>
      </c>
      <c r="C45" s="56" t="s">
        <v>101</v>
      </c>
      <c r="D45" s="670" t="s">
        <v>949</v>
      </c>
      <c r="E45" s="56" t="s">
        <v>2355</v>
      </c>
      <c r="F45" s="257" t="s">
        <v>44</v>
      </c>
      <c r="G45" s="56" t="s">
        <v>261</v>
      </c>
    </row>
    <row r="46" spans="1:7" s="658" customFormat="1" ht="19.5" customHeight="1">
      <c r="A46" s="933" t="s">
        <v>2356</v>
      </c>
      <c r="B46" s="257" t="s">
        <v>2357</v>
      </c>
      <c r="C46" s="56" t="s">
        <v>101</v>
      </c>
      <c r="D46" s="670" t="s">
        <v>949</v>
      </c>
      <c r="E46" s="56" t="s">
        <v>2355</v>
      </c>
      <c r="F46" s="257" t="s">
        <v>44</v>
      </c>
      <c r="G46" s="56" t="s">
        <v>261</v>
      </c>
    </row>
    <row r="47" spans="1:7" s="658" customFormat="1" ht="19.5" customHeight="1">
      <c r="A47" s="933" t="s">
        <v>2358</v>
      </c>
      <c r="B47" s="257" t="s">
        <v>2359</v>
      </c>
      <c r="C47" s="56" t="s">
        <v>101</v>
      </c>
      <c r="D47" s="670" t="s">
        <v>508</v>
      </c>
      <c r="E47" s="56" t="s">
        <v>2360</v>
      </c>
      <c r="F47" s="257" t="s">
        <v>44</v>
      </c>
      <c r="G47" s="56" t="s">
        <v>261</v>
      </c>
    </row>
    <row r="48" spans="1:7" s="658" customFormat="1" ht="19.5" customHeight="1">
      <c r="A48" s="933" t="s">
        <v>2361</v>
      </c>
      <c r="B48" s="257" t="s">
        <v>2362</v>
      </c>
      <c r="C48" s="56" t="s">
        <v>101</v>
      </c>
      <c r="D48" s="670" t="s">
        <v>447</v>
      </c>
      <c r="E48" s="56" t="s">
        <v>2360</v>
      </c>
      <c r="F48" s="257" t="s">
        <v>44</v>
      </c>
      <c r="G48" s="56" t="s">
        <v>261</v>
      </c>
    </row>
    <row r="49" spans="1:7" s="658" customFormat="1" ht="19.5" customHeight="1">
      <c r="A49" s="933" t="s">
        <v>2363</v>
      </c>
      <c r="B49" s="257" t="s">
        <v>2364</v>
      </c>
      <c r="C49" s="56" t="s">
        <v>101</v>
      </c>
      <c r="D49" s="670" t="s">
        <v>989</v>
      </c>
      <c r="E49" s="56" t="s">
        <v>2360</v>
      </c>
      <c r="F49" s="257" t="s">
        <v>44</v>
      </c>
      <c r="G49" s="56" t="s">
        <v>261</v>
      </c>
    </row>
    <row r="50" spans="1:7" s="658" customFormat="1" ht="19.5" customHeight="1">
      <c r="A50" s="933" t="s">
        <v>2365</v>
      </c>
      <c r="B50" s="671" t="s">
        <v>2366</v>
      </c>
      <c r="C50" s="56" t="s">
        <v>101</v>
      </c>
      <c r="D50" s="670" t="s">
        <v>309</v>
      </c>
      <c r="E50" s="56" t="s">
        <v>2367</v>
      </c>
      <c r="F50" s="257" t="s">
        <v>44</v>
      </c>
      <c r="G50" s="56" t="s">
        <v>261</v>
      </c>
    </row>
    <row r="51" spans="1:7" s="658" customFormat="1" ht="19.5" customHeight="1">
      <c r="A51" s="933" t="s">
        <v>2368</v>
      </c>
      <c r="B51" s="257" t="s">
        <v>2369</v>
      </c>
      <c r="C51" s="56" t="s">
        <v>101</v>
      </c>
      <c r="D51" s="670" t="s">
        <v>309</v>
      </c>
      <c r="E51" s="56" t="s">
        <v>2367</v>
      </c>
      <c r="F51" s="257" t="s">
        <v>44</v>
      </c>
      <c r="G51" s="56" t="s">
        <v>261</v>
      </c>
    </row>
    <row r="52" spans="1:7" s="658" customFormat="1" ht="19.5" customHeight="1">
      <c r="A52" s="933" t="s">
        <v>2370</v>
      </c>
      <c r="B52" s="257" t="s">
        <v>2371</v>
      </c>
      <c r="C52" s="56" t="s">
        <v>101</v>
      </c>
      <c r="D52" s="670" t="s">
        <v>309</v>
      </c>
      <c r="E52" s="56" t="s">
        <v>2367</v>
      </c>
      <c r="F52" s="257" t="s">
        <v>44</v>
      </c>
      <c r="G52" s="56" t="s">
        <v>261</v>
      </c>
    </row>
    <row r="53" spans="1:7" s="658" customFormat="1" ht="19.5" customHeight="1">
      <c r="A53" s="933" t="s">
        <v>2372</v>
      </c>
      <c r="B53" s="257" t="s">
        <v>2373</v>
      </c>
      <c r="C53" s="56" t="s">
        <v>101</v>
      </c>
      <c r="D53" s="670" t="s">
        <v>949</v>
      </c>
      <c r="E53" s="56" t="s">
        <v>2374</v>
      </c>
      <c r="F53" s="257" t="s">
        <v>44</v>
      </c>
      <c r="G53" s="56" t="s">
        <v>261</v>
      </c>
    </row>
    <row r="54" spans="1:7" s="658" customFormat="1" ht="19.5" customHeight="1">
      <c r="A54" s="933" t="s">
        <v>2375</v>
      </c>
      <c r="B54" s="257" t="s">
        <v>2376</v>
      </c>
      <c r="C54" s="56" t="s">
        <v>101</v>
      </c>
      <c r="D54" s="670" t="s">
        <v>974</v>
      </c>
      <c r="E54" s="56" t="s">
        <v>2374</v>
      </c>
      <c r="F54" s="257" t="s">
        <v>44</v>
      </c>
      <c r="G54" s="56" t="s">
        <v>261</v>
      </c>
    </row>
    <row r="55" spans="1:7" s="658" customFormat="1" ht="19.5" customHeight="1">
      <c r="A55" s="933" t="s">
        <v>2377</v>
      </c>
      <c r="B55" s="257" t="s">
        <v>2378</v>
      </c>
      <c r="C55" s="56" t="s">
        <v>101</v>
      </c>
      <c r="D55" s="670" t="s">
        <v>2379</v>
      </c>
      <c r="E55" s="56" t="s">
        <v>2380</v>
      </c>
      <c r="F55" s="257" t="s">
        <v>44</v>
      </c>
      <c r="G55" s="56" t="s">
        <v>261</v>
      </c>
    </row>
    <row r="56" spans="1:7" s="658" customFormat="1" ht="19.5" customHeight="1">
      <c r="A56" s="933" t="s">
        <v>2381</v>
      </c>
      <c r="B56" s="257" t="s">
        <v>2382</v>
      </c>
      <c r="C56" s="56" t="s">
        <v>101</v>
      </c>
      <c r="D56" s="670" t="s">
        <v>2383</v>
      </c>
      <c r="E56" s="56" t="s">
        <v>2384</v>
      </c>
      <c r="F56" s="257" t="s">
        <v>44</v>
      </c>
      <c r="G56" s="56" t="s">
        <v>261</v>
      </c>
    </row>
    <row r="57" spans="1:7" s="658" customFormat="1" ht="19.5" customHeight="1">
      <c r="A57" s="933" t="s">
        <v>2385</v>
      </c>
      <c r="B57" s="259" t="s">
        <v>2386</v>
      </c>
      <c r="C57" s="56" t="s">
        <v>101</v>
      </c>
      <c r="D57" s="670" t="s">
        <v>319</v>
      </c>
      <c r="E57" s="56" t="s">
        <v>2387</v>
      </c>
      <c r="F57" s="257" t="s">
        <v>44</v>
      </c>
      <c r="G57" s="56" t="s">
        <v>261</v>
      </c>
    </row>
    <row r="58" spans="1:7" s="658" customFormat="1" ht="19.5" customHeight="1">
      <c r="A58" s="933" t="s">
        <v>2388</v>
      </c>
      <c r="B58" s="259" t="s">
        <v>2389</v>
      </c>
      <c r="C58" s="56" t="s">
        <v>101</v>
      </c>
      <c r="D58" s="670" t="s">
        <v>299</v>
      </c>
      <c r="E58" s="56" t="s">
        <v>2390</v>
      </c>
      <c r="F58" s="257" t="s">
        <v>44</v>
      </c>
      <c r="G58" s="56" t="s">
        <v>261</v>
      </c>
    </row>
    <row r="59" spans="1:7" s="658" customFormat="1" ht="19.5" customHeight="1">
      <c r="A59" s="933" t="s">
        <v>2391</v>
      </c>
      <c r="B59" s="259" t="s">
        <v>2392</v>
      </c>
      <c r="C59" s="56" t="s">
        <v>101</v>
      </c>
      <c r="D59" s="670" t="s">
        <v>989</v>
      </c>
      <c r="E59" s="56" t="s">
        <v>2390</v>
      </c>
      <c r="F59" s="257" t="s">
        <v>44</v>
      </c>
      <c r="G59" s="56" t="s">
        <v>261</v>
      </c>
    </row>
    <row r="60" spans="1:7" s="658" customFormat="1" ht="19.5" customHeight="1">
      <c r="A60" s="933" t="s">
        <v>2393</v>
      </c>
      <c r="B60" s="259" t="s">
        <v>2394</v>
      </c>
      <c r="C60" s="56" t="s">
        <v>101</v>
      </c>
      <c r="D60" s="670" t="s">
        <v>1708</v>
      </c>
      <c r="E60" s="56" t="s">
        <v>2395</v>
      </c>
      <c r="F60" s="257" t="s">
        <v>44</v>
      </c>
      <c r="G60" s="56" t="s">
        <v>261</v>
      </c>
    </row>
    <row r="61" spans="1:7" s="658" customFormat="1" ht="19.5" customHeight="1">
      <c r="A61" s="933" t="s">
        <v>2396</v>
      </c>
      <c r="B61" s="259" t="s">
        <v>2397</v>
      </c>
      <c r="C61" s="56" t="s">
        <v>101</v>
      </c>
      <c r="D61" s="670" t="s">
        <v>1708</v>
      </c>
      <c r="E61" s="56" t="s">
        <v>2395</v>
      </c>
      <c r="F61" s="257" t="s">
        <v>44</v>
      </c>
      <c r="G61" s="56" t="s">
        <v>261</v>
      </c>
    </row>
    <row r="62" spans="1:7" s="658" customFormat="1" ht="19.5" customHeight="1">
      <c r="A62" s="933" t="s">
        <v>2398</v>
      </c>
      <c r="B62" s="259" t="s">
        <v>2399</v>
      </c>
      <c r="C62" s="56" t="s">
        <v>101</v>
      </c>
      <c r="D62" s="670" t="s">
        <v>1708</v>
      </c>
      <c r="E62" s="56" t="s">
        <v>2395</v>
      </c>
      <c r="F62" s="257" t="s">
        <v>44</v>
      </c>
      <c r="G62" s="56" t="s">
        <v>261</v>
      </c>
    </row>
    <row r="63" spans="1:7" s="658" customFormat="1" ht="19.5" customHeight="1">
      <c r="A63" s="933" t="s">
        <v>2400</v>
      </c>
      <c r="B63" s="259" t="s">
        <v>2401</v>
      </c>
      <c r="C63" s="56" t="s">
        <v>101</v>
      </c>
      <c r="D63" s="670" t="s">
        <v>476</v>
      </c>
      <c r="E63" s="56" t="s">
        <v>2402</v>
      </c>
      <c r="F63" s="257" t="s">
        <v>44</v>
      </c>
      <c r="G63" s="56" t="s">
        <v>261</v>
      </c>
    </row>
    <row r="64" spans="1:7" s="658" customFormat="1" ht="19.5" customHeight="1">
      <c r="A64" s="933" t="s">
        <v>2403</v>
      </c>
      <c r="B64" s="259" t="s">
        <v>2404</v>
      </c>
      <c r="C64" s="56" t="s">
        <v>101</v>
      </c>
      <c r="D64" s="670" t="s">
        <v>476</v>
      </c>
      <c r="E64" s="56" t="s">
        <v>2402</v>
      </c>
      <c r="F64" s="257" t="s">
        <v>44</v>
      </c>
      <c r="G64" s="56" t="s">
        <v>261</v>
      </c>
    </row>
    <row r="65" spans="1:7" s="658" customFormat="1" ht="19.5" customHeight="1">
      <c r="A65" s="933" t="s">
        <v>2405</v>
      </c>
      <c r="B65" s="259" t="s">
        <v>2406</v>
      </c>
      <c r="C65" s="56" t="s">
        <v>101</v>
      </c>
      <c r="D65" s="670" t="s">
        <v>476</v>
      </c>
      <c r="E65" s="56" t="s">
        <v>2407</v>
      </c>
      <c r="F65" s="257" t="s">
        <v>44</v>
      </c>
      <c r="G65" s="56" t="s">
        <v>261</v>
      </c>
    </row>
    <row r="66" spans="1:7" s="658" customFormat="1" ht="19.5" customHeight="1">
      <c r="A66" s="933" t="s">
        <v>2408</v>
      </c>
      <c r="B66" s="259" t="s">
        <v>2409</v>
      </c>
      <c r="C66" s="56" t="s">
        <v>101</v>
      </c>
      <c r="D66" s="670" t="s">
        <v>476</v>
      </c>
      <c r="E66" s="56" t="s">
        <v>2407</v>
      </c>
      <c r="F66" s="257" t="s">
        <v>44</v>
      </c>
      <c r="G66" s="56" t="s">
        <v>261</v>
      </c>
    </row>
    <row r="67" spans="1:7" s="658" customFormat="1" ht="19.5" customHeight="1">
      <c r="A67" s="933" t="s">
        <v>2410</v>
      </c>
      <c r="B67" s="259" t="s">
        <v>2411</v>
      </c>
      <c r="C67" s="56" t="s">
        <v>101</v>
      </c>
      <c r="D67" s="670" t="s">
        <v>949</v>
      </c>
      <c r="E67" s="56" t="s">
        <v>2412</v>
      </c>
      <c r="F67" s="257" t="s">
        <v>44</v>
      </c>
      <c r="G67" s="56" t="s">
        <v>261</v>
      </c>
    </row>
    <row r="68" spans="1:7" s="658" customFormat="1" ht="19.5" customHeight="1">
      <c r="A68" s="933" t="s">
        <v>2413</v>
      </c>
      <c r="B68" s="671" t="s">
        <v>2414</v>
      </c>
      <c r="C68" s="56" t="s">
        <v>226</v>
      </c>
      <c r="D68" s="670">
        <v>43364</v>
      </c>
      <c r="E68" s="56" t="s">
        <v>2415</v>
      </c>
      <c r="F68" s="257" t="s">
        <v>44</v>
      </c>
      <c r="G68" s="56" t="s">
        <v>261</v>
      </c>
    </row>
    <row r="69" spans="1:7" s="658" customFormat="1" ht="19.5" customHeight="1">
      <c r="A69" s="933" t="s">
        <v>2416</v>
      </c>
      <c r="B69" s="257" t="s">
        <v>2417</v>
      </c>
      <c r="C69" s="56" t="s">
        <v>101</v>
      </c>
      <c r="D69" s="670">
        <v>43361</v>
      </c>
      <c r="E69" s="56" t="s">
        <v>2418</v>
      </c>
      <c r="F69" s="257" t="s">
        <v>44</v>
      </c>
      <c r="G69" s="56" t="s">
        <v>261</v>
      </c>
    </row>
    <row r="70" spans="1:7" s="658" customFormat="1" ht="19.5" customHeight="1">
      <c r="A70" s="933" t="s">
        <v>2419</v>
      </c>
      <c r="B70" s="257" t="s">
        <v>2420</v>
      </c>
      <c r="C70" s="56" t="s">
        <v>101</v>
      </c>
      <c r="D70" s="670">
        <v>43361</v>
      </c>
      <c r="E70" s="56" t="s">
        <v>2421</v>
      </c>
      <c r="F70" s="257" t="s">
        <v>44</v>
      </c>
      <c r="G70" s="56" t="s">
        <v>261</v>
      </c>
    </row>
    <row r="71" spans="1:7" s="658" customFormat="1" ht="19.5" customHeight="1">
      <c r="A71" s="933" t="s">
        <v>2422</v>
      </c>
      <c r="B71" s="257" t="s">
        <v>2423</v>
      </c>
      <c r="C71" s="56" t="s">
        <v>101</v>
      </c>
      <c r="D71" s="670">
        <v>43364</v>
      </c>
      <c r="E71" s="56" t="s">
        <v>2424</v>
      </c>
      <c r="F71" s="257" t="s">
        <v>44</v>
      </c>
      <c r="G71" s="56" t="s">
        <v>261</v>
      </c>
    </row>
    <row r="72" spans="1:7" s="658" customFormat="1" ht="19.5" customHeight="1">
      <c r="A72" s="933" t="s">
        <v>2425</v>
      </c>
      <c r="B72" s="257" t="s">
        <v>2426</v>
      </c>
      <c r="C72" s="56" t="s">
        <v>101</v>
      </c>
      <c r="D72" s="670">
        <v>43364</v>
      </c>
      <c r="E72" s="56" t="s">
        <v>2427</v>
      </c>
      <c r="F72" s="257" t="s">
        <v>44</v>
      </c>
      <c r="G72" s="56" t="s">
        <v>261</v>
      </c>
    </row>
    <row r="73" spans="1:7" s="658" customFormat="1" ht="19.5" customHeight="1">
      <c r="A73" s="933" t="s">
        <v>2428</v>
      </c>
      <c r="B73" s="257" t="s">
        <v>2429</v>
      </c>
      <c r="C73" s="56" t="s">
        <v>101</v>
      </c>
      <c r="D73" s="670">
        <v>43364</v>
      </c>
      <c r="E73" s="56" t="s">
        <v>2430</v>
      </c>
      <c r="F73" s="257" t="s">
        <v>44</v>
      </c>
      <c r="G73" s="56" t="s">
        <v>261</v>
      </c>
    </row>
    <row r="74" spans="1:7" s="658" customFormat="1" ht="19.5" customHeight="1">
      <c r="A74" s="933" t="s">
        <v>2431</v>
      </c>
      <c r="B74" s="257" t="s">
        <v>2432</v>
      </c>
      <c r="C74" s="56" t="s">
        <v>353</v>
      </c>
      <c r="D74" s="670">
        <v>43349</v>
      </c>
      <c r="E74" s="56" t="s">
        <v>2433</v>
      </c>
      <c r="F74" s="257" t="s">
        <v>44</v>
      </c>
      <c r="G74" s="56" t="s">
        <v>261</v>
      </c>
    </row>
    <row r="75" spans="1:7" s="658" customFormat="1" ht="19.5" customHeight="1">
      <c r="A75" s="933" t="s">
        <v>2434</v>
      </c>
      <c r="B75" s="259" t="s">
        <v>2435</v>
      </c>
      <c r="C75" s="56" t="s">
        <v>353</v>
      </c>
      <c r="D75" s="670">
        <v>43349</v>
      </c>
      <c r="E75" s="56" t="s">
        <v>2433</v>
      </c>
      <c r="F75" s="257" t="s">
        <v>44</v>
      </c>
      <c r="G75" s="56" t="s">
        <v>261</v>
      </c>
    </row>
    <row r="76" spans="1:7" s="658" customFormat="1" ht="19.5" customHeight="1">
      <c r="A76" s="933" t="s">
        <v>2436</v>
      </c>
      <c r="B76" s="259" t="s">
        <v>2437</v>
      </c>
      <c r="C76" s="56" t="s">
        <v>353</v>
      </c>
      <c r="D76" s="670">
        <v>43349</v>
      </c>
      <c r="E76" s="56" t="s">
        <v>2433</v>
      </c>
      <c r="F76" s="257" t="s">
        <v>44</v>
      </c>
      <c r="G76" s="56" t="s">
        <v>261</v>
      </c>
    </row>
    <row r="77" spans="1:7" s="658" customFormat="1" ht="19.5" customHeight="1">
      <c r="A77" s="933" t="s">
        <v>2438</v>
      </c>
      <c r="B77" s="259" t="s">
        <v>2439</v>
      </c>
      <c r="C77" s="56" t="s">
        <v>353</v>
      </c>
      <c r="D77" s="670">
        <v>43350</v>
      </c>
      <c r="E77" s="56" t="s">
        <v>2433</v>
      </c>
      <c r="F77" s="257" t="s">
        <v>44</v>
      </c>
      <c r="G77" s="56" t="s">
        <v>261</v>
      </c>
    </row>
    <row r="78" spans="1:7" s="658" customFormat="1" ht="19.5" customHeight="1">
      <c r="A78" s="933" t="s">
        <v>2440</v>
      </c>
      <c r="B78" s="680" t="s">
        <v>2441</v>
      </c>
      <c r="C78" s="56" t="s">
        <v>353</v>
      </c>
      <c r="D78" s="670">
        <v>43350</v>
      </c>
      <c r="E78" s="56" t="s">
        <v>2433</v>
      </c>
      <c r="F78" s="257" t="s">
        <v>44</v>
      </c>
      <c r="G78" s="56" t="s">
        <v>261</v>
      </c>
    </row>
    <row r="79" spans="1:7" s="658" customFormat="1" ht="19.5" customHeight="1">
      <c r="A79" s="933" t="s">
        <v>2442</v>
      </c>
      <c r="B79" s="681" t="s">
        <v>2443</v>
      </c>
      <c r="C79" s="56" t="s">
        <v>353</v>
      </c>
      <c r="D79" s="670">
        <v>43350</v>
      </c>
      <c r="E79" s="56" t="s">
        <v>2433</v>
      </c>
      <c r="F79" s="257" t="s">
        <v>44</v>
      </c>
      <c r="G79" s="56" t="s">
        <v>261</v>
      </c>
    </row>
    <row r="80" spans="1:7" s="658" customFormat="1" ht="19.5" customHeight="1">
      <c r="A80" s="933" t="s">
        <v>2444</v>
      </c>
      <c r="B80" s="259" t="s">
        <v>2445</v>
      </c>
      <c r="C80" s="56" t="s">
        <v>101</v>
      </c>
      <c r="D80" s="670">
        <v>43351</v>
      </c>
      <c r="E80" s="56" t="s">
        <v>2446</v>
      </c>
      <c r="F80" s="257" t="s">
        <v>44</v>
      </c>
      <c r="G80" s="56" t="s">
        <v>261</v>
      </c>
    </row>
    <row r="81" spans="1:7" s="658" customFormat="1" ht="19.5" customHeight="1">
      <c r="A81" s="933" t="s">
        <v>2447</v>
      </c>
      <c r="B81" s="358" t="s">
        <v>2448</v>
      </c>
      <c r="C81" s="56" t="s">
        <v>101</v>
      </c>
      <c r="D81" s="670">
        <v>43352</v>
      </c>
      <c r="E81" s="181" t="s">
        <v>2446</v>
      </c>
      <c r="F81" s="257" t="s">
        <v>44</v>
      </c>
      <c r="G81" s="56" t="s">
        <v>261</v>
      </c>
    </row>
    <row r="82" spans="1:7" s="658" customFormat="1" ht="19.5" customHeight="1">
      <c r="A82" s="933" t="s">
        <v>2449</v>
      </c>
      <c r="B82" s="358" t="s">
        <v>2450</v>
      </c>
      <c r="C82" s="56" t="s">
        <v>101</v>
      </c>
      <c r="D82" s="672" t="s">
        <v>152</v>
      </c>
      <c r="E82" s="181" t="s">
        <v>2451</v>
      </c>
      <c r="F82" s="257" t="s">
        <v>44</v>
      </c>
      <c r="G82" s="56" t="s">
        <v>261</v>
      </c>
    </row>
    <row r="83" spans="1:7" s="658" customFormat="1" ht="19.5" customHeight="1">
      <c r="A83" s="933" t="s">
        <v>2452</v>
      </c>
      <c r="B83" s="358" t="s">
        <v>2453</v>
      </c>
      <c r="C83" s="56" t="s">
        <v>101</v>
      </c>
      <c r="D83" s="672" t="s">
        <v>160</v>
      </c>
      <c r="E83" s="181" t="s">
        <v>2451</v>
      </c>
      <c r="F83" s="257" t="s">
        <v>44</v>
      </c>
      <c r="G83" s="56" t="s">
        <v>261</v>
      </c>
    </row>
    <row r="84" spans="1:7" s="658" customFormat="1" ht="19.5" customHeight="1">
      <c r="A84" s="933" t="s">
        <v>2454</v>
      </c>
      <c r="B84" s="358" t="s">
        <v>2455</v>
      </c>
      <c r="C84" s="56" t="s">
        <v>101</v>
      </c>
      <c r="D84" s="672" t="s">
        <v>152</v>
      </c>
      <c r="E84" s="181" t="s">
        <v>2456</v>
      </c>
      <c r="F84" s="257" t="s">
        <v>44</v>
      </c>
      <c r="G84" s="56" t="s">
        <v>261</v>
      </c>
    </row>
    <row r="85" spans="1:7" s="658" customFormat="1" ht="19.5" customHeight="1">
      <c r="A85" s="933" t="s">
        <v>2457</v>
      </c>
      <c r="B85" s="682" t="s">
        <v>2458</v>
      </c>
      <c r="C85" s="56" t="s">
        <v>101</v>
      </c>
      <c r="D85" s="670" t="s">
        <v>152</v>
      </c>
      <c r="E85" s="56" t="s">
        <v>2456</v>
      </c>
      <c r="F85" s="257" t="s">
        <v>44</v>
      </c>
      <c r="G85" s="56" t="s">
        <v>261</v>
      </c>
    </row>
    <row r="86" spans="1:7" s="658" customFormat="1" ht="19.5" customHeight="1">
      <c r="A86" s="933" t="s">
        <v>2459</v>
      </c>
      <c r="B86" s="257" t="s">
        <v>2460</v>
      </c>
      <c r="C86" s="56" t="s">
        <v>2296</v>
      </c>
      <c r="D86" s="670" t="s">
        <v>829</v>
      </c>
      <c r="E86" s="56" t="s">
        <v>2461</v>
      </c>
      <c r="F86" s="257" t="s">
        <v>44</v>
      </c>
      <c r="G86" s="56" t="s">
        <v>261</v>
      </c>
    </row>
    <row r="87" spans="1:7" s="658" customFormat="1" ht="19.5" customHeight="1">
      <c r="A87" s="933" t="s">
        <v>2462</v>
      </c>
      <c r="B87" s="257" t="s">
        <v>2463</v>
      </c>
      <c r="C87" s="56" t="s">
        <v>2296</v>
      </c>
      <c r="D87" s="670" t="s">
        <v>829</v>
      </c>
      <c r="E87" s="56" t="s">
        <v>2461</v>
      </c>
      <c r="F87" s="257" t="s">
        <v>44</v>
      </c>
      <c r="G87" s="56" t="s">
        <v>261</v>
      </c>
    </row>
    <row r="88" spans="1:7" s="658" customFormat="1" ht="19.5" customHeight="1">
      <c r="A88" s="933" t="s">
        <v>2464</v>
      </c>
      <c r="B88" s="257" t="s">
        <v>2465</v>
      </c>
      <c r="C88" s="56" t="s">
        <v>2296</v>
      </c>
      <c r="D88" s="670" t="s">
        <v>829</v>
      </c>
      <c r="E88" s="56" t="s">
        <v>2461</v>
      </c>
      <c r="F88" s="257" t="s">
        <v>44</v>
      </c>
      <c r="G88" s="56" t="s">
        <v>261</v>
      </c>
    </row>
    <row r="89" spans="1:7" s="658" customFormat="1" ht="19.5" customHeight="1">
      <c r="A89" s="933" t="s">
        <v>2466</v>
      </c>
      <c r="B89" s="257" t="s">
        <v>2467</v>
      </c>
      <c r="C89" s="56" t="s">
        <v>2296</v>
      </c>
      <c r="D89" s="670" t="s">
        <v>829</v>
      </c>
      <c r="E89" s="56" t="s">
        <v>2461</v>
      </c>
      <c r="F89" s="257" t="s">
        <v>44</v>
      </c>
      <c r="G89" s="56" t="s">
        <v>261</v>
      </c>
    </row>
    <row r="90" spans="1:7" s="658" customFormat="1" ht="19.5" customHeight="1">
      <c r="A90" s="933" t="s">
        <v>2468</v>
      </c>
      <c r="B90" s="257" t="s">
        <v>2469</v>
      </c>
      <c r="C90" s="56" t="s">
        <v>2296</v>
      </c>
      <c r="D90" s="670" t="s">
        <v>551</v>
      </c>
      <c r="E90" s="56" t="s">
        <v>2461</v>
      </c>
      <c r="F90" s="257" t="s">
        <v>44</v>
      </c>
      <c r="G90" s="56" t="s">
        <v>261</v>
      </c>
    </row>
    <row r="91" spans="1:7" s="658" customFormat="1" ht="19.5" customHeight="1">
      <c r="A91" s="933" t="s">
        <v>2470</v>
      </c>
      <c r="B91" s="257" t="s">
        <v>2471</v>
      </c>
      <c r="C91" s="56" t="s">
        <v>2296</v>
      </c>
      <c r="D91" s="670" t="s">
        <v>551</v>
      </c>
      <c r="E91" s="56" t="s">
        <v>2461</v>
      </c>
      <c r="F91" s="257" t="s">
        <v>44</v>
      </c>
      <c r="G91" s="56" t="s">
        <v>261</v>
      </c>
    </row>
    <row r="92" spans="1:7" s="658" customFormat="1" ht="19.5" customHeight="1">
      <c r="A92" s="933" t="s">
        <v>2472</v>
      </c>
      <c r="B92" s="677" t="s">
        <v>2473</v>
      </c>
      <c r="C92" s="56" t="s">
        <v>2296</v>
      </c>
      <c r="D92" s="670" t="s">
        <v>551</v>
      </c>
      <c r="E92" s="260" t="s">
        <v>2461</v>
      </c>
      <c r="F92" s="257" t="s">
        <v>44</v>
      </c>
      <c r="G92" s="56" t="s">
        <v>261</v>
      </c>
    </row>
    <row r="93" spans="1:7" s="658" customFormat="1" ht="19.5" customHeight="1">
      <c r="A93" s="933" t="s">
        <v>2474</v>
      </c>
      <c r="B93" s="677" t="s">
        <v>2475</v>
      </c>
      <c r="C93" s="56" t="s">
        <v>2296</v>
      </c>
      <c r="D93" s="674" t="s">
        <v>551</v>
      </c>
      <c r="E93" s="260" t="s">
        <v>2461</v>
      </c>
      <c r="F93" s="257" t="s">
        <v>44</v>
      </c>
      <c r="G93" s="56" t="s">
        <v>261</v>
      </c>
    </row>
    <row r="94" spans="1:7" s="658" customFormat="1" ht="19.5" customHeight="1">
      <c r="A94" s="933" t="s">
        <v>2476</v>
      </c>
      <c r="B94" s="677" t="s">
        <v>2477</v>
      </c>
      <c r="C94" s="56" t="s">
        <v>2296</v>
      </c>
      <c r="D94" s="674" t="s">
        <v>551</v>
      </c>
      <c r="E94" s="260" t="s">
        <v>2461</v>
      </c>
      <c r="F94" s="257" t="s">
        <v>44</v>
      </c>
      <c r="G94" s="56" t="s">
        <v>261</v>
      </c>
    </row>
    <row r="95" spans="1:7" s="658" customFormat="1" ht="19.5" customHeight="1">
      <c r="A95" s="933" t="s">
        <v>2478</v>
      </c>
      <c r="B95" s="683" t="s">
        <v>2479</v>
      </c>
      <c r="C95" s="56" t="s">
        <v>101</v>
      </c>
      <c r="D95" s="674" t="s">
        <v>319</v>
      </c>
      <c r="E95" s="260" t="s">
        <v>2480</v>
      </c>
      <c r="F95" s="257" t="s">
        <v>44</v>
      </c>
      <c r="G95" s="56" t="s">
        <v>261</v>
      </c>
    </row>
    <row r="96" spans="1:9" s="658" customFormat="1" ht="19.5" customHeight="1">
      <c r="A96" s="933" t="s">
        <v>2481</v>
      </c>
      <c r="B96" s="677" t="s">
        <v>2482</v>
      </c>
      <c r="C96" s="56" t="s">
        <v>101</v>
      </c>
      <c r="D96" s="674" t="s">
        <v>319</v>
      </c>
      <c r="E96" s="260" t="s">
        <v>2480</v>
      </c>
      <c r="F96" s="257" t="s">
        <v>44</v>
      </c>
      <c r="G96" s="56" t="s">
        <v>261</v>
      </c>
      <c r="H96" s="684"/>
      <c r="I96" s="699"/>
    </row>
    <row r="97" spans="1:9" s="658" customFormat="1" ht="19.5" customHeight="1">
      <c r="A97" s="933" t="s">
        <v>2483</v>
      </c>
      <c r="B97" s="677" t="s">
        <v>2484</v>
      </c>
      <c r="C97" s="56" t="s">
        <v>101</v>
      </c>
      <c r="D97" s="674" t="s">
        <v>319</v>
      </c>
      <c r="E97" s="260" t="s">
        <v>2480</v>
      </c>
      <c r="F97" s="257" t="s">
        <v>44</v>
      </c>
      <c r="G97" s="56" t="s">
        <v>261</v>
      </c>
      <c r="H97" s="684"/>
      <c r="I97" s="699"/>
    </row>
    <row r="98" spans="1:9" s="658" customFormat="1" ht="19.5" customHeight="1">
      <c r="A98" s="933" t="s">
        <v>2485</v>
      </c>
      <c r="B98" s="677" t="s">
        <v>2486</v>
      </c>
      <c r="C98" s="56" t="s">
        <v>101</v>
      </c>
      <c r="D98" s="674" t="s">
        <v>319</v>
      </c>
      <c r="E98" s="260" t="s">
        <v>2480</v>
      </c>
      <c r="F98" s="257" t="s">
        <v>44</v>
      </c>
      <c r="G98" s="56" t="s">
        <v>261</v>
      </c>
      <c r="H98" s="684"/>
      <c r="I98" s="699"/>
    </row>
    <row r="99" spans="1:9" s="658" customFormat="1" ht="19.5" customHeight="1">
      <c r="A99" s="933" t="s">
        <v>2487</v>
      </c>
      <c r="B99" s="685" t="s">
        <v>2488</v>
      </c>
      <c r="C99" s="56" t="s">
        <v>101</v>
      </c>
      <c r="D99" s="674" t="s">
        <v>319</v>
      </c>
      <c r="E99" s="260" t="s">
        <v>2480</v>
      </c>
      <c r="F99" s="257" t="s">
        <v>44</v>
      </c>
      <c r="G99" s="56" t="s">
        <v>261</v>
      </c>
      <c r="H99" s="684"/>
      <c r="I99" s="699"/>
    </row>
    <row r="100" spans="1:9" s="658" customFormat="1" ht="19.5" customHeight="1">
      <c r="A100" s="933" t="s">
        <v>2489</v>
      </c>
      <c r="B100" s="257" t="s">
        <v>2490</v>
      </c>
      <c r="C100" s="56" t="s">
        <v>101</v>
      </c>
      <c r="D100" s="674" t="s">
        <v>319</v>
      </c>
      <c r="E100" s="260" t="s">
        <v>2480</v>
      </c>
      <c r="F100" s="257" t="s">
        <v>44</v>
      </c>
      <c r="G100" s="56" t="s">
        <v>261</v>
      </c>
      <c r="H100" s="686"/>
      <c r="I100" s="700"/>
    </row>
    <row r="101" spans="1:9" s="658" customFormat="1" ht="19.5" customHeight="1">
      <c r="A101" s="933" t="s">
        <v>2491</v>
      </c>
      <c r="B101" s="687" t="s">
        <v>2492</v>
      </c>
      <c r="C101" s="56" t="s">
        <v>101</v>
      </c>
      <c r="D101" s="674" t="s">
        <v>319</v>
      </c>
      <c r="E101" s="688" t="s">
        <v>2480</v>
      </c>
      <c r="F101" s="257" t="s">
        <v>44</v>
      </c>
      <c r="G101" s="56" t="s">
        <v>261</v>
      </c>
      <c r="H101" s="686"/>
      <c r="I101" s="700"/>
    </row>
    <row r="102" spans="1:9" s="658" customFormat="1" ht="19.5" customHeight="1">
      <c r="A102" s="933" t="s">
        <v>2493</v>
      </c>
      <c r="B102" s="689" t="s">
        <v>2494</v>
      </c>
      <c r="C102" s="56" t="s">
        <v>2296</v>
      </c>
      <c r="D102" s="674" t="s">
        <v>424</v>
      </c>
      <c r="E102" s="690" t="s">
        <v>2495</v>
      </c>
      <c r="F102" s="257" t="s">
        <v>44</v>
      </c>
      <c r="G102" s="56" t="s">
        <v>261</v>
      </c>
      <c r="H102" s="686"/>
      <c r="I102" s="700"/>
    </row>
    <row r="103" spans="1:7" s="658" customFormat="1" ht="19.5" customHeight="1">
      <c r="A103" s="933" t="s">
        <v>2496</v>
      </c>
      <c r="B103" s="257" t="s">
        <v>2497</v>
      </c>
      <c r="C103" s="56" t="s">
        <v>2296</v>
      </c>
      <c r="D103" s="674" t="s">
        <v>442</v>
      </c>
      <c r="E103" s="56" t="s">
        <v>2495</v>
      </c>
      <c r="F103" s="257" t="s">
        <v>44</v>
      </c>
      <c r="G103" s="56" t="s">
        <v>261</v>
      </c>
    </row>
    <row r="104" spans="1:7" s="658" customFormat="1" ht="19.5" customHeight="1">
      <c r="A104" s="933" t="s">
        <v>2498</v>
      </c>
      <c r="B104" s="691" t="s">
        <v>2499</v>
      </c>
      <c r="C104" s="56" t="s">
        <v>13</v>
      </c>
      <c r="D104" s="692" t="s">
        <v>227</v>
      </c>
      <c r="E104" s="693" t="s">
        <v>2500</v>
      </c>
      <c r="F104" s="257" t="s">
        <v>44</v>
      </c>
      <c r="G104" s="56" t="s">
        <v>261</v>
      </c>
    </row>
    <row r="105" spans="1:7" s="658" customFormat="1" ht="19.5" customHeight="1">
      <c r="A105" s="933" t="s">
        <v>2501</v>
      </c>
      <c r="B105" s="257" t="s">
        <v>2502</v>
      </c>
      <c r="C105" s="56" t="s">
        <v>13</v>
      </c>
      <c r="D105" s="692" t="s">
        <v>309</v>
      </c>
      <c r="E105" s="56" t="s">
        <v>2500</v>
      </c>
      <c r="F105" s="257" t="s">
        <v>44</v>
      </c>
      <c r="G105" s="56" t="s">
        <v>261</v>
      </c>
    </row>
    <row r="106" spans="1:7" s="658" customFormat="1" ht="19.5" customHeight="1">
      <c r="A106" s="933" t="s">
        <v>2503</v>
      </c>
      <c r="B106" s="694" t="s">
        <v>2504</v>
      </c>
      <c r="C106" s="56" t="s">
        <v>13</v>
      </c>
      <c r="D106" s="692" t="s">
        <v>316</v>
      </c>
      <c r="E106" s="187" t="s">
        <v>2500</v>
      </c>
      <c r="F106" s="257" t="s">
        <v>44</v>
      </c>
      <c r="G106" s="56" t="s">
        <v>261</v>
      </c>
    </row>
    <row r="107" spans="1:7" s="658" customFormat="1" ht="19.5" customHeight="1">
      <c r="A107" s="933" t="s">
        <v>2505</v>
      </c>
      <c r="B107" s="671" t="s">
        <v>2506</v>
      </c>
      <c r="C107" s="56" t="s">
        <v>101</v>
      </c>
      <c r="D107" s="695" t="s">
        <v>424</v>
      </c>
      <c r="E107" s="696" t="s">
        <v>2507</v>
      </c>
      <c r="F107" s="257" t="s">
        <v>44</v>
      </c>
      <c r="G107" s="56" t="s">
        <v>261</v>
      </c>
    </row>
    <row r="108" spans="1:7" s="658" customFormat="1" ht="19.5" customHeight="1">
      <c r="A108" s="933" t="s">
        <v>2508</v>
      </c>
      <c r="B108" s="671" t="s">
        <v>2509</v>
      </c>
      <c r="C108" s="56" t="s">
        <v>101</v>
      </c>
      <c r="D108" s="695" t="s">
        <v>2510</v>
      </c>
      <c r="E108" s="696" t="s">
        <v>2507</v>
      </c>
      <c r="F108" s="257" t="s">
        <v>44</v>
      </c>
      <c r="G108" s="56" t="s">
        <v>261</v>
      </c>
    </row>
    <row r="109" spans="1:7" s="658" customFormat="1" ht="19.5" customHeight="1">
      <c r="A109" s="933" t="s">
        <v>2511</v>
      </c>
      <c r="B109" s="671" t="s">
        <v>2512</v>
      </c>
      <c r="C109" s="56" t="s">
        <v>101</v>
      </c>
      <c r="D109" s="695" t="s">
        <v>2510</v>
      </c>
      <c r="E109" s="696" t="s">
        <v>2507</v>
      </c>
      <c r="F109" s="257" t="s">
        <v>44</v>
      </c>
      <c r="G109" s="56" t="s">
        <v>261</v>
      </c>
    </row>
    <row r="110" spans="1:7" s="658" customFormat="1" ht="19.5" customHeight="1">
      <c r="A110" s="933" t="s">
        <v>2513</v>
      </c>
      <c r="B110" s="671" t="s">
        <v>2514</v>
      </c>
      <c r="C110" s="56" t="s">
        <v>101</v>
      </c>
      <c r="D110" s="695" t="s">
        <v>2510</v>
      </c>
      <c r="E110" s="696" t="s">
        <v>2507</v>
      </c>
      <c r="F110" s="257" t="s">
        <v>44</v>
      </c>
      <c r="G110" s="56" t="s">
        <v>261</v>
      </c>
    </row>
    <row r="111" spans="1:7" s="658" customFormat="1" ht="19.5" customHeight="1">
      <c r="A111" s="933" t="s">
        <v>2515</v>
      </c>
      <c r="B111" s="257" t="s">
        <v>2516</v>
      </c>
      <c r="C111" s="56" t="s">
        <v>101</v>
      </c>
      <c r="D111" s="695" t="s">
        <v>2510</v>
      </c>
      <c r="E111" s="696" t="s">
        <v>2507</v>
      </c>
      <c r="F111" s="257" t="s">
        <v>44</v>
      </c>
      <c r="G111" s="56" t="s">
        <v>261</v>
      </c>
    </row>
    <row r="112" spans="1:7" s="658" customFormat="1" ht="19.5" customHeight="1">
      <c r="A112" s="933" t="s">
        <v>2517</v>
      </c>
      <c r="B112" s="257" t="s">
        <v>2518</v>
      </c>
      <c r="C112" s="56" t="s">
        <v>101</v>
      </c>
      <c r="D112" s="695" t="s">
        <v>442</v>
      </c>
      <c r="E112" s="696" t="s">
        <v>2507</v>
      </c>
      <c r="F112" s="257" t="s">
        <v>44</v>
      </c>
      <c r="G112" s="56" t="s">
        <v>261</v>
      </c>
    </row>
    <row r="113" spans="1:7" s="658" customFormat="1" ht="19.5" customHeight="1">
      <c r="A113" s="933" t="s">
        <v>2519</v>
      </c>
      <c r="B113" s="257" t="s">
        <v>2520</v>
      </c>
      <c r="C113" s="56" t="s">
        <v>101</v>
      </c>
      <c r="D113" s="695" t="s">
        <v>442</v>
      </c>
      <c r="E113" s="696" t="s">
        <v>2507</v>
      </c>
      <c r="F113" s="257" t="s">
        <v>44</v>
      </c>
      <c r="G113" s="56" t="s">
        <v>261</v>
      </c>
    </row>
    <row r="114" spans="1:7" s="658" customFormat="1" ht="19.5" customHeight="1">
      <c r="A114" s="933" t="s">
        <v>2521</v>
      </c>
      <c r="B114" s="257" t="s">
        <v>2522</v>
      </c>
      <c r="C114" s="56" t="s">
        <v>101</v>
      </c>
      <c r="D114" s="695" t="s">
        <v>442</v>
      </c>
      <c r="E114" s="696" t="s">
        <v>2507</v>
      </c>
      <c r="F114" s="257" t="s">
        <v>44</v>
      </c>
      <c r="G114" s="56" t="s">
        <v>261</v>
      </c>
    </row>
    <row r="115" spans="1:7" s="658" customFormat="1" ht="19.5" customHeight="1">
      <c r="A115" s="933" t="s">
        <v>2523</v>
      </c>
      <c r="B115" s="257" t="s">
        <v>2524</v>
      </c>
      <c r="C115" s="56" t="s">
        <v>101</v>
      </c>
      <c r="D115" s="695" t="s">
        <v>989</v>
      </c>
      <c r="E115" s="696" t="s">
        <v>2507</v>
      </c>
      <c r="F115" s="257" t="s">
        <v>44</v>
      </c>
      <c r="G115" s="56" t="s">
        <v>261</v>
      </c>
    </row>
    <row r="116" spans="1:7" s="658" customFormat="1" ht="19.5" customHeight="1">
      <c r="A116" s="933" t="s">
        <v>2525</v>
      </c>
      <c r="B116" s="257" t="s">
        <v>2526</v>
      </c>
      <c r="C116" s="56" t="s">
        <v>101</v>
      </c>
      <c r="D116" s="695" t="s">
        <v>989</v>
      </c>
      <c r="E116" s="696" t="s">
        <v>2507</v>
      </c>
      <c r="F116" s="257" t="s">
        <v>44</v>
      </c>
      <c r="G116" s="56" t="s">
        <v>261</v>
      </c>
    </row>
    <row r="117" spans="1:7" s="658" customFormat="1" ht="19.5" customHeight="1">
      <c r="A117" s="933" t="s">
        <v>2527</v>
      </c>
      <c r="B117" s="436" t="s">
        <v>2528</v>
      </c>
      <c r="C117" s="56" t="s">
        <v>101</v>
      </c>
      <c r="D117" s="695" t="s">
        <v>989</v>
      </c>
      <c r="E117" s="291" t="s">
        <v>2507</v>
      </c>
      <c r="F117" s="257" t="s">
        <v>44</v>
      </c>
      <c r="G117" s="56" t="s">
        <v>261</v>
      </c>
    </row>
    <row r="118" spans="1:7" s="658" customFormat="1" ht="19.5" customHeight="1">
      <c r="A118" s="933" t="s">
        <v>2529</v>
      </c>
      <c r="B118" s="436" t="s">
        <v>2530</v>
      </c>
      <c r="C118" s="56" t="s">
        <v>101</v>
      </c>
      <c r="D118" s="695" t="s">
        <v>2326</v>
      </c>
      <c r="E118" s="291" t="s">
        <v>2507</v>
      </c>
      <c r="F118" s="257" t="s">
        <v>44</v>
      </c>
      <c r="G118" s="56" t="s">
        <v>261</v>
      </c>
    </row>
    <row r="119" spans="1:7" s="658" customFormat="1" ht="19.5" customHeight="1">
      <c r="A119" s="933" t="s">
        <v>2531</v>
      </c>
      <c r="B119" s="285" t="s">
        <v>2532</v>
      </c>
      <c r="C119" s="56" t="s">
        <v>101</v>
      </c>
      <c r="D119" s="695" t="s">
        <v>2326</v>
      </c>
      <c r="E119" s="291" t="s">
        <v>2507</v>
      </c>
      <c r="F119" s="257" t="s">
        <v>44</v>
      </c>
      <c r="G119" s="56" t="s">
        <v>261</v>
      </c>
    </row>
    <row r="120" spans="1:7" s="658" customFormat="1" ht="19.5" customHeight="1">
      <c r="A120" s="933" t="s">
        <v>2533</v>
      </c>
      <c r="B120" s="697" t="s">
        <v>2534</v>
      </c>
      <c r="C120" s="56" t="s">
        <v>101</v>
      </c>
      <c r="D120" s="695" t="s">
        <v>2326</v>
      </c>
      <c r="E120" s="291" t="s">
        <v>2507</v>
      </c>
      <c r="F120" s="257" t="s">
        <v>44</v>
      </c>
      <c r="G120" s="56" t="s">
        <v>261</v>
      </c>
    </row>
    <row r="121" spans="1:7" s="658" customFormat="1" ht="19.5" customHeight="1">
      <c r="A121" s="933" t="s">
        <v>2535</v>
      </c>
      <c r="B121" s="698" t="s">
        <v>2536</v>
      </c>
      <c r="C121" s="56" t="s">
        <v>101</v>
      </c>
      <c r="D121" s="675" t="s">
        <v>316</v>
      </c>
      <c r="E121" s="291" t="s">
        <v>2507</v>
      </c>
      <c r="F121" s="257" t="s">
        <v>44</v>
      </c>
      <c r="G121" s="56" t="s">
        <v>261</v>
      </c>
    </row>
    <row r="122" spans="1:7" s="658" customFormat="1" ht="19.5" customHeight="1">
      <c r="A122" s="933" t="s">
        <v>2537</v>
      </c>
      <c r="B122" s="285" t="s">
        <v>2538</v>
      </c>
      <c r="C122" s="56" t="s">
        <v>101</v>
      </c>
      <c r="D122" s="675" t="s">
        <v>316</v>
      </c>
      <c r="E122" s="291" t="s">
        <v>2507</v>
      </c>
      <c r="F122" s="257" t="s">
        <v>44</v>
      </c>
      <c r="G122" s="56" t="s">
        <v>261</v>
      </c>
    </row>
    <row r="123" spans="1:7" s="658" customFormat="1" ht="19.5" customHeight="1">
      <c r="A123" s="933" t="s">
        <v>2539</v>
      </c>
      <c r="B123" s="285" t="s">
        <v>2540</v>
      </c>
      <c r="C123" s="56" t="s">
        <v>101</v>
      </c>
      <c r="D123" s="675" t="s">
        <v>949</v>
      </c>
      <c r="E123" s="291" t="s">
        <v>2541</v>
      </c>
      <c r="F123" s="257" t="s">
        <v>44</v>
      </c>
      <c r="G123" s="56" t="s">
        <v>261</v>
      </c>
    </row>
    <row r="124" spans="1:7" s="658" customFormat="1" ht="19.5" customHeight="1">
      <c r="A124" s="933" t="s">
        <v>2542</v>
      </c>
      <c r="B124" s="698" t="s">
        <v>2543</v>
      </c>
      <c r="C124" s="56" t="s">
        <v>101</v>
      </c>
      <c r="D124" s="675" t="s">
        <v>442</v>
      </c>
      <c r="E124" s="291" t="s">
        <v>2541</v>
      </c>
      <c r="F124" s="257" t="s">
        <v>44</v>
      </c>
      <c r="G124" s="56" t="s">
        <v>261</v>
      </c>
    </row>
    <row r="125" spans="1:7" s="658" customFormat="1" ht="19.5" customHeight="1">
      <c r="A125" s="933" t="s">
        <v>2544</v>
      </c>
      <c r="B125" s="285" t="s">
        <v>2543</v>
      </c>
      <c r="C125" s="56" t="s">
        <v>101</v>
      </c>
      <c r="D125" s="675" t="s">
        <v>442</v>
      </c>
      <c r="E125" s="291" t="s">
        <v>2541</v>
      </c>
      <c r="F125" s="257" t="s">
        <v>44</v>
      </c>
      <c r="G125" s="56" t="s">
        <v>261</v>
      </c>
    </row>
    <row r="126" spans="1:7" s="658" customFormat="1" ht="19.5" customHeight="1">
      <c r="A126" s="933" t="s">
        <v>2545</v>
      </c>
      <c r="B126" s="285" t="s">
        <v>2546</v>
      </c>
      <c r="C126" s="56" t="s">
        <v>101</v>
      </c>
      <c r="D126" s="675" t="s">
        <v>316</v>
      </c>
      <c r="E126" s="291" t="s">
        <v>2547</v>
      </c>
      <c r="F126" s="257" t="s">
        <v>44</v>
      </c>
      <c r="G126" s="56" t="s">
        <v>261</v>
      </c>
    </row>
    <row r="127" spans="1:7" s="658" customFormat="1" ht="19.5" customHeight="1">
      <c r="A127" s="933" t="s">
        <v>2548</v>
      </c>
      <c r="B127" s="285" t="s">
        <v>2549</v>
      </c>
      <c r="C127" s="56" t="s">
        <v>101</v>
      </c>
      <c r="D127" s="675" t="s">
        <v>316</v>
      </c>
      <c r="E127" s="291" t="s">
        <v>2547</v>
      </c>
      <c r="F127" s="257" t="s">
        <v>44</v>
      </c>
      <c r="G127" s="56" t="s">
        <v>261</v>
      </c>
    </row>
    <row r="128" spans="1:7" s="658" customFormat="1" ht="19.5" customHeight="1">
      <c r="A128" s="933" t="s">
        <v>2550</v>
      </c>
      <c r="B128" s="285" t="s">
        <v>2551</v>
      </c>
      <c r="C128" s="56" t="s">
        <v>2552</v>
      </c>
      <c r="D128" s="675" t="s">
        <v>508</v>
      </c>
      <c r="E128" s="291" t="s">
        <v>2553</v>
      </c>
      <c r="F128" s="257" t="s">
        <v>44</v>
      </c>
      <c r="G128" s="56" t="s">
        <v>261</v>
      </c>
    </row>
    <row r="129" spans="1:7" s="658" customFormat="1" ht="19.5" customHeight="1">
      <c r="A129" s="933" t="s">
        <v>2554</v>
      </c>
      <c r="B129" s="285" t="s">
        <v>2555</v>
      </c>
      <c r="C129" s="56" t="s">
        <v>101</v>
      </c>
      <c r="D129" s="675" t="s">
        <v>442</v>
      </c>
      <c r="E129" s="291" t="s">
        <v>2556</v>
      </c>
      <c r="F129" s="257" t="s">
        <v>44</v>
      </c>
      <c r="G129" s="56" t="s">
        <v>261</v>
      </c>
    </row>
    <row r="130" spans="1:7" s="658" customFormat="1" ht="19.5" customHeight="1">
      <c r="A130" s="933" t="s">
        <v>2557</v>
      </c>
      <c r="B130" s="701" t="s">
        <v>2558</v>
      </c>
      <c r="C130" s="56" t="s">
        <v>101</v>
      </c>
      <c r="D130" s="675" t="s">
        <v>949</v>
      </c>
      <c r="E130" s="291" t="s">
        <v>2559</v>
      </c>
      <c r="F130" s="257" t="s">
        <v>44</v>
      </c>
      <c r="G130" s="56" t="s">
        <v>261</v>
      </c>
    </row>
    <row r="131" spans="1:7" s="658" customFormat="1" ht="19.5" customHeight="1">
      <c r="A131" s="933" t="s">
        <v>2560</v>
      </c>
      <c r="B131" s="285" t="s">
        <v>2561</v>
      </c>
      <c r="C131" s="56" t="s">
        <v>101</v>
      </c>
      <c r="D131" s="675" t="s">
        <v>299</v>
      </c>
      <c r="E131" s="291" t="s">
        <v>2559</v>
      </c>
      <c r="F131" s="257" t="s">
        <v>44</v>
      </c>
      <c r="G131" s="56" t="s">
        <v>261</v>
      </c>
    </row>
    <row r="132" spans="1:7" s="658" customFormat="1" ht="19.5" customHeight="1">
      <c r="A132" s="933" t="s">
        <v>2562</v>
      </c>
      <c r="B132" s="358" t="s">
        <v>2563</v>
      </c>
      <c r="C132" s="56" t="s">
        <v>101</v>
      </c>
      <c r="D132" s="675" t="s">
        <v>949</v>
      </c>
      <c r="E132" s="291" t="s">
        <v>2559</v>
      </c>
      <c r="F132" s="257" t="s">
        <v>44</v>
      </c>
      <c r="G132" s="56" t="s">
        <v>261</v>
      </c>
    </row>
    <row r="133" spans="1:7" s="658" customFormat="1" ht="19.5" customHeight="1">
      <c r="A133" s="933" t="s">
        <v>2564</v>
      </c>
      <c r="B133" s="285" t="s">
        <v>2565</v>
      </c>
      <c r="C133" s="56" t="s">
        <v>101</v>
      </c>
      <c r="D133" s="675" t="s">
        <v>949</v>
      </c>
      <c r="E133" s="291" t="s">
        <v>2559</v>
      </c>
      <c r="F133" s="257" t="s">
        <v>44</v>
      </c>
      <c r="G133" s="56" t="s">
        <v>261</v>
      </c>
    </row>
    <row r="134" spans="1:7" s="658" customFormat="1" ht="19.5" customHeight="1">
      <c r="A134" s="933" t="s">
        <v>2566</v>
      </c>
      <c r="B134" s="285" t="s">
        <v>2567</v>
      </c>
      <c r="C134" s="56" t="s">
        <v>101</v>
      </c>
      <c r="D134" s="675" t="s">
        <v>949</v>
      </c>
      <c r="E134" s="291" t="s">
        <v>2559</v>
      </c>
      <c r="F134" s="257" t="s">
        <v>44</v>
      </c>
      <c r="G134" s="56" t="s">
        <v>261</v>
      </c>
    </row>
    <row r="135" spans="1:7" s="658" customFormat="1" ht="19.5" customHeight="1">
      <c r="A135" s="933" t="s">
        <v>2568</v>
      </c>
      <c r="B135" s="285" t="s">
        <v>2569</v>
      </c>
      <c r="C135" s="56" t="s">
        <v>101</v>
      </c>
      <c r="D135" s="675" t="s">
        <v>949</v>
      </c>
      <c r="E135" s="56" t="s">
        <v>2559</v>
      </c>
      <c r="F135" s="257" t="s">
        <v>44</v>
      </c>
      <c r="G135" s="56" t="s">
        <v>261</v>
      </c>
    </row>
    <row r="136" spans="1:7" s="658" customFormat="1" ht="19.5" customHeight="1">
      <c r="A136" s="933" t="s">
        <v>2570</v>
      </c>
      <c r="B136" s="285" t="s">
        <v>2571</v>
      </c>
      <c r="C136" s="56" t="s">
        <v>101</v>
      </c>
      <c r="D136" s="675" t="s">
        <v>442</v>
      </c>
      <c r="E136" s="56" t="s">
        <v>2572</v>
      </c>
      <c r="F136" s="257" t="s">
        <v>44</v>
      </c>
      <c r="G136" s="56" t="s">
        <v>261</v>
      </c>
    </row>
    <row r="137" spans="1:7" s="658" customFormat="1" ht="19.5" customHeight="1">
      <c r="A137" s="933" t="s">
        <v>2573</v>
      </c>
      <c r="B137" s="285" t="s">
        <v>2574</v>
      </c>
      <c r="C137" s="56" t="s">
        <v>101</v>
      </c>
      <c r="D137" s="675" t="s">
        <v>442</v>
      </c>
      <c r="E137" s="56" t="s">
        <v>2572</v>
      </c>
      <c r="F137" s="257" t="s">
        <v>44</v>
      </c>
      <c r="G137" s="56" t="s">
        <v>261</v>
      </c>
    </row>
    <row r="138" spans="1:7" s="658" customFormat="1" ht="19.5" customHeight="1">
      <c r="A138" s="933" t="s">
        <v>2575</v>
      </c>
      <c r="B138" s="285" t="s">
        <v>2576</v>
      </c>
      <c r="C138" s="56" t="s">
        <v>101</v>
      </c>
      <c r="D138" s="675" t="s">
        <v>442</v>
      </c>
      <c r="E138" s="56" t="s">
        <v>2572</v>
      </c>
      <c r="F138" s="257" t="s">
        <v>44</v>
      </c>
      <c r="G138" s="56" t="s">
        <v>261</v>
      </c>
    </row>
    <row r="139" spans="1:7" s="658" customFormat="1" ht="19.5" customHeight="1">
      <c r="A139" s="933" t="s">
        <v>2577</v>
      </c>
      <c r="B139" s="285" t="s">
        <v>2578</v>
      </c>
      <c r="C139" s="56" t="s">
        <v>101</v>
      </c>
      <c r="D139" s="675" t="s">
        <v>442</v>
      </c>
      <c r="E139" s="291" t="s">
        <v>2572</v>
      </c>
      <c r="F139" s="257" t="s">
        <v>44</v>
      </c>
      <c r="G139" s="56" t="s">
        <v>261</v>
      </c>
    </row>
    <row r="140" spans="1:7" s="658" customFormat="1" ht="19.5" customHeight="1">
      <c r="A140" s="933" t="s">
        <v>2579</v>
      </c>
      <c r="B140" s="358" t="s">
        <v>2580</v>
      </c>
      <c r="C140" s="56" t="s">
        <v>101</v>
      </c>
      <c r="D140" s="672" t="s">
        <v>299</v>
      </c>
      <c r="E140" s="181" t="s">
        <v>2572</v>
      </c>
      <c r="F140" s="257" t="s">
        <v>44</v>
      </c>
      <c r="G140" s="56" t="s">
        <v>261</v>
      </c>
    </row>
    <row r="141" spans="1:7" s="658" customFormat="1" ht="19.5" customHeight="1">
      <c r="A141" s="933" t="s">
        <v>2581</v>
      </c>
      <c r="B141" s="358" t="s">
        <v>2582</v>
      </c>
      <c r="C141" s="56" t="s">
        <v>101</v>
      </c>
      <c r="D141" s="672" t="s">
        <v>299</v>
      </c>
      <c r="E141" s="181" t="s">
        <v>2572</v>
      </c>
      <c r="F141" s="257" t="s">
        <v>44</v>
      </c>
      <c r="G141" s="56" t="s">
        <v>261</v>
      </c>
    </row>
    <row r="142" spans="1:7" s="658" customFormat="1" ht="19.5" customHeight="1">
      <c r="A142" s="933" t="s">
        <v>2583</v>
      </c>
      <c r="B142" s="358" t="s">
        <v>2584</v>
      </c>
      <c r="C142" s="56" t="s">
        <v>101</v>
      </c>
      <c r="D142" s="672" t="s">
        <v>299</v>
      </c>
      <c r="E142" s="181" t="s">
        <v>2572</v>
      </c>
      <c r="F142" s="257" t="s">
        <v>44</v>
      </c>
      <c r="G142" s="56" t="s">
        <v>261</v>
      </c>
    </row>
    <row r="143" spans="1:7" s="658" customFormat="1" ht="19.5" customHeight="1">
      <c r="A143" s="933" t="s">
        <v>2585</v>
      </c>
      <c r="B143" s="682" t="s">
        <v>2586</v>
      </c>
      <c r="C143" s="56" t="s">
        <v>101</v>
      </c>
      <c r="D143" s="670" t="s">
        <v>989</v>
      </c>
      <c r="E143" s="56" t="s">
        <v>2572</v>
      </c>
      <c r="F143" s="257" t="s">
        <v>44</v>
      </c>
      <c r="G143" s="56" t="s">
        <v>261</v>
      </c>
    </row>
    <row r="144" spans="1:7" s="658" customFormat="1" ht="19.5" customHeight="1">
      <c r="A144" s="933" t="s">
        <v>2587</v>
      </c>
      <c r="B144" s="257" t="s">
        <v>2588</v>
      </c>
      <c r="C144" s="56" t="s">
        <v>101</v>
      </c>
      <c r="D144" s="670" t="s">
        <v>2589</v>
      </c>
      <c r="E144" s="56" t="s">
        <v>2590</v>
      </c>
      <c r="F144" s="257" t="s">
        <v>44</v>
      </c>
      <c r="G144" s="56" t="s">
        <v>261</v>
      </c>
    </row>
    <row r="145" spans="1:7" s="658" customFormat="1" ht="19.5" customHeight="1">
      <c r="A145" s="933" t="s">
        <v>2591</v>
      </c>
      <c r="B145" s="257" t="s">
        <v>2592</v>
      </c>
      <c r="C145" s="56" t="s">
        <v>101</v>
      </c>
      <c r="D145" s="670" t="s">
        <v>2589</v>
      </c>
      <c r="E145" s="56" t="s">
        <v>2590</v>
      </c>
      <c r="F145" s="257" t="s">
        <v>44</v>
      </c>
      <c r="G145" s="56" t="s">
        <v>261</v>
      </c>
    </row>
    <row r="146" spans="1:7" s="658" customFormat="1" ht="19.5" customHeight="1">
      <c r="A146" s="933" t="s">
        <v>2593</v>
      </c>
      <c r="B146" s="257" t="s">
        <v>2594</v>
      </c>
      <c r="C146" s="56" t="s">
        <v>101</v>
      </c>
      <c r="D146" s="670" t="s">
        <v>227</v>
      </c>
      <c r="E146" s="56" t="s">
        <v>2303</v>
      </c>
      <c r="F146" s="257" t="s">
        <v>44</v>
      </c>
      <c r="G146" s="56" t="s">
        <v>261</v>
      </c>
    </row>
    <row r="147" spans="1:7" s="658" customFormat="1" ht="19.5" customHeight="1">
      <c r="A147" s="933" t="s">
        <v>2595</v>
      </c>
      <c r="B147" s="257" t="s">
        <v>2596</v>
      </c>
      <c r="C147" s="56" t="s">
        <v>101</v>
      </c>
      <c r="D147" s="670" t="s">
        <v>319</v>
      </c>
      <c r="E147" s="56" t="s">
        <v>2597</v>
      </c>
      <c r="F147" s="257" t="s">
        <v>44</v>
      </c>
      <c r="G147" s="56" t="s">
        <v>261</v>
      </c>
    </row>
    <row r="148" spans="1:7" s="658" customFormat="1" ht="19.5" customHeight="1">
      <c r="A148" s="933" t="s">
        <v>2598</v>
      </c>
      <c r="B148" s="257" t="s">
        <v>2599</v>
      </c>
      <c r="C148" s="56" t="s">
        <v>101</v>
      </c>
      <c r="D148" s="670" t="s">
        <v>319</v>
      </c>
      <c r="E148" s="56" t="s">
        <v>2600</v>
      </c>
      <c r="F148" s="257" t="s">
        <v>44</v>
      </c>
      <c r="G148" s="56" t="s">
        <v>261</v>
      </c>
    </row>
    <row r="149" spans="1:7" s="658" customFormat="1" ht="19.5" customHeight="1">
      <c r="A149" s="933" t="s">
        <v>2601</v>
      </c>
      <c r="B149" s="257" t="s">
        <v>2602</v>
      </c>
      <c r="C149" s="56" t="s">
        <v>101</v>
      </c>
      <c r="D149" s="670" t="s">
        <v>319</v>
      </c>
      <c r="E149" s="56" t="s">
        <v>2597</v>
      </c>
      <c r="F149" s="257" t="s">
        <v>44</v>
      </c>
      <c r="G149" s="56" t="s">
        <v>261</v>
      </c>
    </row>
    <row r="150" spans="1:7" s="658" customFormat="1" ht="19.5" customHeight="1">
      <c r="A150" s="933" t="s">
        <v>2603</v>
      </c>
      <c r="B150" s="677" t="s">
        <v>2604</v>
      </c>
      <c r="C150" s="56" t="s">
        <v>101</v>
      </c>
      <c r="D150" s="670" t="s">
        <v>319</v>
      </c>
      <c r="E150" s="260" t="s">
        <v>2597</v>
      </c>
      <c r="F150" s="257" t="s">
        <v>44</v>
      </c>
      <c r="G150" s="56" t="s">
        <v>261</v>
      </c>
    </row>
    <row r="151" spans="1:7" s="658" customFormat="1" ht="19.5" customHeight="1">
      <c r="A151" s="933" t="s">
        <v>2605</v>
      </c>
      <c r="B151" s="677" t="s">
        <v>2606</v>
      </c>
      <c r="C151" s="56" t="s">
        <v>101</v>
      </c>
      <c r="D151" s="674" t="s">
        <v>319</v>
      </c>
      <c r="E151" s="260" t="s">
        <v>2597</v>
      </c>
      <c r="F151" s="257" t="s">
        <v>44</v>
      </c>
      <c r="G151" s="56" t="s">
        <v>261</v>
      </c>
    </row>
    <row r="152" spans="1:7" s="658" customFormat="1" ht="19.5" customHeight="1">
      <c r="A152" s="933" t="s">
        <v>2607</v>
      </c>
      <c r="B152" s="677" t="s">
        <v>2608</v>
      </c>
      <c r="C152" s="56" t="s">
        <v>101</v>
      </c>
      <c r="D152" s="674" t="s">
        <v>319</v>
      </c>
      <c r="E152" s="260" t="s">
        <v>2597</v>
      </c>
      <c r="F152" s="257" t="s">
        <v>44</v>
      </c>
      <c r="G152" s="56" t="s">
        <v>261</v>
      </c>
    </row>
    <row r="153" spans="1:7" s="658" customFormat="1" ht="19.5" customHeight="1">
      <c r="A153" s="933" t="s">
        <v>2609</v>
      </c>
      <c r="B153" s="683" t="s">
        <v>2610</v>
      </c>
      <c r="C153" s="56" t="s">
        <v>101</v>
      </c>
      <c r="D153" s="674" t="s">
        <v>319</v>
      </c>
      <c r="E153" s="260" t="s">
        <v>2600</v>
      </c>
      <c r="F153" s="257" t="s">
        <v>44</v>
      </c>
      <c r="G153" s="56" t="s">
        <v>261</v>
      </c>
    </row>
    <row r="154" spans="1:9" s="658" customFormat="1" ht="19.5" customHeight="1">
      <c r="A154" s="933" t="s">
        <v>2611</v>
      </c>
      <c r="B154" s="677" t="s">
        <v>2612</v>
      </c>
      <c r="C154" s="56" t="s">
        <v>101</v>
      </c>
      <c r="D154" s="674" t="s">
        <v>319</v>
      </c>
      <c r="E154" s="260" t="s">
        <v>2597</v>
      </c>
      <c r="F154" s="257" t="s">
        <v>44</v>
      </c>
      <c r="G154" s="56" t="s">
        <v>261</v>
      </c>
      <c r="H154" s="684"/>
      <c r="I154" s="699"/>
    </row>
    <row r="155" spans="1:9" s="658" customFormat="1" ht="19.5" customHeight="1">
      <c r="A155" s="933" t="s">
        <v>2613</v>
      </c>
      <c r="B155" s="677" t="s">
        <v>2614</v>
      </c>
      <c r="C155" s="56" t="s">
        <v>101</v>
      </c>
      <c r="D155" s="674" t="s">
        <v>319</v>
      </c>
      <c r="E155" s="260" t="s">
        <v>2597</v>
      </c>
      <c r="F155" s="257" t="s">
        <v>44</v>
      </c>
      <c r="G155" s="56" t="s">
        <v>261</v>
      </c>
      <c r="H155" s="684"/>
      <c r="I155" s="699"/>
    </row>
    <row r="156" spans="1:9" s="658" customFormat="1" ht="19.5" customHeight="1">
      <c r="A156" s="933" t="s">
        <v>2615</v>
      </c>
      <c r="B156" s="677" t="s">
        <v>2616</v>
      </c>
      <c r="C156" s="56" t="s">
        <v>101</v>
      </c>
      <c r="D156" s="674" t="s">
        <v>319</v>
      </c>
      <c r="E156" s="260" t="s">
        <v>2600</v>
      </c>
      <c r="F156" s="257" t="s">
        <v>44</v>
      </c>
      <c r="G156" s="56" t="s">
        <v>261</v>
      </c>
      <c r="H156" s="684"/>
      <c r="I156" s="699"/>
    </row>
    <row r="157" spans="1:9" s="658" customFormat="1" ht="19.5" customHeight="1">
      <c r="A157" s="933" t="s">
        <v>2617</v>
      </c>
      <c r="B157" s="685" t="s">
        <v>2618</v>
      </c>
      <c r="C157" s="56" t="s">
        <v>101</v>
      </c>
      <c r="D157" s="674" t="s">
        <v>319</v>
      </c>
      <c r="E157" s="260" t="s">
        <v>2600</v>
      </c>
      <c r="F157" s="257" t="s">
        <v>44</v>
      </c>
      <c r="G157" s="56" t="s">
        <v>261</v>
      </c>
      <c r="H157" s="684"/>
      <c r="I157" s="699"/>
    </row>
    <row r="158" spans="1:9" s="658" customFormat="1" ht="19.5" customHeight="1">
      <c r="A158" s="933" t="s">
        <v>2619</v>
      </c>
      <c r="B158" s="257" t="s">
        <v>2620</v>
      </c>
      <c r="C158" s="56" t="s">
        <v>101</v>
      </c>
      <c r="D158" s="674" t="s">
        <v>319</v>
      </c>
      <c r="E158" s="260" t="s">
        <v>2600</v>
      </c>
      <c r="F158" s="257" t="s">
        <v>44</v>
      </c>
      <c r="G158" s="56" t="s">
        <v>261</v>
      </c>
      <c r="H158" s="686"/>
      <c r="I158" s="700"/>
    </row>
    <row r="159" spans="1:9" s="658" customFormat="1" ht="19.5" customHeight="1">
      <c r="A159" s="933" t="s">
        <v>2621</v>
      </c>
      <c r="B159" s="687" t="s">
        <v>2622</v>
      </c>
      <c r="C159" s="56" t="s">
        <v>101</v>
      </c>
      <c r="D159" s="674" t="s">
        <v>424</v>
      </c>
      <c r="E159" s="688" t="s">
        <v>2623</v>
      </c>
      <c r="F159" s="257" t="s">
        <v>44</v>
      </c>
      <c r="G159" s="56" t="s">
        <v>261</v>
      </c>
      <c r="H159" s="686"/>
      <c r="I159" s="700"/>
    </row>
    <row r="160" spans="1:9" s="658" customFormat="1" ht="19.5" customHeight="1">
      <c r="A160" s="933" t="s">
        <v>2624</v>
      </c>
      <c r="B160" s="689" t="s">
        <v>2625</v>
      </c>
      <c r="C160" s="56" t="s">
        <v>101</v>
      </c>
      <c r="D160" s="674" t="s">
        <v>2510</v>
      </c>
      <c r="E160" s="690" t="s">
        <v>2623</v>
      </c>
      <c r="F160" s="257" t="s">
        <v>44</v>
      </c>
      <c r="G160" s="56" t="s">
        <v>261</v>
      </c>
      <c r="H160" s="686"/>
      <c r="I160" s="700"/>
    </row>
    <row r="161" spans="1:7" s="658" customFormat="1" ht="19.5" customHeight="1">
      <c r="A161" s="933" t="s">
        <v>2626</v>
      </c>
      <c r="B161" s="257" t="s">
        <v>2627</v>
      </c>
      <c r="C161" s="56" t="s">
        <v>101</v>
      </c>
      <c r="D161" s="674" t="s">
        <v>2510</v>
      </c>
      <c r="E161" s="56" t="s">
        <v>2623</v>
      </c>
      <c r="F161" s="257" t="s">
        <v>44</v>
      </c>
      <c r="G161" s="56" t="s">
        <v>261</v>
      </c>
    </row>
    <row r="162" spans="1:7" s="658" customFormat="1" ht="19.5" customHeight="1">
      <c r="A162" s="933" t="s">
        <v>2628</v>
      </c>
      <c r="B162" s="691" t="s">
        <v>2629</v>
      </c>
      <c r="C162" s="56" t="s">
        <v>101</v>
      </c>
      <c r="D162" s="692" t="s">
        <v>2510</v>
      </c>
      <c r="E162" s="693" t="s">
        <v>2623</v>
      </c>
      <c r="F162" s="257" t="s">
        <v>44</v>
      </c>
      <c r="G162" s="56" t="s">
        <v>261</v>
      </c>
    </row>
    <row r="163" spans="1:7" s="658" customFormat="1" ht="19.5" customHeight="1">
      <c r="A163" s="933" t="s">
        <v>2630</v>
      </c>
      <c r="B163" s="257" t="s">
        <v>2631</v>
      </c>
      <c r="C163" s="56" t="s">
        <v>101</v>
      </c>
      <c r="D163" s="692" t="s">
        <v>2510</v>
      </c>
      <c r="E163" s="56" t="s">
        <v>2623</v>
      </c>
      <c r="F163" s="257" t="s">
        <v>44</v>
      </c>
      <c r="G163" s="56" t="s">
        <v>261</v>
      </c>
    </row>
    <row r="164" spans="1:7" s="658" customFormat="1" ht="19.5" customHeight="1">
      <c r="A164" s="933" t="s">
        <v>2632</v>
      </c>
      <c r="B164" s="694" t="s">
        <v>2633</v>
      </c>
      <c r="C164" s="56" t="s">
        <v>101</v>
      </c>
      <c r="D164" s="692" t="s">
        <v>442</v>
      </c>
      <c r="E164" s="187" t="s">
        <v>2623</v>
      </c>
      <c r="F164" s="257" t="s">
        <v>44</v>
      </c>
      <c r="G164" s="56" t="s">
        <v>261</v>
      </c>
    </row>
    <row r="165" spans="1:7" s="658" customFormat="1" ht="19.5" customHeight="1">
      <c r="A165" s="933" t="s">
        <v>2634</v>
      </c>
      <c r="B165" s="671" t="s">
        <v>2635</v>
      </c>
      <c r="C165" s="56" t="s">
        <v>101</v>
      </c>
      <c r="D165" s="695" t="s">
        <v>442</v>
      </c>
      <c r="E165" s="696" t="s">
        <v>2623</v>
      </c>
      <c r="F165" s="257" t="s">
        <v>44</v>
      </c>
      <c r="G165" s="56" t="s">
        <v>261</v>
      </c>
    </row>
    <row r="166" spans="1:7" s="658" customFormat="1" ht="19.5" customHeight="1">
      <c r="A166" s="933" t="s">
        <v>2636</v>
      </c>
      <c r="B166" s="671" t="s">
        <v>2637</v>
      </c>
      <c r="C166" s="56" t="s">
        <v>101</v>
      </c>
      <c r="D166" s="695" t="s">
        <v>442</v>
      </c>
      <c r="E166" s="696" t="s">
        <v>2623</v>
      </c>
      <c r="F166" s="257" t="s">
        <v>44</v>
      </c>
      <c r="G166" s="56" t="s">
        <v>261</v>
      </c>
    </row>
    <row r="167" spans="1:7" s="658" customFormat="1" ht="19.5" customHeight="1">
      <c r="A167" s="933" t="s">
        <v>2638</v>
      </c>
      <c r="B167" s="671" t="s">
        <v>2639</v>
      </c>
      <c r="C167" s="56" t="s">
        <v>101</v>
      </c>
      <c r="D167" s="695" t="s">
        <v>989</v>
      </c>
      <c r="E167" s="696" t="s">
        <v>2623</v>
      </c>
      <c r="F167" s="257" t="s">
        <v>44</v>
      </c>
      <c r="G167" s="56" t="s">
        <v>261</v>
      </c>
    </row>
    <row r="168" spans="1:7" s="658" customFormat="1" ht="19.5" customHeight="1">
      <c r="A168" s="933" t="s">
        <v>2640</v>
      </c>
      <c r="B168" s="671" t="s">
        <v>2641</v>
      </c>
      <c r="C168" s="56" t="s">
        <v>101</v>
      </c>
      <c r="D168" s="695" t="s">
        <v>989</v>
      </c>
      <c r="E168" s="696" t="s">
        <v>2623</v>
      </c>
      <c r="F168" s="257" t="s">
        <v>44</v>
      </c>
      <c r="G168" s="56" t="s">
        <v>261</v>
      </c>
    </row>
    <row r="169" spans="1:7" s="658" customFormat="1" ht="19.5" customHeight="1">
      <c r="A169" s="933" t="s">
        <v>2642</v>
      </c>
      <c r="B169" s="257" t="s">
        <v>2643</v>
      </c>
      <c r="C169" s="56" t="s">
        <v>101</v>
      </c>
      <c r="D169" s="695" t="s">
        <v>989</v>
      </c>
      <c r="E169" s="696" t="s">
        <v>2623</v>
      </c>
      <c r="F169" s="257" t="s">
        <v>44</v>
      </c>
      <c r="G169" s="56" t="s">
        <v>261</v>
      </c>
    </row>
    <row r="170" spans="1:7" s="658" customFormat="1" ht="19.5" customHeight="1">
      <c r="A170" s="933" t="s">
        <v>2644</v>
      </c>
      <c r="B170" s="257" t="s">
        <v>2645</v>
      </c>
      <c r="C170" s="56" t="s">
        <v>101</v>
      </c>
      <c r="D170" s="695" t="s">
        <v>2326</v>
      </c>
      <c r="E170" s="696" t="s">
        <v>2623</v>
      </c>
      <c r="F170" s="257" t="s">
        <v>44</v>
      </c>
      <c r="G170" s="56" t="s">
        <v>261</v>
      </c>
    </row>
    <row r="171" spans="1:7" s="658" customFormat="1" ht="19.5" customHeight="1">
      <c r="A171" s="933" t="s">
        <v>2646</v>
      </c>
      <c r="B171" s="257" t="s">
        <v>2647</v>
      </c>
      <c r="C171" s="56" t="s">
        <v>101</v>
      </c>
      <c r="D171" s="695" t="s">
        <v>2326</v>
      </c>
      <c r="E171" s="696" t="s">
        <v>2623</v>
      </c>
      <c r="F171" s="257" t="s">
        <v>44</v>
      </c>
      <c r="G171" s="56" t="s">
        <v>261</v>
      </c>
    </row>
    <row r="172" spans="1:7" s="658" customFormat="1" ht="19.5" customHeight="1">
      <c r="A172" s="933" t="s">
        <v>2648</v>
      </c>
      <c r="B172" s="257" t="s">
        <v>2649</v>
      </c>
      <c r="C172" s="56" t="s">
        <v>101</v>
      </c>
      <c r="D172" s="695" t="s">
        <v>2326</v>
      </c>
      <c r="E172" s="696" t="s">
        <v>2623</v>
      </c>
      <c r="F172" s="257" t="s">
        <v>44</v>
      </c>
      <c r="G172" s="56" t="s">
        <v>261</v>
      </c>
    </row>
    <row r="173" spans="1:7" s="658" customFormat="1" ht="19.5" customHeight="1">
      <c r="A173" s="933" t="s">
        <v>2650</v>
      </c>
      <c r="B173" s="257" t="s">
        <v>2651</v>
      </c>
      <c r="C173" s="56" t="s">
        <v>101</v>
      </c>
      <c r="D173" s="695" t="s">
        <v>316</v>
      </c>
      <c r="E173" s="696" t="s">
        <v>2623</v>
      </c>
      <c r="F173" s="257" t="s">
        <v>44</v>
      </c>
      <c r="G173" s="56" t="s">
        <v>261</v>
      </c>
    </row>
    <row r="174" spans="1:7" s="658" customFormat="1" ht="19.5" customHeight="1">
      <c r="A174" s="933" t="s">
        <v>2652</v>
      </c>
      <c r="B174" s="257" t="s">
        <v>2653</v>
      </c>
      <c r="C174" s="56" t="s">
        <v>101</v>
      </c>
      <c r="D174" s="695" t="s">
        <v>316</v>
      </c>
      <c r="E174" s="696" t="s">
        <v>2623</v>
      </c>
      <c r="F174" s="257" t="s">
        <v>44</v>
      </c>
      <c r="G174" s="56" t="s">
        <v>261</v>
      </c>
    </row>
    <row r="175" spans="1:7" s="658" customFormat="1" ht="19.5" customHeight="1">
      <c r="A175" s="933" t="s">
        <v>2654</v>
      </c>
      <c r="B175" s="436" t="s">
        <v>2655</v>
      </c>
      <c r="C175" s="56" t="s">
        <v>101</v>
      </c>
      <c r="D175" s="695" t="s">
        <v>316</v>
      </c>
      <c r="E175" s="291" t="s">
        <v>2623</v>
      </c>
      <c r="F175" s="257" t="s">
        <v>44</v>
      </c>
      <c r="G175" s="56" t="s">
        <v>261</v>
      </c>
    </row>
    <row r="176" spans="1:7" s="658" customFormat="1" ht="19.5" customHeight="1">
      <c r="A176" s="933" t="s">
        <v>2656</v>
      </c>
      <c r="B176" s="436" t="s">
        <v>2657</v>
      </c>
      <c r="C176" s="56" t="s">
        <v>101</v>
      </c>
      <c r="D176" s="695" t="s">
        <v>498</v>
      </c>
      <c r="E176" s="291" t="s">
        <v>2658</v>
      </c>
      <c r="F176" s="257" t="s">
        <v>44</v>
      </c>
      <c r="G176" s="56" t="s">
        <v>261</v>
      </c>
    </row>
    <row r="177" spans="1:7" s="658" customFormat="1" ht="19.5" customHeight="1">
      <c r="A177" s="933" t="s">
        <v>2659</v>
      </c>
      <c r="B177" s="285" t="s">
        <v>2660</v>
      </c>
      <c r="C177" s="56" t="s">
        <v>101</v>
      </c>
      <c r="D177" s="695" t="s">
        <v>498</v>
      </c>
      <c r="E177" s="291" t="s">
        <v>2658</v>
      </c>
      <c r="F177" s="257" t="s">
        <v>44</v>
      </c>
      <c r="G177" s="56" t="s">
        <v>261</v>
      </c>
    </row>
    <row r="178" spans="1:7" s="658" customFormat="1" ht="19.5" customHeight="1">
      <c r="A178" s="933" t="s">
        <v>2661</v>
      </c>
      <c r="B178" s="697" t="s">
        <v>2662</v>
      </c>
      <c r="C178" s="56" t="s">
        <v>101</v>
      </c>
      <c r="D178" s="695" t="s">
        <v>442</v>
      </c>
      <c r="E178" s="291" t="s">
        <v>2663</v>
      </c>
      <c r="F178" s="257" t="s">
        <v>44</v>
      </c>
      <c r="G178" s="56" t="s">
        <v>261</v>
      </c>
    </row>
    <row r="179" spans="1:7" s="658" customFormat="1" ht="19.5" customHeight="1">
      <c r="A179" s="933" t="s">
        <v>2664</v>
      </c>
      <c r="B179" s="698" t="s">
        <v>2665</v>
      </c>
      <c r="C179" s="56" t="s">
        <v>101</v>
      </c>
      <c r="D179" s="675" t="s">
        <v>442</v>
      </c>
      <c r="E179" s="291" t="s">
        <v>2663</v>
      </c>
      <c r="F179" s="257" t="s">
        <v>44</v>
      </c>
      <c r="G179" s="56" t="s">
        <v>261</v>
      </c>
    </row>
    <row r="180" spans="1:7" s="658" customFormat="1" ht="19.5" customHeight="1">
      <c r="A180" s="933" t="s">
        <v>2666</v>
      </c>
      <c r="B180" s="285" t="s">
        <v>2667</v>
      </c>
      <c r="C180" s="56" t="s">
        <v>101</v>
      </c>
      <c r="D180" s="675" t="s">
        <v>989</v>
      </c>
      <c r="E180" s="291" t="s">
        <v>2309</v>
      </c>
      <c r="F180" s="257" t="s">
        <v>44</v>
      </c>
      <c r="G180" s="56" t="s">
        <v>261</v>
      </c>
    </row>
    <row r="181" spans="1:7" s="658" customFormat="1" ht="19.5" customHeight="1">
      <c r="A181" s="933" t="s">
        <v>2668</v>
      </c>
      <c r="B181" s="285" t="s">
        <v>2669</v>
      </c>
      <c r="C181" s="56" t="s">
        <v>101</v>
      </c>
      <c r="D181" s="675" t="s">
        <v>313</v>
      </c>
      <c r="E181" s="291" t="s">
        <v>2309</v>
      </c>
      <c r="F181" s="257" t="s">
        <v>44</v>
      </c>
      <c r="G181" s="56" t="s">
        <v>261</v>
      </c>
    </row>
    <row r="182" spans="1:7" s="658" customFormat="1" ht="19.5" customHeight="1">
      <c r="A182" s="933" t="s">
        <v>2670</v>
      </c>
      <c r="B182" s="698" t="s">
        <v>2671</v>
      </c>
      <c r="C182" s="56" t="s">
        <v>101</v>
      </c>
      <c r="D182" s="675" t="s">
        <v>322</v>
      </c>
      <c r="E182" s="291" t="s">
        <v>2309</v>
      </c>
      <c r="F182" s="257" t="s">
        <v>44</v>
      </c>
      <c r="G182" s="56" t="s">
        <v>261</v>
      </c>
    </row>
    <row r="183" spans="1:7" s="658" customFormat="1" ht="19.5" customHeight="1">
      <c r="A183" s="933" t="s">
        <v>2672</v>
      </c>
      <c r="B183" s="285" t="s">
        <v>2673</v>
      </c>
      <c r="C183" s="56" t="s">
        <v>101</v>
      </c>
      <c r="D183" s="675" t="s">
        <v>529</v>
      </c>
      <c r="E183" s="291" t="s">
        <v>2309</v>
      </c>
      <c r="F183" s="257" t="s">
        <v>44</v>
      </c>
      <c r="G183" s="56" t="s">
        <v>261</v>
      </c>
    </row>
    <row r="184" spans="1:7" s="658" customFormat="1" ht="19.5" customHeight="1">
      <c r="A184" s="933" t="s">
        <v>2674</v>
      </c>
      <c r="B184" s="285" t="s">
        <v>2675</v>
      </c>
      <c r="C184" s="56" t="s">
        <v>101</v>
      </c>
      <c r="D184" s="675" t="s">
        <v>529</v>
      </c>
      <c r="E184" s="291" t="s">
        <v>2309</v>
      </c>
      <c r="F184" s="257" t="s">
        <v>44</v>
      </c>
      <c r="G184" s="56" t="s">
        <v>261</v>
      </c>
    </row>
    <row r="185" spans="1:7" s="658" customFormat="1" ht="19.5" customHeight="1">
      <c r="A185" s="933" t="s">
        <v>2676</v>
      </c>
      <c r="B185" s="285" t="s">
        <v>2673</v>
      </c>
      <c r="C185" s="56" t="s">
        <v>101</v>
      </c>
      <c r="D185" s="675" t="s">
        <v>1712</v>
      </c>
      <c r="E185" s="291" t="s">
        <v>2309</v>
      </c>
      <c r="F185" s="257" t="s">
        <v>44</v>
      </c>
      <c r="G185" s="56" t="s">
        <v>261</v>
      </c>
    </row>
    <row r="186" spans="1:7" s="658" customFormat="1" ht="19.5" customHeight="1">
      <c r="A186" s="933" t="s">
        <v>2677</v>
      </c>
      <c r="B186" s="285" t="s">
        <v>2678</v>
      </c>
      <c r="C186" s="56" t="s">
        <v>101</v>
      </c>
      <c r="D186" s="675" t="s">
        <v>227</v>
      </c>
      <c r="E186" s="291" t="s">
        <v>2679</v>
      </c>
      <c r="F186" s="257" t="s">
        <v>44</v>
      </c>
      <c r="G186" s="56" t="s">
        <v>261</v>
      </c>
    </row>
    <row r="187" spans="1:7" s="658" customFormat="1" ht="19.5" customHeight="1">
      <c r="A187" s="933" t="s">
        <v>2680</v>
      </c>
      <c r="B187" s="285" t="s">
        <v>2681</v>
      </c>
      <c r="C187" s="56" t="s">
        <v>101</v>
      </c>
      <c r="D187" s="675" t="s">
        <v>227</v>
      </c>
      <c r="E187" s="291" t="s">
        <v>2682</v>
      </c>
      <c r="F187" s="257" t="s">
        <v>44</v>
      </c>
      <c r="G187" s="56" t="s">
        <v>261</v>
      </c>
    </row>
    <row r="188" spans="1:7" s="658" customFormat="1" ht="19.5" customHeight="1">
      <c r="A188" s="933" t="s">
        <v>2683</v>
      </c>
      <c r="B188" s="701" t="s">
        <v>2684</v>
      </c>
      <c r="C188" s="56" t="s">
        <v>101</v>
      </c>
      <c r="D188" s="675" t="s">
        <v>508</v>
      </c>
      <c r="E188" s="291" t="s">
        <v>2323</v>
      </c>
      <c r="F188" s="257" t="s">
        <v>44</v>
      </c>
      <c r="G188" s="56" t="s">
        <v>261</v>
      </c>
    </row>
    <row r="189" spans="1:7" s="658" customFormat="1" ht="19.5" customHeight="1">
      <c r="A189" s="933" t="s">
        <v>2685</v>
      </c>
      <c r="B189" s="285" t="s">
        <v>2686</v>
      </c>
      <c r="C189" s="56" t="s">
        <v>101</v>
      </c>
      <c r="D189" s="675" t="s">
        <v>949</v>
      </c>
      <c r="E189" s="291" t="s">
        <v>2323</v>
      </c>
      <c r="F189" s="257" t="s">
        <v>44</v>
      </c>
      <c r="G189" s="56" t="s">
        <v>261</v>
      </c>
    </row>
    <row r="190" spans="1:7" s="658" customFormat="1" ht="19.5" customHeight="1">
      <c r="A190" s="933" t="s">
        <v>2687</v>
      </c>
      <c r="B190" s="358" t="s">
        <v>2688</v>
      </c>
      <c r="C190" s="56" t="s">
        <v>101</v>
      </c>
      <c r="D190" s="675" t="s">
        <v>949</v>
      </c>
      <c r="E190" s="291" t="s">
        <v>2323</v>
      </c>
      <c r="F190" s="257" t="s">
        <v>44</v>
      </c>
      <c r="G190" s="56" t="s">
        <v>261</v>
      </c>
    </row>
    <row r="191" spans="1:7" s="658" customFormat="1" ht="19.5" customHeight="1">
      <c r="A191" s="933" t="s">
        <v>2689</v>
      </c>
      <c r="B191" s="285" t="s">
        <v>2690</v>
      </c>
      <c r="C191" s="56" t="s">
        <v>101</v>
      </c>
      <c r="D191" s="675" t="s">
        <v>2326</v>
      </c>
      <c r="E191" s="291" t="s">
        <v>2323</v>
      </c>
      <c r="F191" s="257" t="s">
        <v>44</v>
      </c>
      <c r="G191" s="56" t="s">
        <v>261</v>
      </c>
    </row>
    <row r="192" spans="1:7" s="658" customFormat="1" ht="19.5" customHeight="1">
      <c r="A192" s="933" t="s">
        <v>2691</v>
      </c>
      <c r="B192" s="285" t="s">
        <v>2692</v>
      </c>
      <c r="C192" s="56" t="s">
        <v>2693</v>
      </c>
      <c r="D192" s="675" t="s">
        <v>299</v>
      </c>
      <c r="E192" s="291" t="s">
        <v>2694</v>
      </c>
      <c r="F192" s="257" t="s">
        <v>44</v>
      </c>
      <c r="G192" s="56" t="s">
        <v>261</v>
      </c>
    </row>
    <row r="193" spans="1:7" s="658" customFormat="1" ht="19.5" customHeight="1">
      <c r="A193" s="933" t="s">
        <v>2695</v>
      </c>
      <c r="B193" s="285" t="s">
        <v>2696</v>
      </c>
      <c r="C193" s="56" t="s">
        <v>2693</v>
      </c>
      <c r="D193" s="675" t="s">
        <v>313</v>
      </c>
      <c r="E193" s="56" t="s">
        <v>2694</v>
      </c>
      <c r="F193" s="257" t="s">
        <v>44</v>
      </c>
      <c r="G193" s="56" t="s">
        <v>261</v>
      </c>
    </row>
    <row r="194" spans="1:7" s="658" customFormat="1" ht="19.5" customHeight="1">
      <c r="A194" s="933" t="s">
        <v>2697</v>
      </c>
      <c r="B194" s="285" t="s">
        <v>2698</v>
      </c>
      <c r="C194" s="56" t="s">
        <v>2693</v>
      </c>
      <c r="D194" s="675" t="s">
        <v>322</v>
      </c>
      <c r="E194" s="56" t="s">
        <v>2694</v>
      </c>
      <c r="F194" s="257" t="s">
        <v>44</v>
      </c>
      <c r="G194" s="56" t="s">
        <v>261</v>
      </c>
    </row>
    <row r="195" spans="1:7" s="658" customFormat="1" ht="19.5" customHeight="1">
      <c r="A195" s="933" t="s">
        <v>2699</v>
      </c>
      <c r="B195" s="285" t="s">
        <v>2700</v>
      </c>
      <c r="C195" s="56" t="s">
        <v>101</v>
      </c>
      <c r="D195" s="675" t="s">
        <v>447</v>
      </c>
      <c r="E195" s="56" t="s">
        <v>2701</v>
      </c>
      <c r="F195" s="257" t="s">
        <v>44</v>
      </c>
      <c r="G195" s="56" t="s">
        <v>261</v>
      </c>
    </row>
    <row r="196" spans="1:7" s="658" customFormat="1" ht="19.5" customHeight="1">
      <c r="A196" s="933" t="s">
        <v>2702</v>
      </c>
      <c r="B196" s="285" t="s">
        <v>2703</v>
      </c>
      <c r="C196" s="56" t="s">
        <v>101</v>
      </c>
      <c r="D196" s="675" t="s">
        <v>299</v>
      </c>
      <c r="E196" s="56" t="s">
        <v>2701</v>
      </c>
      <c r="F196" s="257" t="s">
        <v>44</v>
      </c>
      <c r="G196" s="56" t="s">
        <v>261</v>
      </c>
    </row>
    <row r="197" spans="1:7" s="658" customFormat="1" ht="19.5" customHeight="1">
      <c r="A197" s="933" t="s">
        <v>2704</v>
      </c>
      <c r="B197" s="285" t="s">
        <v>2705</v>
      </c>
      <c r="C197" s="56" t="s">
        <v>101</v>
      </c>
      <c r="D197" s="675" t="s">
        <v>313</v>
      </c>
      <c r="E197" s="291" t="s">
        <v>2701</v>
      </c>
      <c r="F197" s="257" t="s">
        <v>44</v>
      </c>
      <c r="G197" s="56" t="s">
        <v>261</v>
      </c>
    </row>
    <row r="198" spans="1:7" s="658" customFormat="1" ht="19.5" customHeight="1">
      <c r="A198" s="933" t="s">
        <v>2706</v>
      </c>
      <c r="B198" s="358" t="s">
        <v>2707</v>
      </c>
      <c r="C198" s="56" t="s">
        <v>101</v>
      </c>
      <c r="D198" s="672" t="s">
        <v>949</v>
      </c>
      <c r="E198" s="181" t="s">
        <v>2708</v>
      </c>
      <c r="F198" s="257" t="s">
        <v>44</v>
      </c>
      <c r="G198" s="56" t="s">
        <v>261</v>
      </c>
    </row>
    <row r="199" spans="1:7" s="658" customFormat="1" ht="19.5" customHeight="1">
      <c r="A199" s="933" t="s">
        <v>2709</v>
      </c>
      <c r="B199" s="358" t="s">
        <v>2710</v>
      </c>
      <c r="C199" s="56" t="s">
        <v>101</v>
      </c>
      <c r="D199" s="672" t="s">
        <v>949</v>
      </c>
      <c r="E199" s="181" t="s">
        <v>2708</v>
      </c>
      <c r="F199" s="257" t="s">
        <v>44</v>
      </c>
      <c r="G199" s="56" t="s">
        <v>261</v>
      </c>
    </row>
    <row r="200" spans="1:7" s="658" customFormat="1" ht="19.5" customHeight="1">
      <c r="A200" s="933" t="s">
        <v>2711</v>
      </c>
      <c r="B200" s="358" t="s">
        <v>2712</v>
      </c>
      <c r="C200" s="56" t="s">
        <v>101</v>
      </c>
      <c r="D200" s="672" t="s">
        <v>316</v>
      </c>
      <c r="E200" s="181" t="s">
        <v>2708</v>
      </c>
      <c r="F200" s="257" t="s">
        <v>44</v>
      </c>
      <c r="G200" s="56" t="s">
        <v>261</v>
      </c>
    </row>
    <row r="201" spans="1:7" s="658" customFormat="1" ht="19.5" customHeight="1">
      <c r="A201" s="933" t="s">
        <v>2713</v>
      </c>
      <c r="B201" s="682" t="s">
        <v>2714</v>
      </c>
      <c r="C201" s="56" t="s">
        <v>101</v>
      </c>
      <c r="D201" s="670" t="s">
        <v>316</v>
      </c>
      <c r="E201" s="56" t="s">
        <v>2708</v>
      </c>
      <c r="F201" s="257" t="s">
        <v>44</v>
      </c>
      <c r="G201" s="56" t="s">
        <v>261</v>
      </c>
    </row>
    <row r="202" spans="1:7" s="658" customFormat="1" ht="19.5" customHeight="1">
      <c r="A202" s="933" t="s">
        <v>2715</v>
      </c>
      <c r="B202" s="257" t="s">
        <v>2716</v>
      </c>
      <c r="C202" s="56" t="s">
        <v>101</v>
      </c>
      <c r="D202" s="670" t="s">
        <v>316</v>
      </c>
      <c r="E202" s="56" t="s">
        <v>2708</v>
      </c>
      <c r="F202" s="257" t="s">
        <v>44</v>
      </c>
      <c r="G202" s="56" t="s">
        <v>261</v>
      </c>
    </row>
    <row r="203" spans="1:7" s="658" customFormat="1" ht="19.5" customHeight="1">
      <c r="A203" s="933" t="s">
        <v>2717</v>
      </c>
      <c r="B203" s="257" t="s">
        <v>2718</v>
      </c>
      <c r="C203" s="56" t="s">
        <v>101</v>
      </c>
      <c r="D203" s="670" t="s">
        <v>316</v>
      </c>
      <c r="E203" s="56" t="s">
        <v>2708</v>
      </c>
      <c r="F203" s="257" t="s">
        <v>44</v>
      </c>
      <c r="G203" s="56" t="s">
        <v>261</v>
      </c>
    </row>
    <row r="204" spans="1:7" s="658" customFormat="1" ht="19.5" customHeight="1">
      <c r="A204" s="933" t="s">
        <v>2719</v>
      </c>
      <c r="B204" s="257" t="s">
        <v>2720</v>
      </c>
      <c r="C204" s="56" t="s">
        <v>101</v>
      </c>
      <c r="D204" s="670" t="s">
        <v>949</v>
      </c>
      <c r="E204" s="56" t="s">
        <v>2708</v>
      </c>
      <c r="F204" s="257" t="s">
        <v>44</v>
      </c>
      <c r="G204" s="56" t="s">
        <v>261</v>
      </c>
    </row>
    <row r="205" spans="1:7" s="658" customFormat="1" ht="19.5" customHeight="1">
      <c r="A205" s="933" t="s">
        <v>2721</v>
      </c>
      <c r="B205" s="257" t="s">
        <v>2722</v>
      </c>
      <c r="C205" s="56" t="s">
        <v>101</v>
      </c>
      <c r="D205" s="670" t="s">
        <v>949</v>
      </c>
      <c r="E205" s="56" t="s">
        <v>2708</v>
      </c>
      <c r="F205" s="257" t="s">
        <v>44</v>
      </c>
      <c r="G205" s="56" t="s">
        <v>261</v>
      </c>
    </row>
    <row r="206" spans="1:7" s="658" customFormat="1" ht="19.5" customHeight="1">
      <c r="A206" s="933" t="s">
        <v>2723</v>
      </c>
      <c r="B206" s="257" t="s">
        <v>2724</v>
      </c>
      <c r="C206" s="56" t="s">
        <v>101</v>
      </c>
      <c r="D206" s="670" t="s">
        <v>949</v>
      </c>
      <c r="E206" s="56" t="s">
        <v>2708</v>
      </c>
      <c r="F206" s="257" t="s">
        <v>44</v>
      </c>
      <c r="G206" s="56" t="s">
        <v>261</v>
      </c>
    </row>
    <row r="207" spans="1:7" s="658" customFormat="1" ht="19.5" customHeight="1">
      <c r="A207" s="933" t="s">
        <v>2725</v>
      </c>
      <c r="B207" s="257" t="s">
        <v>2726</v>
      </c>
      <c r="C207" s="56" t="s">
        <v>101</v>
      </c>
      <c r="D207" s="670">
        <v>43355</v>
      </c>
      <c r="E207" s="56" t="s">
        <v>2727</v>
      </c>
      <c r="F207" s="257" t="s">
        <v>44</v>
      </c>
      <c r="G207" s="56" t="s">
        <v>261</v>
      </c>
    </row>
    <row r="208" spans="1:7" s="658" customFormat="1" ht="19.5" customHeight="1">
      <c r="A208" s="933" t="s">
        <v>2728</v>
      </c>
      <c r="B208" s="677" t="s">
        <v>2729</v>
      </c>
      <c r="C208" s="56" t="s">
        <v>101</v>
      </c>
      <c r="D208" s="670" t="s">
        <v>220</v>
      </c>
      <c r="E208" s="260" t="s">
        <v>2730</v>
      </c>
      <c r="F208" s="257" t="s">
        <v>44</v>
      </c>
      <c r="G208" s="56" t="s">
        <v>261</v>
      </c>
    </row>
    <row r="209" spans="1:7" s="658" customFormat="1" ht="19.5" customHeight="1">
      <c r="A209" s="933" t="s">
        <v>2731</v>
      </c>
      <c r="B209" s="677" t="s">
        <v>2732</v>
      </c>
      <c r="C209" s="56" t="s">
        <v>101</v>
      </c>
      <c r="D209" s="670" t="s">
        <v>220</v>
      </c>
      <c r="E209" s="260" t="s">
        <v>2730</v>
      </c>
      <c r="F209" s="257" t="s">
        <v>44</v>
      </c>
      <c r="G209" s="56" t="s">
        <v>261</v>
      </c>
    </row>
    <row r="210" spans="1:7" s="658" customFormat="1" ht="19.5" customHeight="1">
      <c r="A210" s="933" t="s">
        <v>2733</v>
      </c>
      <c r="B210" s="677" t="s">
        <v>2734</v>
      </c>
      <c r="C210" s="56" t="s">
        <v>101</v>
      </c>
      <c r="D210" s="670" t="s">
        <v>97</v>
      </c>
      <c r="E210" s="260" t="s">
        <v>2730</v>
      </c>
      <c r="F210" s="257" t="s">
        <v>44</v>
      </c>
      <c r="G210" s="56" t="s">
        <v>261</v>
      </c>
    </row>
    <row r="211" spans="1:7" s="658" customFormat="1" ht="19.5" customHeight="1">
      <c r="A211" s="933" t="s">
        <v>2735</v>
      </c>
      <c r="B211" s="683" t="s">
        <v>2736</v>
      </c>
      <c r="C211" s="56" t="s">
        <v>101</v>
      </c>
      <c r="D211" s="670" t="s">
        <v>97</v>
      </c>
      <c r="E211" s="260" t="s">
        <v>2730</v>
      </c>
      <c r="F211" s="257" t="s">
        <v>44</v>
      </c>
      <c r="G211" s="56" t="s">
        <v>261</v>
      </c>
    </row>
    <row r="212" spans="1:9" s="658" customFormat="1" ht="19.5" customHeight="1">
      <c r="A212" s="933" t="s">
        <v>2737</v>
      </c>
      <c r="B212" s="677" t="s">
        <v>2738</v>
      </c>
      <c r="C212" s="56" t="s">
        <v>101</v>
      </c>
      <c r="D212" s="670" t="s">
        <v>97</v>
      </c>
      <c r="E212" s="260" t="s">
        <v>2739</v>
      </c>
      <c r="F212" s="257" t="s">
        <v>44</v>
      </c>
      <c r="G212" s="56" t="s">
        <v>261</v>
      </c>
      <c r="H212" s="684"/>
      <c r="I212" s="699"/>
    </row>
    <row r="213" spans="1:9" s="658" customFormat="1" ht="19.5" customHeight="1">
      <c r="A213" s="933" t="s">
        <v>2740</v>
      </c>
      <c r="B213" s="677" t="s">
        <v>2741</v>
      </c>
      <c r="C213" s="56" t="s">
        <v>101</v>
      </c>
      <c r="D213" s="674">
        <v>43356</v>
      </c>
      <c r="E213" s="260" t="s">
        <v>2739</v>
      </c>
      <c r="F213" s="257" t="s">
        <v>44</v>
      </c>
      <c r="G213" s="56" t="s">
        <v>261</v>
      </c>
      <c r="H213" s="684"/>
      <c r="I213" s="699"/>
    </row>
    <row r="214" spans="1:9" s="658" customFormat="1" ht="19.5" customHeight="1">
      <c r="A214" s="933" t="s">
        <v>2742</v>
      </c>
      <c r="B214" s="677" t="s">
        <v>2743</v>
      </c>
      <c r="C214" s="56" t="s">
        <v>101</v>
      </c>
      <c r="D214" s="670" t="s">
        <v>220</v>
      </c>
      <c r="E214" s="260" t="s">
        <v>2739</v>
      </c>
      <c r="F214" s="257" t="s">
        <v>44</v>
      </c>
      <c r="G214" s="56" t="s">
        <v>261</v>
      </c>
      <c r="H214" s="684"/>
      <c r="I214" s="699"/>
    </row>
    <row r="215" spans="1:9" s="658" customFormat="1" ht="19.5" customHeight="1">
      <c r="A215" s="933" t="s">
        <v>2744</v>
      </c>
      <c r="B215" s="685" t="s">
        <v>2745</v>
      </c>
      <c r="C215" s="56" t="s">
        <v>101</v>
      </c>
      <c r="D215" s="674">
        <v>43364</v>
      </c>
      <c r="E215" s="260" t="s">
        <v>2739</v>
      </c>
      <c r="F215" s="257" t="s">
        <v>44</v>
      </c>
      <c r="G215" s="56" t="s">
        <v>261</v>
      </c>
      <c r="H215" s="684"/>
      <c r="I215" s="699"/>
    </row>
    <row r="216" spans="1:9" s="658" customFormat="1" ht="19.5" customHeight="1">
      <c r="A216" s="933" t="s">
        <v>2746</v>
      </c>
      <c r="B216" s="257" t="s">
        <v>2747</v>
      </c>
      <c r="C216" s="56" t="s">
        <v>101</v>
      </c>
      <c r="D216" s="674" t="s">
        <v>418</v>
      </c>
      <c r="E216" s="260" t="s">
        <v>2739</v>
      </c>
      <c r="F216" s="257" t="s">
        <v>44</v>
      </c>
      <c r="G216" s="56" t="s">
        <v>261</v>
      </c>
      <c r="H216" s="686"/>
      <c r="I216" s="700"/>
    </row>
    <row r="217" spans="1:9" s="658" customFormat="1" ht="19.5" customHeight="1">
      <c r="A217" s="933" t="s">
        <v>2748</v>
      </c>
      <c r="B217" s="687" t="s">
        <v>2749</v>
      </c>
      <c r="C217" s="56" t="s">
        <v>101</v>
      </c>
      <c r="D217" s="674" t="s">
        <v>481</v>
      </c>
      <c r="E217" s="688" t="s">
        <v>2750</v>
      </c>
      <c r="F217" s="257" t="s">
        <v>44</v>
      </c>
      <c r="G217" s="56" t="s">
        <v>261</v>
      </c>
      <c r="H217" s="686"/>
      <c r="I217" s="700"/>
    </row>
    <row r="218" spans="1:9" s="658" customFormat="1" ht="19.5" customHeight="1">
      <c r="A218" s="933" t="s">
        <v>2751</v>
      </c>
      <c r="B218" s="689" t="s">
        <v>2752</v>
      </c>
      <c r="C218" s="56" t="s">
        <v>101</v>
      </c>
      <c r="D218" s="674" t="s">
        <v>227</v>
      </c>
      <c r="E218" s="690" t="s">
        <v>2750</v>
      </c>
      <c r="F218" s="257" t="s">
        <v>44</v>
      </c>
      <c r="G218" s="56" t="s">
        <v>261</v>
      </c>
      <c r="H218" s="686"/>
      <c r="I218" s="700"/>
    </row>
    <row r="219" spans="1:7" s="658" customFormat="1" ht="19.5" customHeight="1">
      <c r="A219" s="933" t="s">
        <v>2753</v>
      </c>
      <c r="B219" s="257" t="s">
        <v>2754</v>
      </c>
      <c r="C219" s="56" t="s">
        <v>101</v>
      </c>
      <c r="D219" s="674" t="s">
        <v>447</v>
      </c>
      <c r="E219" s="56" t="s">
        <v>2750</v>
      </c>
      <c r="F219" s="257" t="s">
        <v>44</v>
      </c>
      <c r="G219" s="56" t="s">
        <v>261</v>
      </c>
    </row>
    <row r="220" spans="1:7" s="658" customFormat="1" ht="19.5" customHeight="1">
      <c r="A220" s="933" t="s">
        <v>2755</v>
      </c>
      <c r="B220" s="691" t="s">
        <v>2756</v>
      </c>
      <c r="C220" s="56" t="s">
        <v>101</v>
      </c>
      <c r="D220" s="692" t="s">
        <v>299</v>
      </c>
      <c r="E220" s="693" t="s">
        <v>2750</v>
      </c>
      <c r="F220" s="257" t="s">
        <v>44</v>
      </c>
      <c r="G220" s="56" t="s">
        <v>261</v>
      </c>
    </row>
    <row r="221" spans="1:7" s="658" customFormat="1" ht="19.5" customHeight="1">
      <c r="A221" s="933" t="s">
        <v>2757</v>
      </c>
      <c r="B221" s="257" t="s">
        <v>2758</v>
      </c>
      <c r="C221" s="56" t="s">
        <v>101</v>
      </c>
      <c r="D221" s="692" t="s">
        <v>313</v>
      </c>
      <c r="E221" s="56" t="s">
        <v>2750</v>
      </c>
      <c r="F221" s="257" t="s">
        <v>44</v>
      </c>
      <c r="G221" s="56" t="s">
        <v>261</v>
      </c>
    </row>
    <row r="222" spans="1:7" s="658" customFormat="1" ht="19.5" customHeight="1">
      <c r="A222" s="933" t="s">
        <v>2759</v>
      </c>
      <c r="B222" s="694" t="s">
        <v>2760</v>
      </c>
      <c r="C222" s="56" t="s">
        <v>101</v>
      </c>
      <c r="D222" s="692" t="s">
        <v>316</v>
      </c>
      <c r="E222" s="187" t="s">
        <v>2750</v>
      </c>
      <c r="F222" s="257" t="s">
        <v>44</v>
      </c>
      <c r="G222" s="56" t="s">
        <v>261</v>
      </c>
    </row>
    <row r="223" spans="1:7" s="658" customFormat="1" ht="19.5" customHeight="1">
      <c r="A223" s="933" t="s">
        <v>2761</v>
      </c>
      <c r="B223" s="671" t="s">
        <v>2762</v>
      </c>
      <c r="C223" s="56" t="s">
        <v>101</v>
      </c>
      <c r="D223" s="695" t="s">
        <v>319</v>
      </c>
      <c r="E223" s="696" t="s">
        <v>2750</v>
      </c>
      <c r="F223" s="257" t="s">
        <v>44</v>
      </c>
      <c r="G223" s="56" t="s">
        <v>261</v>
      </c>
    </row>
    <row r="224" spans="1:7" s="658" customFormat="1" ht="19.5" customHeight="1">
      <c r="A224" s="933" t="s">
        <v>2763</v>
      </c>
      <c r="B224" s="671" t="s">
        <v>2764</v>
      </c>
      <c r="C224" s="56" t="s">
        <v>2765</v>
      </c>
      <c r="D224" s="695" t="s">
        <v>949</v>
      </c>
      <c r="E224" s="696" t="s">
        <v>2766</v>
      </c>
      <c r="F224" s="257" t="s">
        <v>44</v>
      </c>
      <c r="G224" s="56" t="s">
        <v>261</v>
      </c>
    </row>
    <row r="225" spans="1:7" s="658" customFormat="1" ht="19.5" customHeight="1">
      <c r="A225" s="933" t="s">
        <v>2767</v>
      </c>
      <c r="B225" s="671" t="s">
        <v>2768</v>
      </c>
      <c r="C225" s="56" t="s">
        <v>2765</v>
      </c>
      <c r="D225" s="695" t="s">
        <v>316</v>
      </c>
      <c r="E225" s="696" t="s">
        <v>2766</v>
      </c>
      <c r="F225" s="257" t="s">
        <v>44</v>
      </c>
      <c r="G225" s="56" t="s">
        <v>261</v>
      </c>
    </row>
    <row r="226" spans="1:7" s="658" customFormat="1" ht="19.5" customHeight="1">
      <c r="A226" s="933" t="s">
        <v>2769</v>
      </c>
      <c r="B226" s="671" t="s">
        <v>2770</v>
      </c>
      <c r="C226" s="56" t="s">
        <v>101</v>
      </c>
      <c r="D226" s="695">
        <v>43355</v>
      </c>
      <c r="E226" s="696" t="s">
        <v>2727</v>
      </c>
      <c r="F226" s="257" t="s">
        <v>44</v>
      </c>
      <c r="G226" s="56" t="s">
        <v>261</v>
      </c>
    </row>
    <row r="227" spans="1:7" s="658" customFormat="1" ht="19.5" customHeight="1">
      <c r="A227" s="933" t="s">
        <v>2771</v>
      </c>
      <c r="B227" s="257" t="s">
        <v>2772</v>
      </c>
      <c r="C227" s="56" t="s">
        <v>101</v>
      </c>
      <c r="D227" s="695">
        <v>43355</v>
      </c>
      <c r="E227" s="696" t="s">
        <v>2773</v>
      </c>
      <c r="F227" s="257" t="s">
        <v>44</v>
      </c>
      <c r="G227" s="56" t="s">
        <v>261</v>
      </c>
    </row>
    <row r="228" spans="1:7" s="658" customFormat="1" ht="19.5" customHeight="1">
      <c r="A228" s="933" t="s">
        <v>2774</v>
      </c>
      <c r="B228" s="257" t="s">
        <v>2775</v>
      </c>
      <c r="C228" s="56" t="s">
        <v>101</v>
      </c>
      <c r="D228" s="695">
        <v>43362</v>
      </c>
      <c r="E228" s="696" t="s">
        <v>2773</v>
      </c>
      <c r="F228" s="257" t="s">
        <v>44</v>
      </c>
      <c r="G228" s="56" t="s">
        <v>261</v>
      </c>
    </row>
    <row r="229" spans="1:7" s="658" customFormat="1" ht="19.5" customHeight="1">
      <c r="A229" s="933" t="s">
        <v>2776</v>
      </c>
      <c r="B229" s="257" t="s">
        <v>2777</v>
      </c>
      <c r="C229" s="56" t="s">
        <v>101</v>
      </c>
      <c r="D229" s="695">
        <v>43364</v>
      </c>
      <c r="E229" s="696" t="s">
        <v>2778</v>
      </c>
      <c r="F229" s="257" t="s">
        <v>44</v>
      </c>
      <c r="G229" s="56" t="s">
        <v>261</v>
      </c>
    </row>
    <row r="230" spans="1:7" s="658" customFormat="1" ht="19.5" customHeight="1">
      <c r="A230" s="933" t="s">
        <v>2779</v>
      </c>
      <c r="B230" s="257" t="s">
        <v>2780</v>
      </c>
      <c r="C230" s="56" t="s">
        <v>101</v>
      </c>
      <c r="D230" s="695">
        <v>43364</v>
      </c>
      <c r="E230" s="696" t="s">
        <v>2778</v>
      </c>
      <c r="F230" s="257" t="s">
        <v>44</v>
      </c>
      <c r="G230" s="56" t="s">
        <v>261</v>
      </c>
    </row>
    <row r="231" spans="1:7" s="658" customFormat="1" ht="19.5" customHeight="1">
      <c r="A231" s="933" t="s">
        <v>2781</v>
      </c>
      <c r="B231" s="257" t="s">
        <v>2782</v>
      </c>
      <c r="C231" s="56" t="s">
        <v>101</v>
      </c>
      <c r="D231" s="695">
        <v>43364</v>
      </c>
      <c r="E231" s="696" t="s">
        <v>2778</v>
      </c>
      <c r="F231" s="257" t="s">
        <v>44</v>
      </c>
      <c r="G231" s="56" t="s">
        <v>261</v>
      </c>
    </row>
    <row r="232" spans="1:7" s="658" customFormat="1" ht="19.5" customHeight="1">
      <c r="A232" s="933" t="s">
        <v>2783</v>
      </c>
      <c r="B232" s="257" t="s">
        <v>2784</v>
      </c>
      <c r="C232" s="56" t="s">
        <v>101</v>
      </c>
      <c r="D232" s="695">
        <v>43364</v>
      </c>
      <c r="E232" s="696" t="s">
        <v>2778</v>
      </c>
      <c r="F232" s="257" t="s">
        <v>44</v>
      </c>
      <c r="G232" s="56" t="s">
        <v>261</v>
      </c>
    </row>
    <row r="233" spans="1:7" s="658" customFormat="1" ht="19.5" customHeight="1">
      <c r="A233" s="933" t="s">
        <v>2785</v>
      </c>
      <c r="B233" s="436" t="s">
        <v>2786</v>
      </c>
      <c r="C233" s="56" t="s">
        <v>101</v>
      </c>
      <c r="D233" s="695">
        <v>43364</v>
      </c>
      <c r="E233" s="291" t="s">
        <v>2778</v>
      </c>
      <c r="F233" s="257" t="s">
        <v>44</v>
      </c>
      <c r="G233" s="56" t="s">
        <v>261</v>
      </c>
    </row>
    <row r="234" spans="1:7" s="658" customFormat="1" ht="19.5" customHeight="1">
      <c r="A234" s="933" t="s">
        <v>2787</v>
      </c>
      <c r="B234" s="436" t="s">
        <v>2788</v>
      </c>
      <c r="C234" s="56" t="s">
        <v>101</v>
      </c>
      <c r="D234" s="695">
        <v>43355</v>
      </c>
      <c r="E234" s="291" t="s">
        <v>2789</v>
      </c>
      <c r="F234" s="257" t="s">
        <v>44</v>
      </c>
      <c r="G234" s="56" t="s">
        <v>261</v>
      </c>
    </row>
    <row r="235" spans="1:7" s="658" customFormat="1" ht="19.5" customHeight="1">
      <c r="A235" s="933" t="s">
        <v>2790</v>
      </c>
      <c r="B235" s="285" t="s">
        <v>2791</v>
      </c>
      <c r="C235" s="56" t="s">
        <v>101</v>
      </c>
      <c r="D235" s="695">
        <v>43356</v>
      </c>
      <c r="E235" s="291" t="s">
        <v>2792</v>
      </c>
      <c r="F235" s="257" t="s">
        <v>44</v>
      </c>
      <c r="G235" s="56" t="s">
        <v>261</v>
      </c>
    </row>
    <row r="236" spans="1:7" s="658" customFormat="1" ht="19.5" customHeight="1">
      <c r="A236" s="933" t="s">
        <v>2793</v>
      </c>
      <c r="B236" s="697" t="s">
        <v>2794</v>
      </c>
      <c r="C236" s="56" t="s">
        <v>101</v>
      </c>
      <c r="D236" s="695">
        <v>43356</v>
      </c>
      <c r="E236" s="291" t="s">
        <v>2795</v>
      </c>
      <c r="F236" s="257" t="s">
        <v>44</v>
      </c>
      <c r="G236" s="56" t="s">
        <v>261</v>
      </c>
    </row>
    <row r="237" spans="1:7" s="658" customFormat="1" ht="19.5" customHeight="1">
      <c r="A237" s="933" t="s">
        <v>2796</v>
      </c>
      <c r="B237" s="698" t="s">
        <v>2797</v>
      </c>
      <c r="C237" s="56" t="s">
        <v>101</v>
      </c>
      <c r="D237" s="675">
        <v>43355</v>
      </c>
      <c r="E237" s="291" t="s">
        <v>2798</v>
      </c>
      <c r="F237" s="257" t="s">
        <v>44</v>
      </c>
      <c r="G237" s="56" t="s">
        <v>261</v>
      </c>
    </row>
    <row r="238" spans="1:7" s="658" customFormat="1" ht="19.5" customHeight="1">
      <c r="A238" s="933" t="s">
        <v>2799</v>
      </c>
      <c r="B238" s="285" t="s">
        <v>2800</v>
      </c>
      <c r="C238" s="56" t="s">
        <v>101</v>
      </c>
      <c r="D238" s="675">
        <v>43355</v>
      </c>
      <c r="E238" s="291" t="s">
        <v>2801</v>
      </c>
      <c r="F238" s="257" t="s">
        <v>44</v>
      </c>
      <c r="G238" s="56" t="s">
        <v>261</v>
      </c>
    </row>
    <row r="239" spans="1:7" s="658" customFormat="1" ht="19.5" customHeight="1">
      <c r="A239" s="933" t="s">
        <v>2802</v>
      </c>
      <c r="B239" s="285" t="s">
        <v>2803</v>
      </c>
      <c r="C239" s="56" t="s">
        <v>101</v>
      </c>
      <c r="D239" s="675">
        <v>43355</v>
      </c>
      <c r="E239" s="291" t="s">
        <v>2789</v>
      </c>
      <c r="F239" s="257" t="s">
        <v>44</v>
      </c>
      <c r="G239" s="56" t="s">
        <v>261</v>
      </c>
    </row>
    <row r="240" spans="1:7" s="658" customFormat="1" ht="19.5" customHeight="1">
      <c r="A240" s="933" t="s">
        <v>2804</v>
      </c>
      <c r="B240" s="698" t="s">
        <v>2805</v>
      </c>
      <c r="C240" s="56" t="s">
        <v>101</v>
      </c>
      <c r="D240" s="675">
        <v>43357</v>
      </c>
      <c r="E240" s="291" t="s">
        <v>2806</v>
      </c>
      <c r="F240" s="257" t="s">
        <v>44</v>
      </c>
      <c r="G240" s="56" t="s">
        <v>261</v>
      </c>
    </row>
    <row r="241" spans="1:7" s="658" customFormat="1" ht="19.5" customHeight="1">
      <c r="A241" s="933" t="s">
        <v>2807</v>
      </c>
      <c r="B241" s="285" t="s">
        <v>2808</v>
      </c>
      <c r="C241" s="56" t="s">
        <v>101</v>
      </c>
      <c r="D241" s="675">
        <v>43356</v>
      </c>
      <c r="E241" s="291" t="s">
        <v>2795</v>
      </c>
      <c r="F241" s="257" t="s">
        <v>44</v>
      </c>
      <c r="G241" s="56" t="s">
        <v>261</v>
      </c>
    </row>
    <row r="242" spans="1:7" s="658" customFormat="1" ht="19.5" customHeight="1">
      <c r="A242" s="933" t="s">
        <v>2809</v>
      </c>
      <c r="B242" s="285" t="s">
        <v>2810</v>
      </c>
      <c r="C242" s="56" t="s">
        <v>101</v>
      </c>
      <c r="D242" s="675">
        <v>43355</v>
      </c>
      <c r="E242" s="291" t="s">
        <v>2336</v>
      </c>
      <c r="F242" s="257" t="s">
        <v>44</v>
      </c>
      <c r="G242" s="56" t="s">
        <v>261</v>
      </c>
    </row>
    <row r="243" spans="1:7" s="658" customFormat="1" ht="19.5" customHeight="1">
      <c r="A243" s="933" t="s">
        <v>2811</v>
      </c>
      <c r="B243" s="285" t="s">
        <v>2812</v>
      </c>
      <c r="C243" s="56" t="s">
        <v>101</v>
      </c>
      <c r="D243" s="675">
        <v>43355</v>
      </c>
      <c r="E243" s="291" t="s">
        <v>2801</v>
      </c>
      <c r="F243" s="257" t="s">
        <v>44</v>
      </c>
      <c r="G243" s="56" t="s">
        <v>261</v>
      </c>
    </row>
    <row r="244" spans="1:7" s="658" customFormat="1" ht="19.5" customHeight="1">
      <c r="A244" s="933" t="s">
        <v>2813</v>
      </c>
      <c r="B244" s="285" t="s">
        <v>2814</v>
      </c>
      <c r="C244" s="56" t="s">
        <v>101</v>
      </c>
      <c r="D244" s="675">
        <v>43355</v>
      </c>
      <c r="E244" s="291" t="s">
        <v>2815</v>
      </c>
      <c r="F244" s="257" t="s">
        <v>44</v>
      </c>
      <c r="G244" s="56" t="s">
        <v>261</v>
      </c>
    </row>
    <row r="245" spans="1:7" s="658" customFormat="1" ht="19.5" customHeight="1">
      <c r="A245" s="933" t="s">
        <v>2816</v>
      </c>
      <c r="B245" s="285" t="s">
        <v>2817</v>
      </c>
      <c r="C245" s="56" t="s">
        <v>101</v>
      </c>
      <c r="D245" s="675">
        <v>43355</v>
      </c>
      <c r="E245" s="291" t="s">
        <v>2815</v>
      </c>
      <c r="F245" s="257" t="s">
        <v>44</v>
      </c>
      <c r="G245" s="56" t="s">
        <v>261</v>
      </c>
    </row>
    <row r="246" spans="1:7" s="658" customFormat="1" ht="19.5" customHeight="1">
      <c r="A246" s="933" t="s">
        <v>2818</v>
      </c>
      <c r="B246" s="701" t="s">
        <v>2819</v>
      </c>
      <c r="C246" s="56" t="s">
        <v>101</v>
      </c>
      <c r="D246" s="675">
        <v>43355</v>
      </c>
      <c r="E246" s="291" t="s">
        <v>2336</v>
      </c>
      <c r="F246" s="257" t="s">
        <v>44</v>
      </c>
      <c r="G246" s="56" t="s">
        <v>261</v>
      </c>
    </row>
    <row r="247" spans="1:7" s="658" customFormat="1" ht="19.5" customHeight="1">
      <c r="A247" s="933" t="s">
        <v>2820</v>
      </c>
      <c r="B247" s="285" t="s">
        <v>2821</v>
      </c>
      <c r="C247" s="56" t="s">
        <v>101</v>
      </c>
      <c r="D247" s="675">
        <v>43355</v>
      </c>
      <c r="E247" s="291" t="s">
        <v>2815</v>
      </c>
      <c r="F247" s="257" t="s">
        <v>44</v>
      </c>
      <c r="G247" s="56" t="s">
        <v>261</v>
      </c>
    </row>
    <row r="248" spans="1:7" s="658" customFormat="1" ht="19.5" customHeight="1">
      <c r="A248" s="933" t="s">
        <v>2822</v>
      </c>
      <c r="B248" s="358" t="s">
        <v>2823</v>
      </c>
      <c r="C248" s="56" t="s">
        <v>101</v>
      </c>
      <c r="D248" s="675">
        <v>43367</v>
      </c>
      <c r="E248" s="291" t="s">
        <v>2824</v>
      </c>
      <c r="F248" s="257" t="s">
        <v>44</v>
      </c>
      <c r="G248" s="56" t="s">
        <v>261</v>
      </c>
    </row>
    <row r="249" spans="1:7" s="658" customFormat="1" ht="19.5" customHeight="1">
      <c r="A249" s="933" t="s">
        <v>2825</v>
      </c>
      <c r="B249" s="285" t="s">
        <v>2826</v>
      </c>
      <c r="C249" s="56" t="s">
        <v>101</v>
      </c>
      <c r="D249" s="675">
        <v>43367</v>
      </c>
      <c r="E249" s="291" t="s">
        <v>2824</v>
      </c>
      <c r="F249" s="257" t="s">
        <v>44</v>
      </c>
      <c r="G249" s="56" t="s">
        <v>261</v>
      </c>
    </row>
    <row r="250" spans="1:7" s="658" customFormat="1" ht="19.5" customHeight="1">
      <c r="A250" s="933" t="s">
        <v>2827</v>
      </c>
      <c r="B250" s="285" t="s">
        <v>2828</v>
      </c>
      <c r="C250" s="56" t="s">
        <v>101</v>
      </c>
      <c r="D250" s="675">
        <v>43367</v>
      </c>
      <c r="E250" s="291" t="s">
        <v>2824</v>
      </c>
      <c r="F250" s="257" t="s">
        <v>44</v>
      </c>
      <c r="G250" s="56" t="s">
        <v>261</v>
      </c>
    </row>
    <row r="251" spans="1:7" s="658" customFormat="1" ht="19.5" customHeight="1">
      <c r="A251" s="933" t="s">
        <v>2829</v>
      </c>
      <c r="B251" s="285" t="s">
        <v>2830</v>
      </c>
      <c r="C251" s="56" t="s">
        <v>101</v>
      </c>
      <c r="D251" s="675">
        <v>43367</v>
      </c>
      <c r="E251" s="56" t="s">
        <v>2824</v>
      </c>
      <c r="F251" s="257" t="s">
        <v>44</v>
      </c>
      <c r="G251" s="56" t="s">
        <v>261</v>
      </c>
    </row>
    <row r="252" spans="1:7" s="658" customFormat="1" ht="19.5" customHeight="1">
      <c r="A252" s="933" t="s">
        <v>2831</v>
      </c>
      <c r="B252" s="285" t="s">
        <v>2832</v>
      </c>
      <c r="C252" s="56" t="s">
        <v>101</v>
      </c>
      <c r="D252" s="675">
        <v>43367</v>
      </c>
      <c r="E252" s="56" t="s">
        <v>2824</v>
      </c>
      <c r="F252" s="257" t="s">
        <v>44</v>
      </c>
      <c r="G252" s="56" t="s">
        <v>261</v>
      </c>
    </row>
    <row r="253" spans="1:7" s="658" customFormat="1" ht="19.5" customHeight="1">
      <c r="A253" s="933" t="s">
        <v>2833</v>
      </c>
      <c r="B253" s="285" t="s">
        <v>2834</v>
      </c>
      <c r="C253" s="56" t="s">
        <v>101</v>
      </c>
      <c r="D253" s="675">
        <v>43365</v>
      </c>
      <c r="E253" s="56" t="s">
        <v>2835</v>
      </c>
      <c r="F253" s="257" t="s">
        <v>44</v>
      </c>
      <c r="G253" s="56" t="s">
        <v>261</v>
      </c>
    </row>
    <row r="254" spans="1:7" s="658" customFormat="1" ht="19.5" customHeight="1">
      <c r="A254" s="933" t="s">
        <v>2836</v>
      </c>
      <c r="B254" s="285" t="s">
        <v>2837</v>
      </c>
      <c r="C254" s="56" t="s">
        <v>101</v>
      </c>
      <c r="D254" s="675">
        <v>43365</v>
      </c>
      <c r="E254" s="56" t="s">
        <v>2835</v>
      </c>
      <c r="F254" s="257" t="s">
        <v>44</v>
      </c>
      <c r="G254" s="56" t="s">
        <v>261</v>
      </c>
    </row>
    <row r="255" spans="1:7" s="658" customFormat="1" ht="19.5" customHeight="1">
      <c r="A255" s="933" t="s">
        <v>2838</v>
      </c>
      <c r="B255" s="285" t="s">
        <v>2839</v>
      </c>
      <c r="C255" s="56" t="s">
        <v>101</v>
      </c>
      <c r="D255" s="675">
        <v>43354</v>
      </c>
      <c r="E255" s="291" t="s">
        <v>2840</v>
      </c>
      <c r="F255" s="257" t="s">
        <v>44</v>
      </c>
      <c r="G255" s="56" t="s">
        <v>261</v>
      </c>
    </row>
    <row r="256" spans="1:7" s="658" customFormat="1" ht="19.5" customHeight="1">
      <c r="A256" s="933" t="s">
        <v>2841</v>
      </c>
      <c r="B256" s="257" t="s">
        <v>2842</v>
      </c>
      <c r="C256" s="56" t="s">
        <v>101</v>
      </c>
      <c r="D256" s="695">
        <v>43368</v>
      </c>
      <c r="E256" s="696" t="s">
        <v>2843</v>
      </c>
      <c r="F256" s="257" t="s">
        <v>44</v>
      </c>
      <c r="G256" s="56" t="s">
        <v>261</v>
      </c>
    </row>
    <row r="257" spans="1:7" s="658" customFormat="1" ht="19.5" customHeight="1">
      <c r="A257" s="933" t="s">
        <v>2844</v>
      </c>
      <c r="B257" s="257" t="s">
        <v>2845</v>
      </c>
      <c r="C257" s="56" t="s">
        <v>101</v>
      </c>
      <c r="D257" s="695">
        <v>43368</v>
      </c>
      <c r="E257" s="696" t="s">
        <v>2843</v>
      </c>
      <c r="F257" s="257" t="s">
        <v>44</v>
      </c>
      <c r="G257" s="56" t="s">
        <v>261</v>
      </c>
    </row>
    <row r="258" spans="1:7" s="658" customFormat="1" ht="19.5" customHeight="1">
      <c r="A258" s="933" t="s">
        <v>2846</v>
      </c>
      <c r="B258" s="257" t="s">
        <v>2847</v>
      </c>
      <c r="C258" s="56" t="s">
        <v>101</v>
      </c>
      <c r="D258" s="695" t="s">
        <v>989</v>
      </c>
      <c r="E258" s="696" t="s">
        <v>2848</v>
      </c>
      <c r="F258" s="257" t="s">
        <v>44</v>
      </c>
      <c r="G258" s="56" t="s">
        <v>261</v>
      </c>
    </row>
    <row r="259" spans="1:7" s="658" customFormat="1" ht="19.5" customHeight="1">
      <c r="A259" s="933" t="s">
        <v>2849</v>
      </c>
      <c r="B259" s="257" t="s">
        <v>2850</v>
      </c>
      <c r="C259" s="56" t="s">
        <v>101</v>
      </c>
      <c r="D259" s="695" t="s">
        <v>989</v>
      </c>
      <c r="E259" s="696" t="s">
        <v>2848</v>
      </c>
      <c r="F259" s="257" t="s">
        <v>44</v>
      </c>
      <c r="G259" s="56" t="s">
        <v>261</v>
      </c>
    </row>
    <row r="260" spans="1:7" s="658" customFormat="1" ht="19.5" customHeight="1">
      <c r="A260" s="933" t="s">
        <v>2851</v>
      </c>
      <c r="B260" s="257" t="s">
        <v>2852</v>
      </c>
      <c r="C260" s="56" t="s">
        <v>101</v>
      </c>
      <c r="D260" s="695" t="s">
        <v>949</v>
      </c>
      <c r="E260" s="696" t="s">
        <v>2853</v>
      </c>
      <c r="F260" s="257" t="s">
        <v>44</v>
      </c>
      <c r="G260" s="56" t="s">
        <v>261</v>
      </c>
    </row>
    <row r="261" spans="1:7" s="658" customFormat="1" ht="19.5" customHeight="1">
      <c r="A261" s="933" t="s">
        <v>2854</v>
      </c>
      <c r="B261" s="257" t="s">
        <v>2855</v>
      </c>
      <c r="C261" s="56" t="s">
        <v>101</v>
      </c>
      <c r="D261" s="695" t="s">
        <v>949</v>
      </c>
      <c r="E261" s="696" t="s">
        <v>2853</v>
      </c>
      <c r="F261" s="257" t="s">
        <v>44</v>
      </c>
      <c r="G261" s="56" t="s">
        <v>261</v>
      </c>
    </row>
    <row r="262" spans="1:7" s="658" customFormat="1" ht="19.5" customHeight="1">
      <c r="A262" s="933" t="s">
        <v>2856</v>
      </c>
      <c r="B262" s="436" t="s">
        <v>2857</v>
      </c>
      <c r="C262" s="56" t="s">
        <v>101</v>
      </c>
      <c r="D262" s="695" t="s">
        <v>949</v>
      </c>
      <c r="E262" s="291" t="s">
        <v>2853</v>
      </c>
      <c r="F262" s="257" t="s">
        <v>44</v>
      </c>
      <c r="G262" s="56" t="s">
        <v>261</v>
      </c>
    </row>
    <row r="263" spans="1:7" s="658" customFormat="1" ht="19.5" customHeight="1">
      <c r="A263" s="933" t="s">
        <v>2858</v>
      </c>
      <c r="B263" s="436" t="s">
        <v>2859</v>
      </c>
      <c r="C263" s="56" t="s">
        <v>101</v>
      </c>
      <c r="D263" s="695" t="s">
        <v>949</v>
      </c>
      <c r="E263" s="291" t="s">
        <v>2853</v>
      </c>
      <c r="F263" s="257" t="s">
        <v>44</v>
      </c>
      <c r="G263" s="56" t="s">
        <v>261</v>
      </c>
    </row>
    <row r="264" spans="1:7" s="658" customFormat="1" ht="19.5" customHeight="1">
      <c r="A264" s="933" t="s">
        <v>2860</v>
      </c>
      <c r="B264" s="285" t="s">
        <v>2861</v>
      </c>
      <c r="C264" s="56" t="s">
        <v>101</v>
      </c>
      <c r="D264" s="695" t="s">
        <v>309</v>
      </c>
      <c r="E264" s="291" t="s">
        <v>2862</v>
      </c>
      <c r="F264" s="257" t="s">
        <v>44</v>
      </c>
      <c r="G264" s="56" t="s">
        <v>261</v>
      </c>
    </row>
    <row r="265" spans="1:7" s="658" customFormat="1" ht="19.5" customHeight="1">
      <c r="A265" s="933" t="s">
        <v>2863</v>
      </c>
      <c r="B265" s="697" t="s">
        <v>2864</v>
      </c>
      <c r="C265" s="56" t="s">
        <v>101</v>
      </c>
      <c r="D265" s="695" t="s">
        <v>309</v>
      </c>
      <c r="E265" s="291" t="s">
        <v>2862</v>
      </c>
      <c r="F265" s="257" t="s">
        <v>44</v>
      </c>
      <c r="G265" s="56" t="s">
        <v>261</v>
      </c>
    </row>
    <row r="266" spans="1:7" s="658" customFormat="1" ht="19.5" customHeight="1">
      <c r="A266" s="933" t="s">
        <v>2865</v>
      </c>
      <c r="B266" s="698" t="s">
        <v>2866</v>
      </c>
      <c r="C266" s="56" t="s">
        <v>101</v>
      </c>
      <c r="D266" s="675" t="s">
        <v>309</v>
      </c>
      <c r="E266" s="291" t="s">
        <v>2867</v>
      </c>
      <c r="F266" s="257" t="s">
        <v>44</v>
      </c>
      <c r="G266" s="56" t="s">
        <v>261</v>
      </c>
    </row>
    <row r="267" spans="1:7" s="658" customFormat="1" ht="19.5" customHeight="1">
      <c r="A267" s="933" t="s">
        <v>2868</v>
      </c>
      <c r="B267" s="285" t="s">
        <v>2869</v>
      </c>
      <c r="C267" s="56" t="s">
        <v>101</v>
      </c>
      <c r="D267" s="675" t="s">
        <v>322</v>
      </c>
      <c r="E267" s="291" t="s">
        <v>2870</v>
      </c>
      <c r="F267" s="257" t="s">
        <v>44</v>
      </c>
      <c r="G267" s="56" t="s">
        <v>261</v>
      </c>
    </row>
    <row r="268" spans="1:7" s="658" customFormat="1" ht="19.5" customHeight="1">
      <c r="A268" s="933" t="s">
        <v>2871</v>
      </c>
      <c r="B268" s="285" t="s">
        <v>2872</v>
      </c>
      <c r="C268" s="56" t="s">
        <v>101</v>
      </c>
      <c r="D268" s="675" t="s">
        <v>974</v>
      </c>
      <c r="E268" s="291" t="s">
        <v>2873</v>
      </c>
      <c r="F268" s="257" t="s">
        <v>44</v>
      </c>
      <c r="G268" s="56" t="s">
        <v>261</v>
      </c>
    </row>
    <row r="269" spans="1:7" s="658" customFormat="1" ht="19.5" customHeight="1">
      <c r="A269" s="933" t="s">
        <v>2874</v>
      </c>
      <c r="B269" s="698" t="s">
        <v>2875</v>
      </c>
      <c r="C269" s="56" t="s">
        <v>101</v>
      </c>
      <c r="D269" s="675" t="s">
        <v>309</v>
      </c>
      <c r="E269" s="291" t="s">
        <v>2876</v>
      </c>
      <c r="F269" s="257" t="s">
        <v>44</v>
      </c>
      <c r="G269" s="56" t="s">
        <v>261</v>
      </c>
    </row>
    <row r="270" spans="1:7" s="658" customFormat="1" ht="19.5" customHeight="1">
      <c r="A270" s="933" t="s">
        <v>2877</v>
      </c>
      <c r="B270" s="285" t="s">
        <v>2878</v>
      </c>
      <c r="C270" s="56" t="s">
        <v>101</v>
      </c>
      <c r="D270" s="675" t="s">
        <v>442</v>
      </c>
      <c r="E270" s="291" t="s">
        <v>2879</v>
      </c>
      <c r="F270" s="257" t="s">
        <v>44</v>
      </c>
      <c r="G270" s="56" t="s">
        <v>261</v>
      </c>
    </row>
    <row r="271" spans="1:7" s="658" customFormat="1" ht="19.5" customHeight="1">
      <c r="A271" s="933" t="s">
        <v>2880</v>
      </c>
      <c r="B271" s="285" t="s">
        <v>2881</v>
      </c>
      <c r="C271" s="56" t="s">
        <v>101</v>
      </c>
      <c r="D271" s="675" t="s">
        <v>442</v>
      </c>
      <c r="E271" s="291" t="s">
        <v>2879</v>
      </c>
      <c r="F271" s="257" t="s">
        <v>44</v>
      </c>
      <c r="G271" s="56" t="s">
        <v>261</v>
      </c>
    </row>
    <row r="272" spans="1:7" s="658" customFormat="1" ht="19.5" customHeight="1">
      <c r="A272" s="933" t="s">
        <v>2882</v>
      </c>
      <c r="B272" s="285" t="s">
        <v>2883</v>
      </c>
      <c r="C272" s="56" t="s">
        <v>101</v>
      </c>
      <c r="D272" s="675" t="s">
        <v>495</v>
      </c>
      <c r="E272" s="291" t="s">
        <v>2884</v>
      </c>
      <c r="F272" s="257" t="s">
        <v>44</v>
      </c>
      <c r="G272" s="56" t="s">
        <v>261</v>
      </c>
    </row>
    <row r="273" spans="1:7" s="658" customFormat="1" ht="19.5" customHeight="1">
      <c r="A273" s="933" t="s">
        <v>2885</v>
      </c>
      <c r="B273" s="285" t="s">
        <v>2886</v>
      </c>
      <c r="C273" s="56" t="s">
        <v>101</v>
      </c>
      <c r="D273" s="675" t="s">
        <v>495</v>
      </c>
      <c r="E273" s="291" t="s">
        <v>2884</v>
      </c>
      <c r="F273" s="257" t="s">
        <v>44</v>
      </c>
      <c r="G273" s="56" t="s">
        <v>261</v>
      </c>
    </row>
    <row r="274" spans="1:7" s="658" customFormat="1" ht="19.5" customHeight="1">
      <c r="A274" s="933" t="s">
        <v>2887</v>
      </c>
      <c r="B274" s="285" t="s">
        <v>2888</v>
      </c>
      <c r="C274" s="56" t="s">
        <v>101</v>
      </c>
      <c r="D274" s="675">
        <v>43346</v>
      </c>
      <c r="E274" s="291" t="s">
        <v>2889</v>
      </c>
      <c r="F274" s="257" t="s">
        <v>44</v>
      </c>
      <c r="G274" s="56" t="s">
        <v>261</v>
      </c>
    </row>
    <row r="275" spans="1:7" s="658" customFormat="1" ht="19.5" customHeight="1">
      <c r="A275" s="933" t="s">
        <v>2890</v>
      </c>
      <c r="B275" s="701" t="s">
        <v>2891</v>
      </c>
      <c r="C275" s="56" t="s">
        <v>101</v>
      </c>
      <c r="D275" s="675">
        <v>43346</v>
      </c>
      <c r="E275" s="291" t="s">
        <v>2889</v>
      </c>
      <c r="F275" s="257" t="s">
        <v>44</v>
      </c>
      <c r="G275" s="56" t="s">
        <v>261</v>
      </c>
    </row>
    <row r="276" spans="1:7" s="658" customFormat="1" ht="19.5" customHeight="1">
      <c r="A276" s="933" t="s">
        <v>2892</v>
      </c>
      <c r="B276" s="285" t="s">
        <v>2893</v>
      </c>
      <c r="C276" s="56" t="s">
        <v>101</v>
      </c>
      <c r="D276" s="675" t="s">
        <v>152</v>
      </c>
      <c r="E276" s="291" t="s">
        <v>2894</v>
      </c>
      <c r="F276" s="257" t="s">
        <v>44</v>
      </c>
      <c r="G276" s="56" t="s">
        <v>261</v>
      </c>
    </row>
    <row r="277" spans="1:7" s="658" customFormat="1" ht="19.5" customHeight="1">
      <c r="A277" s="933" t="s">
        <v>2895</v>
      </c>
      <c r="B277" s="358" t="s">
        <v>2896</v>
      </c>
      <c r="C277" s="56" t="s">
        <v>101</v>
      </c>
      <c r="D277" s="675" t="s">
        <v>529</v>
      </c>
      <c r="E277" s="291" t="s">
        <v>2897</v>
      </c>
      <c r="F277" s="257" t="s">
        <v>44</v>
      </c>
      <c r="G277" s="56" t="s">
        <v>261</v>
      </c>
    </row>
    <row r="278" spans="1:7" s="658" customFormat="1" ht="19.5" customHeight="1">
      <c r="A278" s="933" t="s">
        <v>2898</v>
      </c>
      <c r="B278" s="285" t="s">
        <v>2899</v>
      </c>
      <c r="C278" s="56" t="s">
        <v>101</v>
      </c>
      <c r="D278" s="675" t="s">
        <v>529</v>
      </c>
      <c r="E278" s="291" t="s">
        <v>2897</v>
      </c>
      <c r="F278" s="257" t="s">
        <v>44</v>
      </c>
      <c r="G278" s="56" t="s">
        <v>261</v>
      </c>
    </row>
    <row r="279" spans="1:7" s="658" customFormat="1" ht="19.5" customHeight="1">
      <c r="A279" s="933" t="s">
        <v>2900</v>
      </c>
      <c r="B279" s="285" t="s">
        <v>2901</v>
      </c>
      <c r="C279" s="56" t="s">
        <v>101</v>
      </c>
      <c r="D279" s="675" t="s">
        <v>529</v>
      </c>
      <c r="E279" s="291" t="s">
        <v>2902</v>
      </c>
      <c r="F279" s="257" t="s">
        <v>44</v>
      </c>
      <c r="G279" s="56" t="s">
        <v>261</v>
      </c>
    </row>
    <row r="280" spans="1:7" s="658" customFormat="1" ht="19.5" customHeight="1">
      <c r="A280" s="933" t="s">
        <v>2903</v>
      </c>
      <c r="B280" s="285" t="s">
        <v>2904</v>
      </c>
      <c r="C280" s="56" t="s">
        <v>101</v>
      </c>
      <c r="D280" s="675" t="s">
        <v>529</v>
      </c>
      <c r="E280" s="56" t="s">
        <v>2902</v>
      </c>
      <c r="F280" s="257" t="s">
        <v>44</v>
      </c>
      <c r="G280" s="56" t="s">
        <v>261</v>
      </c>
    </row>
    <row r="281" spans="1:7" s="658" customFormat="1" ht="19.5" customHeight="1">
      <c r="A281" s="933" t="s">
        <v>2905</v>
      </c>
      <c r="B281" s="285" t="s">
        <v>2906</v>
      </c>
      <c r="C281" s="56" t="s">
        <v>101</v>
      </c>
      <c r="D281" s="675" t="s">
        <v>447</v>
      </c>
      <c r="E281" s="56" t="s">
        <v>2907</v>
      </c>
      <c r="F281" s="257" t="s">
        <v>44</v>
      </c>
      <c r="G281" s="56" t="s">
        <v>261</v>
      </c>
    </row>
    <row r="282" spans="1:7" s="658" customFormat="1" ht="19.5" customHeight="1">
      <c r="A282" s="933" t="s">
        <v>2908</v>
      </c>
      <c r="B282" s="285" t="s">
        <v>2909</v>
      </c>
      <c r="C282" s="56" t="s">
        <v>101</v>
      </c>
      <c r="D282" s="675" t="s">
        <v>299</v>
      </c>
      <c r="E282" s="56" t="s">
        <v>2910</v>
      </c>
      <c r="F282" s="257" t="s">
        <v>44</v>
      </c>
      <c r="G282" s="56" t="s">
        <v>261</v>
      </c>
    </row>
    <row r="283" spans="1:7" s="658" customFormat="1" ht="19.5" customHeight="1">
      <c r="A283" s="933" t="s">
        <v>2911</v>
      </c>
      <c r="B283" s="285" t="s">
        <v>2912</v>
      </c>
      <c r="C283" s="56" t="s">
        <v>101</v>
      </c>
      <c r="D283" s="675" t="s">
        <v>299</v>
      </c>
      <c r="E283" s="56" t="s">
        <v>2910</v>
      </c>
      <c r="F283" s="257" t="s">
        <v>44</v>
      </c>
      <c r="G283" s="56" t="s">
        <v>261</v>
      </c>
    </row>
    <row r="284" spans="1:7" s="658" customFormat="1" ht="19.5" customHeight="1">
      <c r="A284" s="933" t="s">
        <v>2913</v>
      </c>
      <c r="B284" s="285" t="s">
        <v>2914</v>
      </c>
      <c r="C284" s="56" t="s">
        <v>101</v>
      </c>
      <c r="D284" s="675" t="s">
        <v>209</v>
      </c>
      <c r="E284" s="291" t="s">
        <v>2915</v>
      </c>
      <c r="F284" s="257" t="s">
        <v>44</v>
      </c>
      <c r="G284" s="56" t="s">
        <v>261</v>
      </c>
    </row>
    <row r="285" spans="1:7" s="658" customFormat="1" ht="19.5" customHeight="1">
      <c r="A285" s="933" t="s">
        <v>2916</v>
      </c>
      <c r="B285" s="257" t="s">
        <v>2917</v>
      </c>
      <c r="C285" s="56" t="s">
        <v>101</v>
      </c>
      <c r="D285" s="695" t="s">
        <v>209</v>
      </c>
      <c r="E285" s="696" t="s">
        <v>2915</v>
      </c>
      <c r="F285" s="257" t="s">
        <v>44</v>
      </c>
      <c r="G285" s="56" t="s">
        <v>261</v>
      </c>
    </row>
    <row r="286" spans="1:7" s="658" customFormat="1" ht="19.5" customHeight="1">
      <c r="A286" s="933" t="s">
        <v>2918</v>
      </c>
      <c r="B286" s="257" t="s">
        <v>2919</v>
      </c>
      <c r="C286" s="56" t="s">
        <v>101</v>
      </c>
      <c r="D286" s="695" t="s">
        <v>209</v>
      </c>
      <c r="E286" s="696" t="s">
        <v>2915</v>
      </c>
      <c r="F286" s="257" t="s">
        <v>44</v>
      </c>
      <c r="G286" s="56" t="s">
        <v>261</v>
      </c>
    </row>
    <row r="287" spans="1:7" s="658" customFormat="1" ht="19.5" customHeight="1">
      <c r="A287" s="933" t="s">
        <v>2920</v>
      </c>
      <c r="B287" s="257" t="s">
        <v>2921</v>
      </c>
      <c r="C287" s="56" t="s">
        <v>101</v>
      </c>
      <c r="D287" s="695" t="s">
        <v>209</v>
      </c>
      <c r="E287" s="696" t="s">
        <v>2915</v>
      </c>
      <c r="F287" s="257" t="s">
        <v>44</v>
      </c>
      <c r="G287" s="56" t="s">
        <v>261</v>
      </c>
    </row>
    <row r="288" spans="1:7" s="658" customFormat="1" ht="19.5" customHeight="1">
      <c r="A288" s="933" t="s">
        <v>2922</v>
      </c>
      <c r="B288" s="257" t="s">
        <v>2923</v>
      </c>
      <c r="C288" s="56" t="s">
        <v>101</v>
      </c>
      <c r="D288" s="695" t="s">
        <v>989</v>
      </c>
      <c r="E288" s="696" t="s">
        <v>2924</v>
      </c>
      <c r="F288" s="257" t="s">
        <v>44</v>
      </c>
      <c r="G288" s="56" t="s">
        <v>261</v>
      </c>
    </row>
    <row r="289" spans="1:7" s="658" customFormat="1" ht="19.5" customHeight="1">
      <c r="A289" s="933" t="s">
        <v>2925</v>
      </c>
      <c r="B289" s="257" t="s">
        <v>2926</v>
      </c>
      <c r="C289" s="56" t="s">
        <v>101</v>
      </c>
      <c r="D289" s="695" t="s">
        <v>313</v>
      </c>
      <c r="E289" s="696" t="s">
        <v>2338</v>
      </c>
      <c r="F289" s="257" t="s">
        <v>44</v>
      </c>
      <c r="G289" s="56" t="s">
        <v>261</v>
      </c>
    </row>
    <row r="290" spans="1:7" s="658" customFormat="1" ht="19.5" customHeight="1">
      <c r="A290" s="933" t="s">
        <v>2927</v>
      </c>
      <c r="B290" s="257" t="s">
        <v>2337</v>
      </c>
      <c r="C290" s="56" t="s">
        <v>101</v>
      </c>
      <c r="D290" s="695" t="s">
        <v>313</v>
      </c>
      <c r="E290" s="696" t="s">
        <v>2338</v>
      </c>
      <c r="F290" s="257" t="s">
        <v>44</v>
      </c>
      <c r="G290" s="56" t="s">
        <v>261</v>
      </c>
    </row>
    <row r="291" spans="1:7" s="658" customFormat="1" ht="19.5" customHeight="1">
      <c r="A291" s="933" t="s">
        <v>2928</v>
      </c>
      <c r="B291" s="436" t="s">
        <v>2929</v>
      </c>
      <c r="C291" s="56" t="s">
        <v>101</v>
      </c>
      <c r="D291" s="695" t="s">
        <v>227</v>
      </c>
      <c r="E291" s="291" t="s">
        <v>2338</v>
      </c>
      <c r="F291" s="257" t="s">
        <v>44</v>
      </c>
      <c r="G291" s="56" t="s">
        <v>261</v>
      </c>
    </row>
    <row r="292" spans="1:7" s="658" customFormat="1" ht="19.5" customHeight="1">
      <c r="A292" s="56"/>
      <c r="G292" s="56"/>
    </row>
    <row r="293" spans="1:7" s="658" customFormat="1" ht="19.5" customHeight="1">
      <c r="A293" s="702" t="s">
        <v>2930</v>
      </c>
      <c r="B293" s="702"/>
      <c r="C293" s="702"/>
      <c r="D293" s="702"/>
      <c r="E293" s="702"/>
      <c r="F293" s="702"/>
      <c r="G293" s="702"/>
    </row>
    <row r="294" spans="1:7" s="658" customFormat="1" ht="19.5" customHeight="1">
      <c r="A294" s="666" t="s">
        <v>1076</v>
      </c>
      <c r="B294" s="667"/>
      <c r="C294" s="667"/>
      <c r="D294" s="667"/>
      <c r="E294" s="667"/>
      <c r="F294" s="667"/>
      <c r="G294" s="669"/>
    </row>
    <row r="295" spans="1:7" s="658" customFormat="1" ht="19.5" customHeight="1">
      <c r="A295" s="56" t="s">
        <v>2</v>
      </c>
      <c r="B295" s="257" t="s">
        <v>88</v>
      </c>
      <c r="C295" s="56" t="s">
        <v>89</v>
      </c>
      <c r="D295" s="670" t="s">
        <v>90</v>
      </c>
      <c r="E295" s="56" t="s">
        <v>91</v>
      </c>
      <c r="F295" s="257" t="s">
        <v>92</v>
      </c>
      <c r="G295" s="56" t="s">
        <v>93</v>
      </c>
    </row>
    <row r="296" spans="1:7" s="658" customFormat="1" ht="19.5" customHeight="1">
      <c r="A296" s="56"/>
      <c r="B296" s="257"/>
      <c r="C296" s="56"/>
      <c r="D296" s="670"/>
      <c r="E296" s="56"/>
      <c r="F296" s="257"/>
      <c r="G296" s="56"/>
    </row>
    <row r="297" spans="1:7" s="658" customFormat="1" ht="19.5" customHeight="1">
      <c r="A297" s="667" t="s">
        <v>1687</v>
      </c>
      <c r="B297" s="667"/>
      <c r="C297" s="667"/>
      <c r="D297" s="667"/>
      <c r="E297" s="667"/>
      <c r="F297" s="667"/>
      <c r="G297" s="667"/>
    </row>
    <row r="298" spans="1:7" s="658" customFormat="1" ht="19.5" customHeight="1">
      <c r="A298" s="56" t="s">
        <v>2</v>
      </c>
      <c r="B298" s="257" t="s">
        <v>88</v>
      </c>
      <c r="C298" s="56" t="s">
        <v>89</v>
      </c>
      <c r="D298" s="670" t="s">
        <v>90</v>
      </c>
      <c r="E298" s="56" t="s">
        <v>91</v>
      </c>
      <c r="F298" s="257" t="s">
        <v>92</v>
      </c>
      <c r="G298" s="56" t="s">
        <v>93</v>
      </c>
    </row>
    <row r="299" spans="1:7" s="658" customFormat="1" ht="19.5" customHeight="1">
      <c r="A299" s="56">
        <v>1</v>
      </c>
      <c r="B299" s="257" t="s">
        <v>2931</v>
      </c>
      <c r="C299" s="56" t="s">
        <v>101</v>
      </c>
      <c r="D299" s="670" t="s">
        <v>214</v>
      </c>
      <c r="E299" s="56" t="s">
        <v>2932</v>
      </c>
      <c r="F299" s="257" t="s">
        <v>2933</v>
      </c>
      <c r="G299" s="56" t="s">
        <v>12</v>
      </c>
    </row>
    <row r="300" spans="1:7" s="658" customFormat="1" ht="19.5" customHeight="1">
      <c r="A300" s="56">
        <v>2</v>
      </c>
      <c r="B300" s="257" t="s">
        <v>2923</v>
      </c>
      <c r="C300" s="56" t="s">
        <v>101</v>
      </c>
      <c r="D300" s="670" t="s">
        <v>222</v>
      </c>
      <c r="E300" s="56" t="s">
        <v>2932</v>
      </c>
      <c r="F300" s="257" t="s">
        <v>2934</v>
      </c>
      <c r="G300" s="56" t="s">
        <v>12</v>
      </c>
    </row>
    <row r="301" spans="1:7" s="658" customFormat="1" ht="19.5" customHeight="1">
      <c r="A301" s="56">
        <v>3</v>
      </c>
      <c r="B301" s="257" t="s">
        <v>2935</v>
      </c>
      <c r="C301" s="56" t="s">
        <v>101</v>
      </c>
      <c r="D301" s="670" t="s">
        <v>214</v>
      </c>
      <c r="E301" s="56" t="s">
        <v>2932</v>
      </c>
      <c r="F301" s="257" t="s">
        <v>2936</v>
      </c>
      <c r="G301" s="56" t="s">
        <v>12</v>
      </c>
    </row>
    <row r="302" spans="1:7" s="658" customFormat="1" ht="19.5" customHeight="1">
      <c r="A302" s="56">
        <v>4</v>
      </c>
      <c r="B302" s="257" t="s">
        <v>2937</v>
      </c>
      <c r="C302" s="56" t="s">
        <v>101</v>
      </c>
      <c r="D302" s="670" t="s">
        <v>181</v>
      </c>
      <c r="E302" s="56" t="s">
        <v>2932</v>
      </c>
      <c r="F302" s="257" t="s">
        <v>2938</v>
      </c>
      <c r="G302" s="56" t="s">
        <v>12</v>
      </c>
    </row>
    <row r="303" spans="1:7" s="658" customFormat="1" ht="19.5" customHeight="1">
      <c r="A303" s="56"/>
      <c r="B303" s="257"/>
      <c r="C303" s="56"/>
      <c r="D303" s="670"/>
      <c r="E303" s="56"/>
      <c r="F303" s="257"/>
      <c r="G303" s="56"/>
    </row>
    <row r="304" spans="1:7" s="658" customFormat="1" ht="19.5" customHeight="1">
      <c r="A304" s="667" t="s">
        <v>2939</v>
      </c>
      <c r="B304" s="667"/>
      <c r="C304" s="667"/>
      <c r="D304" s="667"/>
      <c r="E304" s="667"/>
      <c r="F304" s="667"/>
      <c r="G304" s="667"/>
    </row>
    <row r="305" spans="1:7" s="658" customFormat="1" ht="19.5" customHeight="1">
      <c r="A305" s="56" t="s">
        <v>2</v>
      </c>
      <c r="B305" s="257" t="s">
        <v>88</v>
      </c>
      <c r="C305" s="56" t="s">
        <v>89</v>
      </c>
      <c r="D305" s="670" t="s">
        <v>90</v>
      </c>
      <c r="E305" s="56" t="s">
        <v>91</v>
      </c>
      <c r="F305" s="257" t="s">
        <v>92</v>
      </c>
      <c r="G305" s="56" t="s">
        <v>93</v>
      </c>
    </row>
    <row r="306" spans="1:7" s="658" customFormat="1" ht="19.5" customHeight="1">
      <c r="A306" s="56">
        <v>1</v>
      </c>
      <c r="B306" s="257" t="s">
        <v>2940</v>
      </c>
      <c r="C306" s="56" t="s">
        <v>101</v>
      </c>
      <c r="D306" s="670" t="s">
        <v>97</v>
      </c>
      <c r="E306" s="56" t="s">
        <v>2932</v>
      </c>
      <c r="F306" s="257" t="s">
        <v>44</v>
      </c>
      <c r="G306" s="56" t="s">
        <v>261</v>
      </c>
    </row>
    <row r="307" spans="1:7" s="658" customFormat="1" ht="19.5" customHeight="1">
      <c r="A307" s="56">
        <v>2</v>
      </c>
      <c r="B307" s="257" t="s">
        <v>2923</v>
      </c>
      <c r="C307" s="56" t="s">
        <v>101</v>
      </c>
      <c r="D307" s="670" t="s">
        <v>160</v>
      </c>
      <c r="E307" s="56" t="s">
        <v>2932</v>
      </c>
      <c r="F307" s="257" t="s">
        <v>44</v>
      </c>
      <c r="G307" s="56" t="s">
        <v>261</v>
      </c>
    </row>
    <row r="308" spans="1:7" s="658" customFormat="1" ht="19.5" customHeight="1">
      <c r="A308" s="56">
        <v>3</v>
      </c>
      <c r="B308" s="257" t="s">
        <v>2941</v>
      </c>
      <c r="C308" s="56" t="s">
        <v>101</v>
      </c>
      <c r="D308" s="670" t="s">
        <v>97</v>
      </c>
      <c r="E308" s="56" t="s">
        <v>2932</v>
      </c>
      <c r="F308" s="257" t="s">
        <v>44</v>
      </c>
      <c r="G308" s="56" t="s">
        <v>261</v>
      </c>
    </row>
    <row r="309" spans="1:7" s="658" customFormat="1" ht="19.5" customHeight="1">
      <c r="A309" s="56"/>
      <c r="B309" s="257"/>
      <c r="C309" s="56"/>
      <c r="D309" s="670"/>
      <c r="E309" s="56"/>
      <c r="F309" s="257"/>
      <c r="G309" s="56"/>
    </row>
    <row r="310" spans="1:7" s="658" customFormat="1" ht="19.5" customHeight="1">
      <c r="A310" s="702" t="s">
        <v>2942</v>
      </c>
      <c r="B310" s="702"/>
      <c r="C310" s="702"/>
      <c r="D310" s="702"/>
      <c r="E310" s="702"/>
      <c r="F310" s="702"/>
      <c r="G310" s="702"/>
    </row>
    <row r="311" spans="1:7" s="658" customFormat="1" ht="19.5" customHeight="1">
      <c r="A311" s="666" t="s">
        <v>1086</v>
      </c>
      <c r="B311" s="667"/>
      <c r="C311" s="667"/>
      <c r="D311" s="667"/>
      <c r="E311" s="667"/>
      <c r="F311" s="667"/>
      <c r="G311" s="669"/>
    </row>
    <row r="312" spans="1:7" s="658" customFormat="1" ht="19.5" customHeight="1">
      <c r="A312" s="56" t="s">
        <v>2</v>
      </c>
      <c r="B312" s="257" t="s">
        <v>296</v>
      </c>
      <c r="C312" s="56" t="s">
        <v>89</v>
      </c>
      <c r="D312" s="670" t="s">
        <v>90</v>
      </c>
      <c r="E312" s="56" t="s">
        <v>91</v>
      </c>
      <c r="F312" s="257" t="s">
        <v>92</v>
      </c>
      <c r="G312" s="56" t="s">
        <v>93</v>
      </c>
    </row>
    <row r="313" spans="1:7" s="658" customFormat="1" ht="19.5" customHeight="1">
      <c r="A313" s="56">
        <v>1</v>
      </c>
      <c r="B313" s="257"/>
      <c r="C313" s="56"/>
      <c r="D313" s="670"/>
      <c r="E313" s="56"/>
      <c r="F313" s="257"/>
      <c r="G313" s="56" t="s">
        <v>1588</v>
      </c>
    </row>
    <row r="314" spans="1:7" s="658" customFormat="1" ht="19.5" customHeight="1">
      <c r="A314" s="56"/>
      <c r="B314" s="259"/>
      <c r="C314" s="260"/>
      <c r="D314" s="674"/>
      <c r="E314" s="260"/>
      <c r="F314" s="259"/>
      <c r="G314" s="260"/>
    </row>
    <row r="315" spans="1:7" s="658" customFormat="1" ht="19.5" customHeight="1">
      <c r="A315" s="666" t="s">
        <v>1687</v>
      </c>
      <c r="B315" s="667"/>
      <c r="C315" s="667"/>
      <c r="D315" s="667"/>
      <c r="E315" s="667"/>
      <c r="F315" s="667"/>
      <c r="G315" s="669"/>
    </row>
    <row r="316" spans="1:7" s="658" customFormat="1" ht="19.5" customHeight="1">
      <c r="A316" s="56" t="s">
        <v>2</v>
      </c>
      <c r="B316" s="257" t="s">
        <v>296</v>
      </c>
      <c r="C316" s="56" t="s">
        <v>89</v>
      </c>
      <c r="D316" s="670" t="s">
        <v>90</v>
      </c>
      <c r="E316" s="56" t="s">
        <v>91</v>
      </c>
      <c r="F316" s="257" t="s">
        <v>92</v>
      </c>
      <c r="G316" s="56" t="s">
        <v>93</v>
      </c>
    </row>
    <row r="317" spans="1:7" s="658" customFormat="1" ht="19.5" customHeight="1">
      <c r="A317" s="56">
        <v>1</v>
      </c>
      <c r="B317" s="257" t="s">
        <v>2943</v>
      </c>
      <c r="C317" s="56" t="s">
        <v>101</v>
      </c>
      <c r="D317" s="670" t="s">
        <v>2944</v>
      </c>
      <c r="E317" s="56" t="s">
        <v>2945</v>
      </c>
      <c r="F317" s="257" t="s">
        <v>2946</v>
      </c>
      <c r="G317" s="56" t="s">
        <v>12</v>
      </c>
    </row>
    <row r="318" spans="1:7" s="658" customFormat="1" ht="19.5" customHeight="1">
      <c r="A318" s="56">
        <v>2</v>
      </c>
      <c r="B318" s="257" t="s">
        <v>2947</v>
      </c>
      <c r="C318" s="56" t="s">
        <v>353</v>
      </c>
      <c r="D318" s="670" t="s">
        <v>322</v>
      </c>
      <c r="E318" s="56" t="s">
        <v>2306</v>
      </c>
      <c r="F318" s="257" t="s">
        <v>2948</v>
      </c>
      <c r="G318" s="56" t="s">
        <v>12</v>
      </c>
    </row>
    <row r="319" spans="1:7" s="658" customFormat="1" ht="19.5" customHeight="1">
      <c r="A319" s="56">
        <v>3</v>
      </c>
      <c r="B319" s="257" t="s">
        <v>2949</v>
      </c>
      <c r="C319" s="56" t="s">
        <v>353</v>
      </c>
      <c r="D319" s="670" t="s">
        <v>322</v>
      </c>
      <c r="E319" s="56" t="s">
        <v>2306</v>
      </c>
      <c r="F319" s="257" t="s">
        <v>2950</v>
      </c>
      <c r="G319" s="56" t="s">
        <v>12</v>
      </c>
    </row>
    <row r="320" spans="1:7" s="658" customFormat="1" ht="19.5" customHeight="1">
      <c r="A320" s="56">
        <v>4</v>
      </c>
      <c r="B320" s="257" t="s">
        <v>2951</v>
      </c>
      <c r="C320" s="56" t="s">
        <v>353</v>
      </c>
      <c r="D320" s="670" t="s">
        <v>322</v>
      </c>
      <c r="E320" s="56" t="s">
        <v>2306</v>
      </c>
      <c r="F320" s="257" t="s">
        <v>2948</v>
      </c>
      <c r="G320" s="56" t="s">
        <v>12</v>
      </c>
    </row>
    <row r="321" spans="1:7" s="658" customFormat="1" ht="19.5" customHeight="1">
      <c r="A321" s="56"/>
      <c r="B321" s="259"/>
      <c r="C321" s="260"/>
      <c r="D321" s="674"/>
      <c r="E321" s="260"/>
      <c r="F321" s="259"/>
      <c r="G321" s="260"/>
    </row>
    <row r="322" spans="1:7" s="658" customFormat="1" ht="19.5" customHeight="1">
      <c r="A322" s="666" t="s">
        <v>2952</v>
      </c>
      <c r="B322" s="667"/>
      <c r="C322" s="667"/>
      <c r="D322" s="667"/>
      <c r="E322" s="667"/>
      <c r="F322" s="667"/>
      <c r="G322" s="669"/>
    </row>
    <row r="323" spans="1:7" s="658" customFormat="1" ht="19.5" customHeight="1">
      <c r="A323" s="56" t="s">
        <v>2</v>
      </c>
      <c r="B323" s="257" t="s">
        <v>296</v>
      </c>
      <c r="C323" s="56" t="s">
        <v>89</v>
      </c>
      <c r="D323" s="670" t="s">
        <v>90</v>
      </c>
      <c r="E323" s="56" t="s">
        <v>91</v>
      </c>
      <c r="F323" s="257" t="s">
        <v>92</v>
      </c>
      <c r="G323" s="56" t="s">
        <v>93</v>
      </c>
    </row>
    <row r="324" spans="1:7" s="658" customFormat="1" ht="19.5" customHeight="1">
      <c r="A324" s="933" t="s">
        <v>2341</v>
      </c>
      <c r="B324" s="703" t="s">
        <v>2953</v>
      </c>
      <c r="C324" s="56" t="s">
        <v>101</v>
      </c>
      <c r="D324" s="704" t="s">
        <v>313</v>
      </c>
      <c r="E324" s="705" t="s">
        <v>2343</v>
      </c>
      <c r="F324" s="703" t="s">
        <v>44</v>
      </c>
      <c r="G324" s="705" t="s">
        <v>261</v>
      </c>
    </row>
    <row r="325" spans="1:7" s="658" customFormat="1" ht="19.5" customHeight="1">
      <c r="A325" s="933" t="s">
        <v>2344</v>
      </c>
      <c r="B325" s="703" t="s">
        <v>2954</v>
      </c>
      <c r="C325" s="56" t="s">
        <v>101</v>
      </c>
      <c r="D325" s="704" t="s">
        <v>989</v>
      </c>
      <c r="E325" s="705" t="s">
        <v>2955</v>
      </c>
      <c r="F325" s="703" t="s">
        <v>44</v>
      </c>
      <c r="G325" s="705" t="s">
        <v>261</v>
      </c>
    </row>
    <row r="326" spans="1:7" s="658" customFormat="1" ht="19.5" customHeight="1">
      <c r="A326" s="933" t="s">
        <v>2346</v>
      </c>
      <c r="B326" s="703" t="s">
        <v>2956</v>
      </c>
      <c r="C326" s="56" t="s">
        <v>101</v>
      </c>
      <c r="D326" s="704" t="s">
        <v>989</v>
      </c>
      <c r="E326" s="705" t="s">
        <v>2374</v>
      </c>
      <c r="F326" s="703" t="s">
        <v>44</v>
      </c>
      <c r="G326" s="705" t="s">
        <v>261</v>
      </c>
    </row>
    <row r="327" spans="1:7" s="658" customFormat="1" ht="19.5" customHeight="1">
      <c r="A327" s="933" t="s">
        <v>2348</v>
      </c>
      <c r="B327" s="703" t="s">
        <v>2957</v>
      </c>
      <c r="C327" s="56" t="s">
        <v>101</v>
      </c>
      <c r="D327" s="704" t="s">
        <v>309</v>
      </c>
      <c r="E327" s="678" t="s">
        <v>2387</v>
      </c>
      <c r="F327" s="703" t="s">
        <v>44</v>
      </c>
      <c r="G327" s="705" t="s">
        <v>261</v>
      </c>
    </row>
    <row r="328" spans="1:7" s="658" customFormat="1" ht="19.5" customHeight="1">
      <c r="A328" s="933" t="s">
        <v>2351</v>
      </c>
      <c r="B328" s="703" t="s">
        <v>2958</v>
      </c>
      <c r="C328" s="56" t="s">
        <v>101</v>
      </c>
      <c r="D328" s="704" t="s">
        <v>447</v>
      </c>
      <c r="E328" s="678" t="s">
        <v>2959</v>
      </c>
      <c r="F328" s="703" t="s">
        <v>44</v>
      </c>
      <c r="G328" s="705" t="s">
        <v>261</v>
      </c>
    </row>
    <row r="329" spans="1:7" s="658" customFormat="1" ht="19.5" customHeight="1">
      <c r="A329" s="933" t="s">
        <v>2353</v>
      </c>
      <c r="B329" s="703" t="s">
        <v>2960</v>
      </c>
      <c r="C329" s="56" t="s">
        <v>101</v>
      </c>
      <c r="D329" s="704" t="s">
        <v>949</v>
      </c>
      <c r="E329" s="705" t="s">
        <v>2959</v>
      </c>
      <c r="F329" s="703" t="s">
        <v>44</v>
      </c>
      <c r="G329" s="705" t="s">
        <v>261</v>
      </c>
    </row>
    <row r="330" spans="1:7" s="658" customFormat="1" ht="19.5" customHeight="1">
      <c r="A330" s="933" t="s">
        <v>2356</v>
      </c>
      <c r="B330" s="703" t="s">
        <v>2961</v>
      </c>
      <c r="C330" s="56" t="s">
        <v>101</v>
      </c>
      <c r="D330" s="704" t="s">
        <v>949</v>
      </c>
      <c r="E330" s="705" t="s">
        <v>2395</v>
      </c>
      <c r="F330" s="703" t="s">
        <v>44</v>
      </c>
      <c r="G330" s="705" t="s">
        <v>261</v>
      </c>
    </row>
    <row r="331" spans="1:7" s="658" customFormat="1" ht="19.5" customHeight="1">
      <c r="A331" s="933" t="s">
        <v>2358</v>
      </c>
      <c r="B331" s="703" t="s">
        <v>2962</v>
      </c>
      <c r="C331" s="56" t="s">
        <v>101</v>
      </c>
      <c r="D331" s="704" t="s">
        <v>949</v>
      </c>
      <c r="E331" s="705" t="s">
        <v>2402</v>
      </c>
      <c r="F331" s="703" t="s">
        <v>44</v>
      </c>
      <c r="G331" s="705" t="s">
        <v>261</v>
      </c>
    </row>
    <row r="332" spans="1:7" s="658" customFormat="1" ht="19.5" customHeight="1">
      <c r="A332" s="933" t="s">
        <v>2361</v>
      </c>
      <c r="B332" s="703" t="s">
        <v>2963</v>
      </c>
      <c r="C332" s="56" t="s">
        <v>101</v>
      </c>
      <c r="D332" s="704" t="s">
        <v>949</v>
      </c>
      <c r="E332" s="705" t="s">
        <v>2402</v>
      </c>
      <c r="F332" s="703" t="s">
        <v>44</v>
      </c>
      <c r="G332" s="705" t="s">
        <v>261</v>
      </c>
    </row>
    <row r="333" spans="1:7" s="658" customFormat="1" ht="19.5" customHeight="1">
      <c r="A333" s="933" t="s">
        <v>2363</v>
      </c>
      <c r="B333" s="706" t="s">
        <v>2964</v>
      </c>
      <c r="C333" s="56" t="s">
        <v>101</v>
      </c>
      <c r="D333" s="704" t="s">
        <v>299</v>
      </c>
      <c r="E333" s="678" t="s">
        <v>2402</v>
      </c>
      <c r="F333" s="703" t="s">
        <v>44</v>
      </c>
      <c r="G333" s="705" t="s">
        <v>261</v>
      </c>
    </row>
    <row r="334" spans="1:7" s="658" customFormat="1" ht="19.5" customHeight="1">
      <c r="A334" s="933" t="s">
        <v>2365</v>
      </c>
      <c r="B334" s="259" t="s">
        <v>2965</v>
      </c>
      <c r="C334" s="56" t="s">
        <v>101</v>
      </c>
      <c r="D334" s="704" t="s">
        <v>299</v>
      </c>
      <c r="E334" s="678" t="s">
        <v>2402</v>
      </c>
      <c r="F334" s="703" t="s">
        <v>44</v>
      </c>
      <c r="G334" s="705" t="s">
        <v>261</v>
      </c>
    </row>
    <row r="335" spans="1:7" s="658" customFormat="1" ht="19.5" customHeight="1">
      <c r="A335" s="933" t="s">
        <v>2368</v>
      </c>
      <c r="B335" s="683" t="s">
        <v>2966</v>
      </c>
      <c r="C335" s="56" t="s">
        <v>101</v>
      </c>
      <c r="D335" s="704" t="s">
        <v>476</v>
      </c>
      <c r="E335" s="678" t="s">
        <v>2407</v>
      </c>
      <c r="F335" s="703" t="s">
        <v>44</v>
      </c>
      <c r="G335" s="705" t="s">
        <v>261</v>
      </c>
    </row>
    <row r="336" spans="1:7" s="658" customFormat="1" ht="19.5" customHeight="1">
      <c r="A336" s="933" t="s">
        <v>2370</v>
      </c>
      <c r="B336" s="707" t="s">
        <v>2967</v>
      </c>
      <c r="C336" s="56" t="s">
        <v>101</v>
      </c>
      <c r="D336" s="704">
        <v>43361</v>
      </c>
      <c r="E336" s="678" t="s">
        <v>2430</v>
      </c>
      <c r="F336" s="703" t="s">
        <v>44</v>
      </c>
      <c r="G336" s="705" t="s">
        <v>261</v>
      </c>
    </row>
    <row r="337" spans="1:7" s="658" customFormat="1" ht="19.5" customHeight="1">
      <c r="A337" s="933" t="s">
        <v>2372</v>
      </c>
      <c r="B337" s="703" t="s">
        <v>2968</v>
      </c>
      <c r="C337" s="56" t="s">
        <v>101</v>
      </c>
      <c r="D337" s="704">
        <v>43361</v>
      </c>
      <c r="E337" s="705" t="s">
        <v>2418</v>
      </c>
      <c r="F337" s="703" t="s">
        <v>44</v>
      </c>
      <c r="G337" s="705" t="s">
        <v>261</v>
      </c>
    </row>
    <row r="338" spans="1:7" s="658" customFormat="1" ht="19.5" customHeight="1">
      <c r="A338" s="933" t="s">
        <v>2375</v>
      </c>
      <c r="B338" s="703" t="s">
        <v>2969</v>
      </c>
      <c r="C338" s="56" t="s">
        <v>101</v>
      </c>
      <c r="D338" s="704">
        <v>43364</v>
      </c>
      <c r="E338" s="705" t="s">
        <v>2970</v>
      </c>
      <c r="F338" s="703" t="s">
        <v>44</v>
      </c>
      <c r="G338" s="705" t="s">
        <v>261</v>
      </c>
    </row>
    <row r="339" spans="1:7" s="658" customFormat="1" ht="19.5" customHeight="1">
      <c r="A339" s="933" t="s">
        <v>2377</v>
      </c>
      <c r="B339" s="708" t="s">
        <v>2971</v>
      </c>
      <c r="C339" s="56" t="s">
        <v>101</v>
      </c>
      <c r="D339" s="704">
        <v>43364</v>
      </c>
      <c r="E339" s="56" t="s">
        <v>2430</v>
      </c>
      <c r="F339" s="703" t="s">
        <v>44</v>
      </c>
      <c r="G339" s="705" t="s">
        <v>261</v>
      </c>
    </row>
    <row r="340" spans="1:7" s="658" customFormat="1" ht="19.5" customHeight="1">
      <c r="A340" s="933" t="s">
        <v>2381</v>
      </c>
      <c r="B340" s="671" t="s">
        <v>2972</v>
      </c>
      <c r="C340" s="56" t="s">
        <v>353</v>
      </c>
      <c r="D340" s="704">
        <v>43350</v>
      </c>
      <c r="E340" s="181" t="s">
        <v>2433</v>
      </c>
      <c r="F340" s="703" t="s">
        <v>44</v>
      </c>
      <c r="G340" s="705" t="s">
        <v>261</v>
      </c>
    </row>
    <row r="341" spans="1:7" s="658" customFormat="1" ht="19.5" customHeight="1">
      <c r="A341" s="933" t="s">
        <v>2385</v>
      </c>
      <c r="B341" s="671" t="s">
        <v>2973</v>
      </c>
      <c r="C341" s="56" t="s">
        <v>353</v>
      </c>
      <c r="D341" s="704">
        <v>43350</v>
      </c>
      <c r="E341" s="181" t="s">
        <v>2433</v>
      </c>
      <c r="F341" s="703" t="s">
        <v>44</v>
      </c>
      <c r="G341" s="705" t="s">
        <v>261</v>
      </c>
    </row>
    <row r="342" spans="1:7" s="658" customFormat="1" ht="19.5" customHeight="1">
      <c r="A342" s="933" t="s">
        <v>2388</v>
      </c>
      <c r="B342" s="671" t="s">
        <v>2974</v>
      </c>
      <c r="C342" s="56" t="s">
        <v>101</v>
      </c>
      <c r="D342" s="704">
        <v>43364</v>
      </c>
      <c r="E342" s="181" t="s">
        <v>2975</v>
      </c>
      <c r="F342" s="703" t="s">
        <v>44</v>
      </c>
      <c r="G342" s="705" t="s">
        <v>261</v>
      </c>
    </row>
    <row r="343" spans="1:7" s="658" customFormat="1" ht="19.5" customHeight="1">
      <c r="A343" s="933" t="s">
        <v>2391</v>
      </c>
      <c r="B343" s="671" t="s">
        <v>2976</v>
      </c>
      <c r="C343" s="56" t="s">
        <v>101</v>
      </c>
      <c r="D343" s="704" t="s">
        <v>2977</v>
      </c>
      <c r="E343" s="181" t="s">
        <v>2451</v>
      </c>
      <c r="F343" s="703" t="s">
        <v>44</v>
      </c>
      <c r="G343" s="705" t="s">
        <v>261</v>
      </c>
    </row>
    <row r="344" spans="1:7" s="658" customFormat="1" ht="19.5" customHeight="1">
      <c r="A344" s="933" t="s">
        <v>2393</v>
      </c>
      <c r="B344" s="671" t="s">
        <v>2978</v>
      </c>
      <c r="C344" s="56" t="s">
        <v>101</v>
      </c>
      <c r="D344" s="704" t="s">
        <v>2979</v>
      </c>
      <c r="E344" s="181" t="s">
        <v>2451</v>
      </c>
      <c r="F344" s="703" t="s">
        <v>44</v>
      </c>
      <c r="G344" s="705" t="s">
        <v>261</v>
      </c>
    </row>
    <row r="345" spans="1:7" s="658" customFormat="1" ht="19.5" customHeight="1">
      <c r="A345" s="933" t="s">
        <v>2396</v>
      </c>
      <c r="B345" s="671" t="s">
        <v>2980</v>
      </c>
      <c r="C345" s="56" t="s">
        <v>101</v>
      </c>
      <c r="D345" s="704" t="s">
        <v>2977</v>
      </c>
      <c r="E345" s="181" t="s">
        <v>2456</v>
      </c>
      <c r="F345" s="703" t="s">
        <v>44</v>
      </c>
      <c r="G345" s="705" t="s">
        <v>261</v>
      </c>
    </row>
    <row r="346" spans="1:7" s="658" customFormat="1" ht="19.5" customHeight="1">
      <c r="A346" s="933" t="s">
        <v>2398</v>
      </c>
      <c r="B346" s="671" t="s">
        <v>2981</v>
      </c>
      <c r="C346" s="56" t="s">
        <v>101</v>
      </c>
      <c r="D346" s="704" t="s">
        <v>2977</v>
      </c>
      <c r="E346" s="181" t="s">
        <v>2456</v>
      </c>
      <c r="F346" s="703" t="s">
        <v>44</v>
      </c>
      <c r="G346" s="705" t="s">
        <v>261</v>
      </c>
    </row>
    <row r="347" spans="1:7" s="658" customFormat="1" ht="19.5" customHeight="1">
      <c r="A347" s="933" t="s">
        <v>2400</v>
      </c>
      <c r="B347" s="671" t="s">
        <v>2982</v>
      </c>
      <c r="C347" s="56" t="s">
        <v>101</v>
      </c>
      <c r="D347" s="704" t="s">
        <v>447</v>
      </c>
      <c r="E347" s="181" t="s">
        <v>2480</v>
      </c>
      <c r="F347" s="703" t="s">
        <v>44</v>
      </c>
      <c r="G347" s="705" t="s">
        <v>261</v>
      </c>
    </row>
    <row r="348" spans="1:7" s="658" customFormat="1" ht="19.5" customHeight="1">
      <c r="A348" s="933" t="s">
        <v>2403</v>
      </c>
      <c r="B348" s="671" t="s">
        <v>2983</v>
      </c>
      <c r="C348" s="56" t="s">
        <v>101</v>
      </c>
      <c r="D348" s="704" t="s">
        <v>447</v>
      </c>
      <c r="E348" s="181" t="s">
        <v>2480</v>
      </c>
      <c r="F348" s="703" t="s">
        <v>44</v>
      </c>
      <c r="G348" s="705" t="s">
        <v>261</v>
      </c>
    </row>
    <row r="349" spans="1:7" s="658" customFormat="1" ht="19.5" customHeight="1">
      <c r="A349" s="933" t="s">
        <v>2405</v>
      </c>
      <c r="B349" s="671" t="s">
        <v>2984</v>
      </c>
      <c r="C349" s="56" t="s">
        <v>101</v>
      </c>
      <c r="D349" s="704" t="s">
        <v>447</v>
      </c>
      <c r="E349" s="181" t="s">
        <v>2480</v>
      </c>
      <c r="F349" s="703" t="s">
        <v>44</v>
      </c>
      <c r="G349" s="705" t="s">
        <v>261</v>
      </c>
    </row>
    <row r="350" spans="1:7" s="658" customFormat="1" ht="19.5" customHeight="1">
      <c r="A350" s="933" t="s">
        <v>2408</v>
      </c>
      <c r="B350" s="671" t="s">
        <v>2985</v>
      </c>
      <c r="C350" s="56" t="s">
        <v>101</v>
      </c>
      <c r="D350" s="704" t="s">
        <v>447</v>
      </c>
      <c r="E350" s="181" t="s">
        <v>2480</v>
      </c>
      <c r="F350" s="703" t="s">
        <v>44</v>
      </c>
      <c r="G350" s="705" t="s">
        <v>261</v>
      </c>
    </row>
    <row r="351" spans="1:7" s="658" customFormat="1" ht="19.5" customHeight="1">
      <c r="A351" s="933" t="s">
        <v>2410</v>
      </c>
      <c r="B351" s="671" t="s">
        <v>2986</v>
      </c>
      <c r="C351" s="56" t="s">
        <v>101</v>
      </c>
      <c r="D351" s="704" t="s">
        <v>299</v>
      </c>
      <c r="E351" s="181" t="s">
        <v>2480</v>
      </c>
      <c r="F351" s="703" t="s">
        <v>44</v>
      </c>
      <c r="G351" s="705" t="s">
        <v>261</v>
      </c>
    </row>
    <row r="352" spans="1:7" s="658" customFormat="1" ht="19.5" customHeight="1">
      <c r="A352" s="933" t="s">
        <v>2413</v>
      </c>
      <c r="B352" s="671" t="s">
        <v>2987</v>
      </c>
      <c r="C352" s="56" t="s">
        <v>101</v>
      </c>
      <c r="D352" s="704" t="s">
        <v>299</v>
      </c>
      <c r="E352" s="181" t="s">
        <v>2480</v>
      </c>
      <c r="F352" s="703" t="s">
        <v>44</v>
      </c>
      <c r="G352" s="705" t="s">
        <v>261</v>
      </c>
    </row>
    <row r="353" spans="1:7" s="658" customFormat="1" ht="19.5" customHeight="1">
      <c r="A353" s="933" t="s">
        <v>2416</v>
      </c>
      <c r="B353" s="671" t="s">
        <v>2988</v>
      </c>
      <c r="C353" s="56" t="s">
        <v>101</v>
      </c>
      <c r="D353" s="704" t="s">
        <v>299</v>
      </c>
      <c r="E353" s="181" t="s">
        <v>2480</v>
      </c>
      <c r="F353" s="703" t="s">
        <v>44</v>
      </c>
      <c r="G353" s="705" t="s">
        <v>261</v>
      </c>
    </row>
    <row r="354" spans="1:7" s="658" customFormat="1" ht="19.5" customHeight="1">
      <c r="A354" s="933" t="s">
        <v>2419</v>
      </c>
      <c r="B354" s="671" t="s">
        <v>2989</v>
      </c>
      <c r="C354" s="56" t="s">
        <v>101</v>
      </c>
      <c r="D354" s="704" t="s">
        <v>299</v>
      </c>
      <c r="E354" s="181" t="s">
        <v>2480</v>
      </c>
      <c r="F354" s="703" t="s">
        <v>44</v>
      </c>
      <c r="G354" s="705" t="s">
        <v>261</v>
      </c>
    </row>
    <row r="355" spans="1:7" s="658" customFormat="1" ht="19.5" customHeight="1">
      <c r="A355" s="933" t="s">
        <v>2422</v>
      </c>
      <c r="B355" s="671" t="s">
        <v>2990</v>
      </c>
      <c r="C355" s="56" t="s">
        <v>101</v>
      </c>
      <c r="D355" s="704" t="s">
        <v>299</v>
      </c>
      <c r="E355" s="181" t="s">
        <v>2480</v>
      </c>
      <c r="F355" s="703" t="s">
        <v>44</v>
      </c>
      <c r="G355" s="705" t="s">
        <v>261</v>
      </c>
    </row>
    <row r="356" spans="1:7" s="658" customFormat="1" ht="19.5" customHeight="1">
      <c r="A356" s="933" t="s">
        <v>2425</v>
      </c>
      <c r="B356" s="671" t="s">
        <v>2991</v>
      </c>
      <c r="C356" s="56" t="s">
        <v>101</v>
      </c>
      <c r="D356" s="704" t="s">
        <v>974</v>
      </c>
      <c r="E356" s="181" t="s">
        <v>2480</v>
      </c>
      <c r="F356" s="703" t="s">
        <v>44</v>
      </c>
      <c r="G356" s="705" t="s">
        <v>261</v>
      </c>
    </row>
    <row r="357" spans="1:7" s="658" customFormat="1" ht="19.5" customHeight="1">
      <c r="A357" s="933" t="s">
        <v>2428</v>
      </c>
      <c r="B357" s="671" t="s">
        <v>2992</v>
      </c>
      <c r="C357" s="56" t="s">
        <v>101</v>
      </c>
      <c r="D357" s="704" t="s">
        <v>974</v>
      </c>
      <c r="E357" s="181" t="s">
        <v>2480</v>
      </c>
      <c r="F357" s="703" t="s">
        <v>44</v>
      </c>
      <c r="G357" s="705" t="s">
        <v>261</v>
      </c>
    </row>
    <row r="358" spans="1:7" s="658" customFormat="1" ht="19.5" customHeight="1">
      <c r="A358" s="933" t="s">
        <v>2431</v>
      </c>
      <c r="B358" s="671" t="s">
        <v>2993</v>
      </c>
      <c r="C358" s="56" t="s">
        <v>101</v>
      </c>
      <c r="D358" s="704" t="s">
        <v>974</v>
      </c>
      <c r="E358" s="181" t="s">
        <v>2480</v>
      </c>
      <c r="F358" s="703" t="s">
        <v>44</v>
      </c>
      <c r="G358" s="705" t="s">
        <v>261</v>
      </c>
    </row>
    <row r="359" spans="1:7" s="658" customFormat="1" ht="19.5" customHeight="1">
      <c r="A359" s="933" t="s">
        <v>2434</v>
      </c>
      <c r="B359" s="671" t="s">
        <v>2994</v>
      </c>
      <c r="C359" s="56" t="s">
        <v>101</v>
      </c>
      <c r="D359" s="704" t="s">
        <v>974</v>
      </c>
      <c r="E359" s="181" t="s">
        <v>2480</v>
      </c>
      <c r="F359" s="703" t="s">
        <v>44</v>
      </c>
      <c r="G359" s="705" t="s">
        <v>261</v>
      </c>
    </row>
    <row r="360" spans="1:7" s="658" customFormat="1" ht="19.5" customHeight="1">
      <c r="A360" s="933" t="s">
        <v>2436</v>
      </c>
      <c r="B360" s="671" t="s">
        <v>2995</v>
      </c>
      <c r="C360" s="56" t="s">
        <v>101</v>
      </c>
      <c r="D360" s="704" t="s">
        <v>974</v>
      </c>
      <c r="E360" s="181" t="s">
        <v>2480</v>
      </c>
      <c r="F360" s="703" t="s">
        <v>44</v>
      </c>
      <c r="G360" s="705" t="s">
        <v>261</v>
      </c>
    </row>
    <row r="361" spans="1:7" s="658" customFormat="1" ht="19.5" customHeight="1">
      <c r="A361" s="933" t="s">
        <v>2438</v>
      </c>
      <c r="B361" s="671" t="s">
        <v>2996</v>
      </c>
      <c r="C361" s="56" t="s">
        <v>101</v>
      </c>
      <c r="D361" s="704" t="s">
        <v>974</v>
      </c>
      <c r="E361" s="181" t="s">
        <v>2480</v>
      </c>
      <c r="F361" s="703" t="s">
        <v>44</v>
      </c>
      <c r="G361" s="705" t="s">
        <v>261</v>
      </c>
    </row>
    <row r="362" spans="1:7" s="658" customFormat="1" ht="19.5" customHeight="1">
      <c r="A362" s="933" t="s">
        <v>2440</v>
      </c>
      <c r="B362" s="671" t="s">
        <v>2997</v>
      </c>
      <c r="C362" s="56" t="s">
        <v>101</v>
      </c>
      <c r="D362" s="704" t="s">
        <v>974</v>
      </c>
      <c r="E362" s="181" t="s">
        <v>2480</v>
      </c>
      <c r="F362" s="703" t="s">
        <v>44</v>
      </c>
      <c r="G362" s="705" t="s">
        <v>261</v>
      </c>
    </row>
    <row r="363" spans="1:7" s="658" customFormat="1" ht="19.5" customHeight="1">
      <c r="A363" s="933" t="s">
        <v>2442</v>
      </c>
      <c r="B363" s="671" t="s">
        <v>2998</v>
      </c>
      <c r="C363" s="56" t="s">
        <v>353</v>
      </c>
      <c r="D363" s="704" t="s">
        <v>977</v>
      </c>
      <c r="E363" s="181" t="s">
        <v>2999</v>
      </c>
      <c r="F363" s="703" t="s">
        <v>44</v>
      </c>
      <c r="G363" s="705" t="s">
        <v>261</v>
      </c>
    </row>
    <row r="364" spans="1:7" s="658" customFormat="1" ht="19.5" customHeight="1">
      <c r="A364" s="933" t="s">
        <v>2444</v>
      </c>
      <c r="B364" s="671" t="s">
        <v>3000</v>
      </c>
      <c r="C364" s="56" t="s">
        <v>353</v>
      </c>
      <c r="D364" s="704" t="s">
        <v>309</v>
      </c>
      <c r="E364" s="181" t="s">
        <v>3001</v>
      </c>
      <c r="F364" s="703" t="s">
        <v>44</v>
      </c>
      <c r="G364" s="705" t="s">
        <v>261</v>
      </c>
    </row>
    <row r="365" spans="1:7" s="658" customFormat="1" ht="19.5" customHeight="1">
      <c r="A365" s="933" t="s">
        <v>2447</v>
      </c>
      <c r="B365" s="671" t="s">
        <v>3002</v>
      </c>
      <c r="C365" s="56" t="s">
        <v>353</v>
      </c>
      <c r="D365" s="704" t="s">
        <v>979</v>
      </c>
      <c r="E365" s="181" t="s">
        <v>3003</v>
      </c>
      <c r="F365" s="703" t="s">
        <v>44</v>
      </c>
      <c r="G365" s="705" t="s">
        <v>261</v>
      </c>
    </row>
    <row r="366" spans="1:7" s="658" customFormat="1" ht="19.5" customHeight="1">
      <c r="A366" s="933" t="s">
        <v>2449</v>
      </c>
      <c r="B366" s="671" t="s">
        <v>3004</v>
      </c>
      <c r="C366" s="56" t="s">
        <v>101</v>
      </c>
      <c r="D366" s="704" t="s">
        <v>2326</v>
      </c>
      <c r="E366" s="181" t="s">
        <v>2507</v>
      </c>
      <c r="F366" s="703" t="s">
        <v>44</v>
      </c>
      <c r="G366" s="705" t="s">
        <v>261</v>
      </c>
    </row>
    <row r="367" spans="1:7" s="658" customFormat="1" ht="19.5" customHeight="1">
      <c r="A367" s="933" t="s">
        <v>2452</v>
      </c>
      <c r="B367" s="671" t="s">
        <v>3005</v>
      </c>
      <c r="C367" s="56" t="s">
        <v>101</v>
      </c>
      <c r="D367" s="704" t="s">
        <v>949</v>
      </c>
      <c r="E367" s="181" t="s">
        <v>2541</v>
      </c>
      <c r="F367" s="703" t="s">
        <v>44</v>
      </c>
      <c r="G367" s="705" t="s">
        <v>261</v>
      </c>
    </row>
    <row r="368" spans="1:7" s="658" customFormat="1" ht="19.5" customHeight="1">
      <c r="A368" s="933" t="s">
        <v>2454</v>
      </c>
      <c r="B368" s="671" t="s">
        <v>3006</v>
      </c>
      <c r="C368" s="56" t="s">
        <v>101</v>
      </c>
      <c r="D368" s="704" t="s">
        <v>949</v>
      </c>
      <c r="E368" s="181" t="s">
        <v>2547</v>
      </c>
      <c r="F368" s="703" t="s">
        <v>44</v>
      </c>
      <c r="G368" s="705" t="s">
        <v>261</v>
      </c>
    </row>
    <row r="369" spans="1:7" s="658" customFormat="1" ht="19.5" customHeight="1">
      <c r="A369" s="933" t="s">
        <v>2457</v>
      </c>
      <c r="B369" s="671" t="s">
        <v>3007</v>
      </c>
      <c r="C369" s="56" t="s">
        <v>101</v>
      </c>
      <c r="D369" s="704" t="s">
        <v>316</v>
      </c>
      <c r="E369" s="181" t="s">
        <v>3008</v>
      </c>
      <c r="F369" s="703" t="s">
        <v>44</v>
      </c>
      <c r="G369" s="705" t="s">
        <v>261</v>
      </c>
    </row>
    <row r="370" spans="1:7" s="658" customFormat="1" ht="19.5" customHeight="1">
      <c r="A370" s="933" t="s">
        <v>2459</v>
      </c>
      <c r="B370" s="671" t="s">
        <v>3009</v>
      </c>
      <c r="C370" s="56" t="s">
        <v>101</v>
      </c>
      <c r="D370" s="704" t="s">
        <v>299</v>
      </c>
      <c r="E370" s="181" t="s">
        <v>2559</v>
      </c>
      <c r="F370" s="703" t="s">
        <v>44</v>
      </c>
      <c r="G370" s="705" t="s">
        <v>261</v>
      </c>
    </row>
    <row r="371" spans="1:7" s="658" customFormat="1" ht="19.5" customHeight="1">
      <c r="A371" s="933" t="s">
        <v>2462</v>
      </c>
      <c r="B371" s="671" t="s">
        <v>3010</v>
      </c>
      <c r="C371" s="56" t="s">
        <v>101</v>
      </c>
      <c r="D371" s="704" t="s">
        <v>299</v>
      </c>
      <c r="E371" s="181" t="s">
        <v>2559</v>
      </c>
      <c r="F371" s="703" t="s">
        <v>44</v>
      </c>
      <c r="G371" s="705" t="s">
        <v>261</v>
      </c>
    </row>
    <row r="372" spans="1:7" s="658" customFormat="1" ht="19.5" customHeight="1">
      <c r="A372" s="933" t="s">
        <v>2464</v>
      </c>
      <c r="B372" s="671" t="s">
        <v>3011</v>
      </c>
      <c r="C372" s="56" t="s">
        <v>101</v>
      </c>
      <c r="D372" s="704" t="s">
        <v>442</v>
      </c>
      <c r="E372" s="181" t="s">
        <v>3012</v>
      </c>
      <c r="F372" s="703" t="s">
        <v>44</v>
      </c>
      <c r="G372" s="705" t="s">
        <v>261</v>
      </c>
    </row>
    <row r="373" spans="1:7" s="658" customFormat="1" ht="19.5" customHeight="1">
      <c r="A373" s="933" t="s">
        <v>2466</v>
      </c>
      <c r="B373" s="671" t="s">
        <v>3013</v>
      </c>
      <c r="C373" s="56" t="s">
        <v>101</v>
      </c>
      <c r="D373" s="704" t="s">
        <v>442</v>
      </c>
      <c r="E373" s="181" t="s">
        <v>3012</v>
      </c>
      <c r="F373" s="703" t="s">
        <v>44</v>
      </c>
      <c r="G373" s="705" t="s">
        <v>261</v>
      </c>
    </row>
    <row r="374" spans="1:7" s="658" customFormat="1" ht="19.5" customHeight="1">
      <c r="A374" s="933" t="s">
        <v>2468</v>
      </c>
      <c r="B374" s="671" t="s">
        <v>3014</v>
      </c>
      <c r="C374" s="56" t="s">
        <v>101</v>
      </c>
      <c r="D374" s="704" t="s">
        <v>442</v>
      </c>
      <c r="E374" s="181" t="s">
        <v>3012</v>
      </c>
      <c r="F374" s="703" t="s">
        <v>44</v>
      </c>
      <c r="G374" s="705" t="s">
        <v>261</v>
      </c>
    </row>
    <row r="375" spans="1:7" s="658" customFormat="1" ht="19.5" customHeight="1">
      <c r="A375" s="933" t="s">
        <v>2470</v>
      </c>
      <c r="B375" s="671" t="s">
        <v>3015</v>
      </c>
      <c r="C375" s="56" t="s">
        <v>101</v>
      </c>
      <c r="D375" s="704" t="s">
        <v>442</v>
      </c>
      <c r="E375" s="181" t="s">
        <v>3012</v>
      </c>
      <c r="F375" s="703" t="s">
        <v>44</v>
      </c>
      <c r="G375" s="705" t="s">
        <v>261</v>
      </c>
    </row>
    <row r="376" spans="1:7" s="658" customFormat="1" ht="19.5" customHeight="1">
      <c r="A376" s="933" t="s">
        <v>2472</v>
      </c>
      <c r="B376" s="671" t="s">
        <v>3016</v>
      </c>
      <c r="C376" s="56" t="s">
        <v>101</v>
      </c>
      <c r="D376" s="704" t="s">
        <v>442</v>
      </c>
      <c r="E376" s="181" t="s">
        <v>3012</v>
      </c>
      <c r="F376" s="703" t="s">
        <v>44</v>
      </c>
      <c r="G376" s="705" t="s">
        <v>261</v>
      </c>
    </row>
    <row r="377" spans="1:7" s="658" customFormat="1" ht="19.5" customHeight="1">
      <c r="A377" s="933" t="s">
        <v>2474</v>
      </c>
      <c r="B377" s="671" t="s">
        <v>3017</v>
      </c>
      <c r="C377" s="56" t="s">
        <v>101</v>
      </c>
      <c r="D377" s="704" t="s">
        <v>442</v>
      </c>
      <c r="E377" s="181" t="s">
        <v>3012</v>
      </c>
      <c r="F377" s="703" t="s">
        <v>44</v>
      </c>
      <c r="G377" s="705" t="s">
        <v>261</v>
      </c>
    </row>
    <row r="378" spans="1:7" s="658" customFormat="1" ht="19.5" customHeight="1">
      <c r="A378" s="933" t="s">
        <v>2476</v>
      </c>
      <c r="B378" s="671" t="s">
        <v>3018</v>
      </c>
      <c r="C378" s="56" t="s">
        <v>101</v>
      </c>
      <c r="D378" s="704" t="s">
        <v>442</v>
      </c>
      <c r="E378" s="181" t="s">
        <v>3012</v>
      </c>
      <c r="F378" s="703" t="s">
        <v>44</v>
      </c>
      <c r="G378" s="705" t="s">
        <v>261</v>
      </c>
    </row>
    <row r="379" spans="1:7" s="658" customFormat="1" ht="19.5" customHeight="1">
      <c r="A379" s="933" t="s">
        <v>2478</v>
      </c>
      <c r="B379" s="671" t="s">
        <v>3019</v>
      </c>
      <c r="C379" s="56" t="s">
        <v>101</v>
      </c>
      <c r="D379" s="704" t="s">
        <v>442</v>
      </c>
      <c r="E379" s="181" t="s">
        <v>3012</v>
      </c>
      <c r="F379" s="703" t="s">
        <v>44</v>
      </c>
      <c r="G379" s="705" t="s">
        <v>261</v>
      </c>
    </row>
    <row r="380" spans="1:7" s="658" customFormat="1" ht="19.5" customHeight="1">
      <c r="A380" s="933" t="s">
        <v>2481</v>
      </c>
      <c r="B380" s="671" t="s">
        <v>3020</v>
      </c>
      <c r="C380" s="56" t="s">
        <v>101</v>
      </c>
      <c r="D380" s="704" t="s">
        <v>442</v>
      </c>
      <c r="E380" s="181" t="s">
        <v>3012</v>
      </c>
      <c r="F380" s="703" t="s">
        <v>44</v>
      </c>
      <c r="G380" s="705" t="s">
        <v>261</v>
      </c>
    </row>
    <row r="381" spans="1:7" s="658" customFormat="1" ht="19.5" customHeight="1">
      <c r="A381" s="933" t="s">
        <v>2483</v>
      </c>
      <c r="B381" s="671" t="s">
        <v>3021</v>
      </c>
      <c r="C381" s="56" t="s">
        <v>101</v>
      </c>
      <c r="D381" s="704" t="s">
        <v>442</v>
      </c>
      <c r="E381" s="181" t="s">
        <v>3012</v>
      </c>
      <c r="F381" s="703" t="s">
        <v>44</v>
      </c>
      <c r="G381" s="705" t="s">
        <v>261</v>
      </c>
    </row>
    <row r="382" spans="1:7" s="658" customFormat="1" ht="19.5" customHeight="1">
      <c r="A382" s="933" t="s">
        <v>2485</v>
      </c>
      <c r="B382" s="671" t="s">
        <v>3022</v>
      </c>
      <c r="C382" s="56" t="s">
        <v>101</v>
      </c>
      <c r="D382" s="704" t="s">
        <v>442</v>
      </c>
      <c r="E382" s="181" t="s">
        <v>3012</v>
      </c>
      <c r="F382" s="703" t="s">
        <v>44</v>
      </c>
      <c r="G382" s="705" t="s">
        <v>261</v>
      </c>
    </row>
    <row r="383" spans="1:7" s="658" customFormat="1" ht="19.5" customHeight="1">
      <c r="A383" s="933" t="s">
        <v>2487</v>
      </c>
      <c r="B383" s="671" t="s">
        <v>3023</v>
      </c>
      <c r="C383" s="56" t="s">
        <v>101</v>
      </c>
      <c r="D383" s="704" t="s">
        <v>442</v>
      </c>
      <c r="E383" s="181" t="s">
        <v>3012</v>
      </c>
      <c r="F383" s="703" t="s">
        <v>44</v>
      </c>
      <c r="G383" s="705" t="s">
        <v>261</v>
      </c>
    </row>
    <row r="384" spans="1:7" s="658" customFormat="1" ht="19.5" customHeight="1">
      <c r="A384" s="933" t="s">
        <v>2489</v>
      </c>
      <c r="B384" s="671" t="s">
        <v>3024</v>
      </c>
      <c r="C384" s="56" t="s">
        <v>101</v>
      </c>
      <c r="D384" s="704" t="s">
        <v>442</v>
      </c>
      <c r="E384" s="181" t="s">
        <v>3012</v>
      </c>
      <c r="F384" s="703" t="s">
        <v>44</v>
      </c>
      <c r="G384" s="705" t="s">
        <v>261</v>
      </c>
    </row>
    <row r="385" spans="1:7" s="658" customFormat="1" ht="19.5" customHeight="1">
      <c r="A385" s="933" t="s">
        <v>2491</v>
      </c>
      <c r="B385" s="671" t="s">
        <v>3025</v>
      </c>
      <c r="C385" s="56" t="s">
        <v>101</v>
      </c>
      <c r="D385" s="704" t="s">
        <v>442</v>
      </c>
      <c r="E385" s="181" t="s">
        <v>3012</v>
      </c>
      <c r="F385" s="703" t="s">
        <v>44</v>
      </c>
      <c r="G385" s="705" t="s">
        <v>261</v>
      </c>
    </row>
    <row r="386" spans="1:7" s="658" customFormat="1" ht="19.5" customHeight="1">
      <c r="A386" s="933" t="s">
        <v>2493</v>
      </c>
      <c r="B386" s="671" t="s">
        <v>3026</v>
      </c>
      <c r="C386" s="56" t="s">
        <v>353</v>
      </c>
      <c r="D386" s="704" t="s">
        <v>508</v>
      </c>
      <c r="E386" s="181" t="s">
        <v>3027</v>
      </c>
      <c r="F386" s="703" t="s">
        <v>44</v>
      </c>
      <c r="G386" s="705" t="s">
        <v>261</v>
      </c>
    </row>
    <row r="387" spans="1:7" s="658" customFormat="1" ht="19.5" customHeight="1">
      <c r="A387" s="933" t="s">
        <v>2496</v>
      </c>
      <c r="B387" s="671" t="s">
        <v>3028</v>
      </c>
      <c r="C387" s="56" t="s">
        <v>353</v>
      </c>
      <c r="D387" s="704" t="s">
        <v>508</v>
      </c>
      <c r="E387" s="181" t="s">
        <v>3027</v>
      </c>
      <c r="F387" s="703" t="s">
        <v>44</v>
      </c>
      <c r="G387" s="705" t="s">
        <v>261</v>
      </c>
    </row>
    <row r="388" spans="1:7" s="658" customFormat="1" ht="19.5" customHeight="1">
      <c r="A388" s="933" t="s">
        <v>2498</v>
      </c>
      <c r="B388" s="671" t="s">
        <v>3029</v>
      </c>
      <c r="C388" s="56" t="s">
        <v>101</v>
      </c>
      <c r="D388" s="704" t="s">
        <v>319</v>
      </c>
      <c r="E388" s="181" t="s">
        <v>2597</v>
      </c>
      <c r="F388" s="703" t="s">
        <v>44</v>
      </c>
      <c r="G388" s="705" t="s">
        <v>261</v>
      </c>
    </row>
    <row r="389" spans="1:7" s="658" customFormat="1" ht="19.5" customHeight="1">
      <c r="A389" s="933" t="s">
        <v>2501</v>
      </c>
      <c r="B389" s="671" t="s">
        <v>3030</v>
      </c>
      <c r="C389" s="56" t="s">
        <v>101</v>
      </c>
      <c r="D389" s="704" t="s">
        <v>319</v>
      </c>
      <c r="E389" s="181" t="s">
        <v>2597</v>
      </c>
      <c r="F389" s="703" t="s">
        <v>44</v>
      </c>
      <c r="G389" s="705" t="s">
        <v>261</v>
      </c>
    </row>
    <row r="390" spans="1:7" s="658" customFormat="1" ht="19.5" customHeight="1">
      <c r="A390" s="933" t="s">
        <v>2503</v>
      </c>
      <c r="B390" s="671" t="s">
        <v>3031</v>
      </c>
      <c r="C390" s="56" t="s">
        <v>101</v>
      </c>
      <c r="D390" s="704" t="s">
        <v>319</v>
      </c>
      <c r="E390" s="181" t="s">
        <v>2597</v>
      </c>
      <c r="F390" s="703" t="s">
        <v>44</v>
      </c>
      <c r="G390" s="705" t="s">
        <v>261</v>
      </c>
    </row>
    <row r="391" spans="1:7" s="658" customFormat="1" ht="19.5" customHeight="1">
      <c r="A391" s="933" t="s">
        <v>2505</v>
      </c>
      <c r="B391" s="671" t="s">
        <v>3032</v>
      </c>
      <c r="C391" s="56" t="s">
        <v>101</v>
      </c>
      <c r="D391" s="704" t="s">
        <v>2326</v>
      </c>
      <c r="E391" s="181" t="s">
        <v>2623</v>
      </c>
      <c r="F391" s="703" t="s">
        <v>44</v>
      </c>
      <c r="G391" s="705" t="s">
        <v>261</v>
      </c>
    </row>
    <row r="392" spans="1:7" s="658" customFormat="1" ht="19.5" customHeight="1">
      <c r="A392" s="933" t="s">
        <v>2508</v>
      </c>
      <c r="B392" s="671" t="s">
        <v>3033</v>
      </c>
      <c r="C392" s="56" t="s">
        <v>101</v>
      </c>
      <c r="D392" s="704" t="s">
        <v>2326</v>
      </c>
      <c r="E392" s="181" t="s">
        <v>2623</v>
      </c>
      <c r="F392" s="703" t="s">
        <v>44</v>
      </c>
      <c r="G392" s="705" t="s">
        <v>261</v>
      </c>
    </row>
    <row r="393" spans="1:7" s="658" customFormat="1" ht="19.5" customHeight="1">
      <c r="A393" s="933" t="s">
        <v>2511</v>
      </c>
      <c r="B393" s="671" t="s">
        <v>3034</v>
      </c>
      <c r="C393" s="56" t="s">
        <v>101</v>
      </c>
      <c r="D393" s="704" t="s">
        <v>322</v>
      </c>
      <c r="E393" s="181" t="s">
        <v>2658</v>
      </c>
      <c r="F393" s="703" t="s">
        <v>44</v>
      </c>
      <c r="G393" s="705" t="s">
        <v>261</v>
      </c>
    </row>
    <row r="394" spans="1:7" s="658" customFormat="1" ht="19.5" customHeight="1">
      <c r="A394" s="933" t="s">
        <v>2513</v>
      </c>
      <c r="B394" s="671" t="s">
        <v>3035</v>
      </c>
      <c r="C394" s="56" t="s">
        <v>101</v>
      </c>
      <c r="D394" s="704" t="s">
        <v>322</v>
      </c>
      <c r="E394" s="181" t="s">
        <v>2658</v>
      </c>
      <c r="F394" s="703" t="s">
        <v>44</v>
      </c>
      <c r="G394" s="705" t="s">
        <v>261</v>
      </c>
    </row>
    <row r="395" spans="1:7" s="658" customFormat="1" ht="19.5" customHeight="1">
      <c r="A395" s="933" t="s">
        <v>2515</v>
      </c>
      <c r="B395" s="671" t="s">
        <v>3036</v>
      </c>
      <c r="C395" s="56" t="s">
        <v>101</v>
      </c>
      <c r="D395" s="704" t="s">
        <v>322</v>
      </c>
      <c r="E395" s="181" t="s">
        <v>2658</v>
      </c>
      <c r="F395" s="703" t="s">
        <v>44</v>
      </c>
      <c r="G395" s="705" t="s">
        <v>261</v>
      </c>
    </row>
    <row r="396" spans="1:7" s="658" customFormat="1" ht="19.5" customHeight="1">
      <c r="A396" s="933" t="s">
        <v>2517</v>
      </c>
      <c r="B396" s="671" t="s">
        <v>3037</v>
      </c>
      <c r="C396" s="56" t="s">
        <v>101</v>
      </c>
      <c r="D396" s="704" t="s">
        <v>442</v>
      </c>
      <c r="E396" s="181" t="s">
        <v>3038</v>
      </c>
      <c r="F396" s="703" t="s">
        <v>44</v>
      </c>
      <c r="G396" s="705" t="s">
        <v>261</v>
      </c>
    </row>
    <row r="397" spans="1:7" s="658" customFormat="1" ht="19.5" customHeight="1">
      <c r="A397" s="933" t="s">
        <v>2519</v>
      </c>
      <c r="B397" s="671" t="s">
        <v>3039</v>
      </c>
      <c r="C397" s="56" t="s">
        <v>101</v>
      </c>
      <c r="D397" s="704" t="s">
        <v>476</v>
      </c>
      <c r="E397" s="181" t="s">
        <v>3040</v>
      </c>
      <c r="F397" s="703" t="s">
        <v>44</v>
      </c>
      <c r="G397" s="705" t="s">
        <v>261</v>
      </c>
    </row>
    <row r="398" spans="1:7" s="658" customFormat="1" ht="19.5" customHeight="1">
      <c r="A398" s="933" t="s">
        <v>2521</v>
      </c>
      <c r="B398" s="671" t="s">
        <v>3041</v>
      </c>
      <c r="C398" s="56" t="s">
        <v>101</v>
      </c>
      <c r="D398" s="704" t="s">
        <v>949</v>
      </c>
      <c r="E398" s="181" t="s">
        <v>2708</v>
      </c>
      <c r="F398" s="703" t="s">
        <v>44</v>
      </c>
      <c r="G398" s="705" t="s">
        <v>261</v>
      </c>
    </row>
    <row r="399" spans="1:7" s="658" customFormat="1" ht="19.5" customHeight="1">
      <c r="A399" s="933" t="s">
        <v>2523</v>
      </c>
      <c r="B399" s="671" t="s">
        <v>3042</v>
      </c>
      <c r="C399" s="56" t="s">
        <v>2765</v>
      </c>
      <c r="D399" s="704" t="s">
        <v>3043</v>
      </c>
      <c r="E399" s="181" t="s">
        <v>2766</v>
      </c>
      <c r="F399" s="703" t="s">
        <v>44</v>
      </c>
      <c r="G399" s="705" t="s">
        <v>261</v>
      </c>
    </row>
    <row r="400" spans="1:7" s="658" customFormat="1" ht="19.5" customHeight="1">
      <c r="A400" s="933" t="s">
        <v>2525</v>
      </c>
      <c r="B400" s="671" t="s">
        <v>3044</v>
      </c>
      <c r="C400" s="56" t="s">
        <v>101</v>
      </c>
      <c r="D400" s="704" t="s">
        <v>495</v>
      </c>
      <c r="E400" s="181" t="s">
        <v>2867</v>
      </c>
      <c r="F400" s="703" t="s">
        <v>44</v>
      </c>
      <c r="G400" s="705" t="s">
        <v>261</v>
      </c>
    </row>
    <row r="401" spans="1:7" s="658" customFormat="1" ht="19.5" customHeight="1">
      <c r="A401" s="933" t="s">
        <v>2527</v>
      </c>
      <c r="B401" s="671" t="s">
        <v>3045</v>
      </c>
      <c r="C401" s="56" t="s">
        <v>101</v>
      </c>
      <c r="D401" s="704" t="s">
        <v>309</v>
      </c>
      <c r="E401" s="181" t="s">
        <v>2873</v>
      </c>
      <c r="F401" s="703" t="s">
        <v>44</v>
      </c>
      <c r="G401" s="705" t="s">
        <v>261</v>
      </c>
    </row>
    <row r="402" spans="1:7" s="658" customFormat="1" ht="19.5" customHeight="1">
      <c r="A402" s="933" t="s">
        <v>2529</v>
      </c>
      <c r="B402" s="671" t="s">
        <v>3046</v>
      </c>
      <c r="C402" s="56" t="s">
        <v>101</v>
      </c>
      <c r="D402" s="704" t="s">
        <v>979</v>
      </c>
      <c r="E402" s="181" t="s">
        <v>2897</v>
      </c>
      <c r="F402" s="703" t="s">
        <v>44</v>
      </c>
      <c r="G402" s="705" t="s">
        <v>261</v>
      </c>
    </row>
    <row r="403" spans="1:7" s="658" customFormat="1" ht="19.5" customHeight="1">
      <c r="A403" s="933" t="s">
        <v>2531</v>
      </c>
      <c r="B403" s="671" t="s">
        <v>3047</v>
      </c>
      <c r="C403" s="56" t="s">
        <v>101</v>
      </c>
      <c r="D403" s="704" t="s">
        <v>979</v>
      </c>
      <c r="E403" s="181" t="s">
        <v>2897</v>
      </c>
      <c r="F403" s="703" t="s">
        <v>44</v>
      </c>
      <c r="G403" s="705" t="s">
        <v>261</v>
      </c>
    </row>
    <row r="404" spans="1:7" s="658" customFormat="1" ht="19.5" customHeight="1">
      <c r="A404" s="933" t="s">
        <v>2533</v>
      </c>
      <c r="B404" s="671" t="s">
        <v>3048</v>
      </c>
      <c r="C404" s="56" t="s">
        <v>101</v>
      </c>
      <c r="D404" s="704" t="s">
        <v>495</v>
      </c>
      <c r="E404" s="181" t="s">
        <v>2884</v>
      </c>
      <c r="F404" s="703" t="s">
        <v>44</v>
      </c>
      <c r="G404" s="705" t="s">
        <v>261</v>
      </c>
    </row>
    <row r="405" spans="1:7" s="658" customFormat="1" ht="19.5" customHeight="1">
      <c r="A405" s="933" t="s">
        <v>2535</v>
      </c>
      <c r="B405" s="671" t="s">
        <v>3049</v>
      </c>
      <c r="C405" s="56" t="s">
        <v>101</v>
      </c>
      <c r="D405" s="704" t="s">
        <v>495</v>
      </c>
      <c r="E405" s="181" t="s">
        <v>2884</v>
      </c>
      <c r="F405" s="703" t="s">
        <v>44</v>
      </c>
      <c r="G405" s="705" t="s">
        <v>261</v>
      </c>
    </row>
    <row r="406" spans="1:7" s="658" customFormat="1" ht="19.5" customHeight="1">
      <c r="A406" s="933" t="s">
        <v>2537</v>
      </c>
      <c r="B406" s="671" t="s">
        <v>3050</v>
      </c>
      <c r="C406" s="56" t="s">
        <v>101</v>
      </c>
      <c r="D406" s="704" t="s">
        <v>227</v>
      </c>
      <c r="E406" s="181" t="s">
        <v>2915</v>
      </c>
      <c r="F406" s="703" t="s">
        <v>44</v>
      </c>
      <c r="G406" s="705" t="s">
        <v>261</v>
      </c>
    </row>
    <row r="407" spans="1:7" s="658" customFormat="1" ht="19.5" customHeight="1">
      <c r="A407" s="933" t="s">
        <v>2539</v>
      </c>
      <c r="B407" s="671" t="s">
        <v>3051</v>
      </c>
      <c r="C407" s="56" t="s">
        <v>101</v>
      </c>
      <c r="D407" s="704" t="s">
        <v>227</v>
      </c>
      <c r="E407" s="181" t="s">
        <v>2915</v>
      </c>
      <c r="F407" s="703" t="s">
        <v>44</v>
      </c>
      <c r="G407" s="705" t="s">
        <v>261</v>
      </c>
    </row>
    <row r="408" spans="1:7" s="658" customFormat="1" ht="19.5" customHeight="1">
      <c r="A408" s="933" t="s">
        <v>2542</v>
      </c>
      <c r="B408" s="671" t="s">
        <v>3052</v>
      </c>
      <c r="C408" s="56" t="s">
        <v>101</v>
      </c>
      <c r="D408" s="704" t="s">
        <v>227</v>
      </c>
      <c r="E408" s="181" t="s">
        <v>2915</v>
      </c>
      <c r="F408" s="703" t="s">
        <v>44</v>
      </c>
      <c r="G408" s="705" t="s">
        <v>261</v>
      </c>
    </row>
    <row r="409" spans="1:7" s="658" customFormat="1" ht="19.5" customHeight="1">
      <c r="A409" s="933" t="s">
        <v>2544</v>
      </c>
      <c r="B409" s="671" t="s">
        <v>3053</v>
      </c>
      <c r="C409" s="56" t="s">
        <v>101</v>
      </c>
      <c r="D409" s="704" t="s">
        <v>979</v>
      </c>
      <c r="E409" s="181" t="s">
        <v>2338</v>
      </c>
      <c r="F409" s="703" t="s">
        <v>44</v>
      </c>
      <c r="G409" s="705" t="s">
        <v>261</v>
      </c>
    </row>
    <row r="410" spans="1:7" s="658" customFormat="1" ht="19.5" customHeight="1">
      <c r="A410" s="56"/>
      <c r="B410" s="257"/>
      <c r="C410" s="56"/>
      <c r="D410" s="670"/>
      <c r="E410" s="56"/>
      <c r="F410" s="257"/>
      <c r="G410" s="56"/>
    </row>
    <row r="411" spans="1:7" s="658" customFormat="1" ht="31.5" customHeight="1">
      <c r="A411" s="702" t="s">
        <v>3054</v>
      </c>
      <c r="B411" s="702"/>
      <c r="C411" s="702"/>
      <c r="D411" s="702"/>
      <c r="E411" s="702"/>
      <c r="F411" s="702"/>
      <c r="G411" s="702"/>
    </row>
    <row r="412" spans="1:7" s="658" customFormat="1" ht="19.5" customHeight="1">
      <c r="A412" s="666" t="s">
        <v>1086</v>
      </c>
      <c r="B412" s="667"/>
      <c r="C412" s="667"/>
      <c r="D412" s="667"/>
      <c r="E412" s="667"/>
      <c r="F412" s="667"/>
      <c r="G412" s="669"/>
    </row>
    <row r="413" spans="1:7" s="658" customFormat="1" ht="19.5" customHeight="1">
      <c r="A413" s="56" t="s">
        <v>2</v>
      </c>
      <c r="B413" s="257" t="s">
        <v>88</v>
      </c>
      <c r="C413" s="56" t="s">
        <v>89</v>
      </c>
      <c r="D413" s="670" t="s">
        <v>90</v>
      </c>
      <c r="E413" s="56" t="s">
        <v>91</v>
      </c>
      <c r="F413" s="257" t="s">
        <v>92</v>
      </c>
      <c r="G413" s="56" t="s">
        <v>93</v>
      </c>
    </row>
    <row r="414" spans="1:7" s="658" customFormat="1" ht="19.5" customHeight="1">
      <c r="A414" s="56"/>
      <c r="B414" s="257"/>
      <c r="C414" s="56"/>
      <c r="D414" s="670"/>
      <c r="E414" s="56"/>
      <c r="F414" s="257"/>
      <c r="G414" s="56"/>
    </row>
    <row r="415" spans="1:7" s="658" customFormat="1" ht="19.5" customHeight="1">
      <c r="A415" s="666" t="s">
        <v>3055</v>
      </c>
      <c r="B415" s="667"/>
      <c r="C415" s="667"/>
      <c r="D415" s="667"/>
      <c r="E415" s="667"/>
      <c r="F415" s="667"/>
      <c r="G415" s="669"/>
    </row>
    <row r="416" spans="1:7" s="658" customFormat="1" ht="19.5" customHeight="1">
      <c r="A416" s="56" t="s">
        <v>2</v>
      </c>
      <c r="B416" s="257" t="s">
        <v>88</v>
      </c>
      <c r="C416" s="56" t="s">
        <v>89</v>
      </c>
      <c r="D416" s="670" t="s">
        <v>90</v>
      </c>
      <c r="E416" s="56" t="s">
        <v>91</v>
      </c>
      <c r="F416" s="257" t="s">
        <v>92</v>
      </c>
      <c r="G416" s="56" t="s">
        <v>93</v>
      </c>
    </row>
    <row r="417" spans="1:7" s="658" customFormat="1" ht="19.5" customHeight="1">
      <c r="A417" s="56"/>
      <c r="B417" s="257"/>
      <c r="C417" s="56"/>
      <c r="D417" s="670"/>
      <c r="E417" s="56"/>
      <c r="F417" s="257"/>
      <c r="G417" s="56"/>
    </row>
    <row r="418" spans="1:7" s="658" customFormat="1" ht="19.5" customHeight="1">
      <c r="A418" s="666" t="s">
        <v>3056</v>
      </c>
      <c r="B418" s="667"/>
      <c r="C418" s="667"/>
      <c r="D418" s="667"/>
      <c r="E418" s="667"/>
      <c r="F418" s="667"/>
      <c r="G418" s="669"/>
    </row>
    <row r="419" spans="1:7" s="658" customFormat="1" ht="19.5" customHeight="1">
      <c r="A419" s="56">
        <v>1</v>
      </c>
      <c r="B419" s="709" t="s">
        <v>61</v>
      </c>
      <c r="C419" s="56" t="s">
        <v>3057</v>
      </c>
      <c r="D419" s="670">
        <v>43343</v>
      </c>
      <c r="E419" s="56" t="s">
        <v>3058</v>
      </c>
      <c r="F419" s="257" t="s">
        <v>44</v>
      </c>
      <c r="G419" s="56" t="s">
        <v>261</v>
      </c>
    </row>
    <row r="420" spans="1:7" s="658" customFormat="1" ht="19.5" customHeight="1">
      <c r="A420" s="56">
        <v>2</v>
      </c>
      <c r="B420" s="709" t="s">
        <v>61</v>
      </c>
      <c r="C420" s="56" t="s">
        <v>3057</v>
      </c>
      <c r="D420" s="670">
        <v>43350</v>
      </c>
      <c r="E420" s="56" t="s">
        <v>3058</v>
      </c>
      <c r="F420" s="257" t="s">
        <v>44</v>
      </c>
      <c r="G420" s="56" t="s">
        <v>261</v>
      </c>
    </row>
    <row r="421" spans="1:7" s="658" customFormat="1" ht="19.5" customHeight="1">
      <c r="A421" s="56">
        <v>3</v>
      </c>
      <c r="B421" s="709" t="s">
        <v>61</v>
      </c>
      <c r="C421" s="56" t="s">
        <v>3057</v>
      </c>
      <c r="D421" s="670">
        <v>43357</v>
      </c>
      <c r="E421" s="56" t="s">
        <v>3058</v>
      </c>
      <c r="F421" s="257" t="s">
        <v>44</v>
      </c>
      <c r="G421" s="56" t="s">
        <v>261</v>
      </c>
    </row>
    <row r="422" spans="1:7" s="658" customFormat="1" ht="19.5" customHeight="1">
      <c r="A422" s="56">
        <v>4</v>
      </c>
      <c r="B422" s="257" t="s">
        <v>61</v>
      </c>
      <c r="C422" s="56" t="s">
        <v>3057</v>
      </c>
      <c r="D422" s="670">
        <v>43364</v>
      </c>
      <c r="E422" s="56" t="s">
        <v>3058</v>
      </c>
      <c r="F422" s="257" t="s">
        <v>44</v>
      </c>
      <c r="G422" s="56" t="s">
        <v>261</v>
      </c>
    </row>
    <row r="423" spans="1:7" s="658" customFormat="1" ht="19.5" customHeight="1">
      <c r="A423" s="56">
        <v>5</v>
      </c>
      <c r="B423" s="709" t="s">
        <v>61</v>
      </c>
      <c r="C423" s="56" t="s">
        <v>101</v>
      </c>
      <c r="D423" s="670">
        <v>43369</v>
      </c>
      <c r="E423" s="56" t="s">
        <v>3058</v>
      </c>
      <c r="G423" s="56" t="s">
        <v>261</v>
      </c>
    </row>
    <row r="424" spans="1:7" s="658" customFormat="1" ht="19.5" customHeight="1">
      <c r="A424" s="56">
        <v>6</v>
      </c>
      <c r="B424" s="257" t="s">
        <v>3059</v>
      </c>
      <c r="C424" s="56" t="s">
        <v>3057</v>
      </c>
      <c r="D424" s="670" t="s">
        <v>282</v>
      </c>
      <c r="E424" s="56" t="s">
        <v>3060</v>
      </c>
      <c r="F424" s="257" t="s">
        <v>44</v>
      </c>
      <c r="G424" s="56" t="s">
        <v>261</v>
      </c>
    </row>
    <row r="425" spans="1:7" s="658" customFormat="1" ht="19.5" customHeight="1">
      <c r="A425" s="56">
        <v>7</v>
      </c>
      <c r="B425" s="257" t="s">
        <v>3061</v>
      </c>
      <c r="C425" s="56" t="s">
        <v>3057</v>
      </c>
      <c r="D425" s="670" t="s">
        <v>282</v>
      </c>
      <c r="E425" s="56" t="s">
        <v>3060</v>
      </c>
      <c r="F425" s="257" t="s">
        <v>3062</v>
      </c>
      <c r="G425" s="56" t="s">
        <v>261</v>
      </c>
    </row>
    <row r="426" spans="1:7" s="658" customFormat="1" ht="19.5" customHeight="1">
      <c r="A426" s="56">
        <v>8</v>
      </c>
      <c r="B426" s="257" t="s">
        <v>3063</v>
      </c>
      <c r="C426" s="56" t="s">
        <v>3057</v>
      </c>
      <c r="D426" s="670" t="s">
        <v>3064</v>
      </c>
      <c r="E426" s="56" t="s">
        <v>3060</v>
      </c>
      <c r="F426" s="257" t="s">
        <v>3062</v>
      </c>
      <c r="G426" s="56" t="s">
        <v>261</v>
      </c>
    </row>
    <row r="427" spans="1:7" s="658" customFormat="1" ht="19.5" customHeight="1">
      <c r="A427" s="56">
        <v>9</v>
      </c>
      <c r="B427" s="257" t="s">
        <v>3065</v>
      </c>
      <c r="C427" s="56" t="s">
        <v>3057</v>
      </c>
      <c r="D427" s="670" t="s">
        <v>3064</v>
      </c>
      <c r="E427" s="56" t="s">
        <v>3060</v>
      </c>
      <c r="F427" s="257" t="s">
        <v>3066</v>
      </c>
      <c r="G427" s="56" t="s">
        <v>261</v>
      </c>
    </row>
    <row r="428" spans="1:7" s="658" customFormat="1" ht="19.5" customHeight="1">
      <c r="A428" s="56">
        <v>10</v>
      </c>
      <c r="B428" s="257" t="s">
        <v>3067</v>
      </c>
      <c r="C428" s="56" t="s">
        <v>3057</v>
      </c>
      <c r="D428" s="670" t="s">
        <v>3064</v>
      </c>
      <c r="E428" s="56" t="s">
        <v>3060</v>
      </c>
      <c r="F428" s="257" t="s">
        <v>3062</v>
      </c>
      <c r="G428" s="56" t="s">
        <v>261</v>
      </c>
    </row>
    <row r="429" spans="1:7" s="658" customFormat="1" ht="19.5" customHeight="1">
      <c r="A429" s="56">
        <v>11</v>
      </c>
      <c r="B429" s="257" t="s">
        <v>3068</v>
      </c>
      <c r="C429" s="56" t="s">
        <v>3057</v>
      </c>
      <c r="D429" s="670" t="s">
        <v>282</v>
      </c>
      <c r="E429" s="56" t="s">
        <v>3060</v>
      </c>
      <c r="F429" s="257" t="s">
        <v>3069</v>
      </c>
      <c r="G429" s="56" t="s">
        <v>261</v>
      </c>
    </row>
    <row r="430" spans="1:7" s="658" customFormat="1" ht="19.5" customHeight="1">
      <c r="A430" s="56">
        <v>12</v>
      </c>
      <c r="B430" s="257" t="s">
        <v>3070</v>
      </c>
      <c r="C430" s="56" t="s">
        <v>3071</v>
      </c>
      <c r="D430" s="670" t="s">
        <v>316</v>
      </c>
      <c r="E430" s="56" t="s">
        <v>2338</v>
      </c>
      <c r="F430" s="257" t="s">
        <v>44</v>
      </c>
      <c r="G430" s="56" t="s">
        <v>261</v>
      </c>
    </row>
    <row r="431" spans="1:7" s="658" customFormat="1" ht="19.5" customHeight="1">
      <c r="A431" s="56">
        <v>13</v>
      </c>
      <c r="B431" s="710" t="s">
        <v>3065</v>
      </c>
      <c r="C431" s="710" t="s">
        <v>3071</v>
      </c>
      <c r="D431" s="710" t="s">
        <v>316</v>
      </c>
      <c r="E431" s="181" t="s">
        <v>2338</v>
      </c>
      <c r="F431" s="257" t="s">
        <v>44</v>
      </c>
      <c r="G431" s="56" t="s">
        <v>261</v>
      </c>
    </row>
    <row r="432" spans="1:7" s="658" customFormat="1" ht="31.5" customHeight="1">
      <c r="A432" s="702" t="s">
        <v>3072</v>
      </c>
      <c r="B432" s="702"/>
      <c r="C432" s="702"/>
      <c r="D432" s="702"/>
      <c r="E432" s="702"/>
      <c r="F432" s="702"/>
      <c r="G432" s="702"/>
    </row>
    <row r="433" spans="1:7" s="658" customFormat="1" ht="19.5" customHeight="1">
      <c r="A433" s="666" t="s">
        <v>1086</v>
      </c>
      <c r="B433" s="667"/>
      <c r="C433" s="667"/>
      <c r="D433" s="667"/>
      <c r="E433" s="667"/>
      <c r="F433" s="667"/>
      <c r="G433" s="669"/>
    </row>
    <row r="434" spans="1:7" s="658" customFormat="1" ht="19.5" customHeight="1">
      <c r="A434" s="56" t="s">
        <v>2</v>
      </c>
      <c r="B434" s="257" t="s">
        <v>88</v>
      </c>
      <c r="C434" s="56" t="s">
        <v>89</v>
      </c>
      <c r="D434" s="670" t="s">
        <v>90</v>
      </c>
      <c r="E434" s="56" t="s">
        <v>91</v>
      </c>
      <c r="F434" s="257" t="s">
        <v>92</v>
      </c>
      <c r="G434" s="56" t="s">
        <v>93</v>
      </c>
    </row>
    <row r="435" spans="1:7" s="658" customFormat="1" ht="19.5" customHeight="1">
      <c r="A435" s="56"/>
      <c r="B435" s="257"/>
      <c r="C435" s="56"/>
      <c r="D435" s="670"/>
      <c r="E435" s="56"/>
      <c r="F435" s="257"/>
      <c r="G435" s="56"/>
    </row>
    <row r="436" spans="1:7" s="658" customFormat="1" ht="19.5" customHeight="1">
      <c r="A436" s="666" t="s">
        <v>3073</v>
      </c>
      <c r="B436" s="667"/>
      <c r="C436" s="667"/>
      <c r="D436" s="667"/>
      <c r="E436" s="667"/>
      <c r="F436" s="667"/>
      <c r="G436" s="669"/>
    </row>
    <row r="437" spans="1:7" s="658" customFormat="1" ht="19.5" customHeight="1">
      <c r="A437" s="56" t="s">
        <v>2</v>
      </c>
      <c r="B437" s="257" t="s">
        <v>88</v>
      </c>
      <c r="C437" s="56" t="s">
        <v>89</v>
      </c>
      <c r="D437" s="670" t="s">
        <v>90</v>
      </c>
      <c r="E437" s="56" t="s">
        <v>91</v>
      </c>
      <c r="F437" s="257" t="s">
        <v>92</v>
      </c>
      <c r="G437" s="56" t="s">
        <v>93</v>
      </c>
    </row>
    <row r="438" spans="1:7" s="658" customFormat="1" ht="19.5" customHeight="1">
      <c r="A438" s="56">
        <v>1</v>
      </c>
      <c r="B438" s="257" t="s">
        <v>25</v>
      </c>
      <c r="C438" s="56" t="s">
        <v>3057</v>
      </c>
      <c r="D438" s="670" t="s">
        <v>282</v>
      </c>
      <c r="E438" s="56" t="s">
        <v>3060</v>
      </c>
      <c r="F438" s="257" t="s">
        <v>3074</v>
      </c>
      <c r="G438" s="56" t="s">
        <v>12</v>
      </c>
    </row>
    <row r="439" spans="1:7" s="658" customFormat="1" ht="19.5" customHeight="1">
      <c r="A439" s="666" t="s">
        <v>3075</v>
      </c>
      <c r="B439" s="667"/>
      <c r="C439" s="667"/>
      <c r="D439" s="667"/>
      <c r="E439" s="667"/>
      <c r="F439" s="667"/>
      <c r="G439" s="669"/>
    </row>
    <row r="440" spans="1:7" s="658" customFormat="1" ht="19.5" customHeight="1">
      <c r="A440" s="56">
        <v>1</v>
      </c>
      <c r="B440" s="257" t="s">
        <v>61</v>
      </c>
      <c r="C440" s="56" t="s">
        <v>3057</v>
      </c>
      <c r="D440" s="670">
        <v>43343</v>
      </c>
      <c r="E440" s="56" t="s">
        <v>3058</v>
      </c>
      <c r="F440" s="257" t="s">
        <v>44</v>
      </c>
      <c r="G440" s="56" t="s">
        <v>261</v>
      </c>
    </row>
    <row r="441" spans="1:7" s="658" customFormat="1" ht="19.5" customHeight="1">
      <c r="A441" s="56">
        <v>2</v>
      </c>
      <c r="B441" s="709" t="s">
        <v>61</v>
      </c>
      <c r="C441" s="56" t="s">
        <v>3057</v>
      </c>
      <c r="D441" s="670">
        <v>43350</v>
      </c>
      <c r="E441" s="56" t="s">
        <v>3058</v>
      </c>
      <c r="F441" s="257" t="s">
        <v>44</v>
      </c>
      <c r="G441" s="56" t="s">
        <v>261</v>
      </c>
    </row>
    <row r="442" spans="1:7" s="658" customFormat="1" ht="19.5" customHeight="1">
      <c r="A442" s="56">
        <v>3</v>
      </c>
      <c r="B442" s="257" t="s">
        <v>61</v>
      </c>
      <c r="C442" s="56" t="s">
        <v>3057</v>
      </c>
      <c r="D442" s="670">
        <v>43357</v>
      </c>
      <c r="E442" s="56" t="s">
        <v>3058</v>
      </c>
      <c r="F442" s="257" t="s">
        <v>44</v>
      </c>
      <c r="G442" s="56" t="s">
        <v>261</v>
      </c>
    </row>
    <row r="443" spans="1:7" s="658" customFormat="1" ht="19.5" customHeight="1">
      <c r="A443" s="56">
        <v>4</v>
      </c>
      <c r="B443" s="257" t="s">
        <v>61</v>
      </c>
      <c r="C443" s="56" t="s">
        <v>3057</v>
      </c>
      <c r="D443" s="670">
        <v>43364</v>
      </c>
      <c r="E443" s="56" t="s">
        <v>3058</v>
      </c>
      <c r="F443" s="257" t="s">
        <v>44</v>
      </c>
      <c r="G443" s="56" t="s">
        <v>261</v>
      </c>
    </row>
    <row r="444" spans="1:7" s="658" customFormat="1" ht="19.5" customHeight="1">
      <c r="A444" s="56">
        <v>5</v>
      </c>
      <c r="B444" s="257" t="s">
        <v>61</v>
      </c>
      <c r="C444" s="56" t="s">
        <v>101</v>
      </c>
      <c r="D444" s="670">
        <v>43369</v>
      </c>
      <c r="E444" s="56" t="s">
        <v>3058</v>
      </c>
      <c r="F444" s="257" t="s">
        <v>44</v>
      </c>
      <c r="G444" s="56" t="s">
        <v>261</v>
      </c>
    </row>
    <row r="445" spans="1:7" s="658" customFormat="1" ht="19.5" customHeight="1">
      <c r="A445" s="56">
        <v>6</v>
      </c>
      <c r="B445" s="257" t="s">
        <v>58</v>
      </c>
      <c r="C445" s="56" t="s">
        <v>101</v>
      </c>
      <c r="D445" s="670" t="s">
        <v>1698</v>
      </c>
      <c r="E445" s="56" t="s">
        <v>3076</v>
      </c>
      <c r="F445" s="257" t="s">
        <v>44</v>
      </c>
      <c r="G445" s="56" t="s">
        <v>261</v>
      </c>
    </row>
    <row r="446" spans="1:7" s="658" customFormat="1" ht="19.5" customHeight="1">
      <c r="A446" s="56">
        <v>7</v>
      </c>
      <c r="B446" s="257" t="s">
        <v>58</v>
      </c>
      <c r="C446" s="56" t="s">
        <v>101</v>
      </c>
      <c r="D446" s="670" t="s">
        <v>508</v>
      </c>
      <c r="E446" s="56" t="s">
        <v>3076</v>
      </c>
      <c r="F446" s="257" t="s">
        <v>44</v>
      </c>
      <c r="G446" s="56" t="s">
        <v>261</v>
      </c>
    </row>
    <row r="447" spans="1:7" s="658" customFormat="1" ht="19.5" customHeight="1">
      <c r="A447" s="56">
        <v>8</v>
      </c>
      <c r="B447" s="257" t="s">
        <v>58</v>
      </c>
      <c r="C447" s="56" t="s">
        <v>101</v>
      </c>
      <c r="D447" s="670" t="s">
        <v>299</v>
      </c>
      <c r="E447" s="56" t="s">
        <v>3076</v>
      </c>
      <c r="F447" s="257" t="s">
        <v>44</v>
      </c>
      <c r="G447" s="56" t="s">
        <v>261</v>
      </c>
    </row>
    <row r="448" spans="1:7" s="658" customFormat="1" ht="19.5" customHeight="1">
      <c r="A448" s="56">
        <v>9</v>
      </c>
      <c r="B448" s="257" t="s">
        <v>58</v>
      </c>
      <c r="C448" s="56" t="s">
        <v>101</v>
      </c>
      <c r="D448" s="670" t="s">
        <v>316</v>
      </c>
      <c r="E448" s="56" t="s">
        <v>3076</v>
      </c>
      <c r="F448" s="257" t="s">
        <v>44</v>
      </c>
      <c r="G448" s="56" t="s">
        <v>261</v>
      </c>
    </row>
    <row r="449" spans="1:7" s="658" customFormat="1" ht="19.5" customHeight="1">
      <c r="A449" s="56">
        <v>10</v>
      </c>
      <c r="B449" s="257" t="s">
        <v>58</v>
      </c>
      <c r="C449" s="56" t="s">
        <v>3057</v>
      </c>
      <c r="D449" s="670" t="s">
        <v>3077</v>
      </c>
      <c r="E449" s="56" t="s">
        <v>3060</v>
      </c>
      <c r="F449" s="257" t="s">
        <v>44</v>
      </c>
      <c r="G449" s="56" t="s">
        <v>261</v>
      </c>
    </row>
    <row r="450" spans="1:7" s="658" customFormat="1" ht="19.5" customHeight="1">
      <c r="A450" s="56">
        <v>11</v>
      </c>
      <c r="B450" s="257" t="s">
        <v>61</v>
      </c>
      <c r="C450" s="56" t="s">
        <v>3057</v>
      </c>
      <c r="D450" s="670" t="s">
        <v>3077</v>
      </c>
      <c r="E450" s="56" t="s">
        <v>3060</v>
      </c>
      <c r="F450" s="257" t="s">
        <v>44</v>
      </c>
      <c r="G450" s="56" t="s">
        <v>261</v>
      </c>
    </row>
    <row r="451" spans="1:7" s="658" customFormat="1" ht="19.5" customHeight="1">
      <c r="A451" s="56">
        <v>12</v>
      </c>
      <c r="B451" s="257" t="s">
        <v>25</v>
      </c>
      <c r="C451" s="56" t="s">
        <v>3057</v>
      </c>
      <c r="D451" s="670" t="s">
        <v>3078</v>
      </c>
      <c r="E451" s="56" t="s">
        <v>3060</v>
      </c>
      <c r="F451" s="257" t="s">
        <v>44</v>
      </c>
      <c r="G451" s="56" t="s">
        <v>261</v>
      </c>
    </row>
    <row r="452" spans="1:7" s="658" customFormat="1" ht="19.5" customHeight="1">
      <c r="A452" s="56">
        <v>13</v>
      </c>
      <c r="B452" s="257" t="s">
        <v>58</v>
      </c>
      <c r="C452" s="56" t="s">
        <v>3057</v>
      </c>
      <c r="D452" s="670" t="s">
        <v>282</v>
      </c>
      <c r="E452" s="56" t="s">
        <v>3060</v>
      </c>
      <c r="F452" s="257" t="s">
        <v>3079</v>
      </c>
      <c r="G452" s="56" t="s">
        <v>261</v>
      </c>
    </row>
    <row r="453" spans="1:7" s="658" customFormat="1" ht="19.5" customHeight="1">
      <c r="A453" s="56">
        <v>14</v>
      </c>
      <c r="B453" s="257" t="s">
        <v>61</v>
      </c>
      <c r="C453" s="56" t="s">
        <v>3057</v>
      </c>
      <c r="D453" s="670" t="s">
        <v>282</v>
      </c>
      <c r="E453" s="56" t="s">
        <v>3060</v>
      </c>
      <c r="F453" s="257" t="s">
        <v>44</v>
      </c>
      <c r="G453" s="56" t="s">
        <v>261</v>
      </c>
    </row>
    <row r="454" spans="1:7" s="658" customFormat="1" ht="19.5" customHeight="1">
      <c r="A454" s="56">
        <v>15</v>
      </c>
      <c r="B454" s="257" t="s">
        <v>25</v>
      </c>
      <c r="C454" s="56" t="s">
        <v>3057</v>
      </c>
      <c r="D454" s="670" t="s">
        <v>218</v>
      </c>
      <c r="E454" s="56" t="s">
        <v>3060</v>
      </c>
      <c r="F454" s="257" t="s">
        <v>44</v>
      </c>
      <c r="G454" s="56" t="s">
        <v>261</v>
      </c>
    </row>
    <row r="455" spans="2:6" ht="19.5" customHeight="1">
      <c r="B455" s="658"/>
      <c r="C455" s="658"/>
      <c r="D455" s="658"/>
      <c r="E455" s="658"/>
      <c r="F455" s="658"/>
    </row>
    <row r="456" spans="2:6" ht="19.5" customHeight="1">
      <c r="B456" s="658"/>
      <c r="C456" s="658"/>
      <c r="D456" s="658"/>
      <c r="E456" s="658"/>
      <c r="F456" s="658"/>
    </row>
    <row r="457" spans="2:6" ht="19.5" customHeight="1">
      <c r="B457" s="658"/>
      <c r="C457" s="658"/>
      <c r="D457" s="658"/>
      <c r="E457" s="658"/>
      <c r="F457" s="658"/>
    </row>
    <row r="458" spans="2:6" ht="19.5" customHeight="1">
      <c r="B458" s="658"/>
      <c r="C458" s="658"/>
      <c r="D458" s="658"/>
      <c r="E458" s="658"/>
      <c r="F458" s="658"/>
    </row>
    <row r="459" spans="2:6" ht="19.5" customHeight="1">
      <c r="B459" s="658"/>
      <c r="C459" s="658"/>
      <c r="D459" s="658"/>
      <c r="E459" s="658"/>
      <c r="F459" s="658"/>
    </row>
    <row r="460" spans="2:6" ht="19.5" customHeight="1">
      <c r="B460" s="658"/>
      <c r="C460" s="658"/>
      <c r="D460" s="658"/>
      <c r="E460" s="658"/>
      <c r="F460" s="658"/>
    </row>
    <row r="461" spans="2:6" ht="19.5" customHeight="1">
      <c r="B461" s="658"/>
      <c r="C461" s="658"/>
      <c r="D461" s="658"/>
      <c r="E461" s="658"/>
      <c r="F461" s="658"/>
    </row>
  </sheetData>
  <sheetProtection/>
  <mergeCells count="22">
    <mergeCell ref="A1:G1"/>
    <mergeCell ref="A2:G2"/>
    <mergeCell ref="A3:G3"/>
    <mergeCell ref="A4:G4"/>
    <mergeCell ref="A9:G9"/>
    <mergeCell ref="A38:G38"/>
    <mergeCell ref="A293:G293"/>
    <mergeCell ref="A294:G294"/>
    <mergeCell ref="A297:G297"/>
    <mergeCell ref="A304:G304"/>
    <mergeCell ref="A310:G310"/>
    <mergeCell ref="A311:G311"/>
    <mergeCell ref="A315:G315"/>
    <mergeCell ref="A322:G322"/>
    <mergeCell ref="A411:G411"/>
    <mergeCell ref="A412:G412"/>
    <mergeCell ref="A415:G415"/>
    <mergeCell ref="A418:G418"/>
    <mergeCell ref="A432:G432"/>
    <mergeCell ref="A433:G433"/>
    <mergeCell ref="A436:G436"/>
    <mergeCell ref="A439:G439"/>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I82"/>
  <sheetViews>
    <sheetView zoomScaleSheetLayoutView="100" workbookViewId="0" topLeftCell="A1">
      <selection activeCell="A1" sqref="A1:IV65536"/>
    </sheetView>
  </sheetViews>
  <sheetFormatPr defaultColWidth="9.00390625" defaultRowHeight="14.25"/>
  <cols>
    <col min="1" max="1" width="6.875" style="0" customWidth="1"/>
    <col min="2" max="2" width="23.125" style="0" customWidth="1"/>
    <col min="3" max="3" width="12.25390625" style="618" customWidth="1"/>
    <col min="4" max="4" width="13.375" style="0" customWidth="1"/>
    <col min="5" max="5" width="17.50390625" style="0" customWidth="1"/>
    <col min="6" max="6" width="32.25390625" style="0" customWidth="1"/>
    <col min="7" max="7" width="15.375" style="0" customWidth="1"/>
  </cols>
  <sheetData>
    <row r="1" spans="1:7" ht="25.5">
      <c r="A1" s="7" t="s">
        <v>503</v>
      </c>
      <c r="B1" s="7"/>
      <c r="C1" s="619"/>
      <c r="D1" s="7"/>
      <c r="E1" s="7"/>
      <c r="F1" s="7"/>
      <c r="G1" s="7"/>
    </row>
    <row r="2" spans="1:7" ht="19.5" customHeight="1">
      <c r="A2" s="10" t="s">
        <v>3080</v>
      </c>
      <c r="B2" s="10"/>
      <c r="C2" s="10"/>
      <c r="D2" s="10"/>
      <c r="E2" s="10"/>
      <c r="F2" s="10"/>
      <c r="G2" s="10"/>
    </row>
    <row r="3" spans="1:7" ht="19.5" customHeight="1">
      <c r="A3" s="9" t="s">
        <v>3081</v>
      </c>
      <c r="B3" s="9"/>
      <c r="C3" s="9"/>
      <c r="D3" s="9"/>
      <c r="E3" s="9"/>
      <c r="F3" s="9"/>
      <c r="G3" s="9"/>
    </row>
    <row r="4" spans="1:7" s="615" customFormat="1" ht="19.5" customHeight="1">
      <c r="A4" s="620" t="s">
        <v>3082</v>
      </c>
      <c r="B4" s="58"/>
      <c r="C4" s="58"/>
      <c r="D4" s="58"/>
      <c r="E4" s="58"/>
      <c r="F4" s="58"/>
      <c r="G4" s="621"/>
    </row>
    <row r="5" spans="1:7" s="615" customFormat="1" ht="19.5" customHeight="1">
      <c r="A5" s="622" t="s">
        <v>2</v>
      </c>
      <c r="B5" s="622" t="s">
        <v>88</v>
      </c>
      <c r="C5" s="79" t="s">
        <v>89</v>
      </c>
      <c r="D5" s="622" t="s">
        <v>90</v>
      </c>
      <c r="E5" s="622" t="s">
        <v>91</v>
      </c>
      <c r="F5" s="622" t="s">
        <v>92</v>
      </c>
      <c r="G5" s="622" t="s">
        <v>93</v>
      </c>
    </row>
    <row r="6" spans="1:7" ht="19.5" customHeight="1">
      <c r="A6" s="11"/>
      <c r="B6" s="11"/>
      <c r="C6" s="10"/>
      <c r="D6" s="11"/>
      <c r="E6" s="11"/>
      <c r="F6" s="11"/>
      <c r="G6" s="11"/>
    </row>
    <row r="7" spans="1:7" s="615" customFormat="1" ht="19.5" customHeight="1">
      <c r="A7" s="623" t="s">
        <v>3083</v>
      </c>
      <c r="B7" s="623"/>
      <c r="C7" s="623"/>
      <c r="D7" s="623"/>
      <c r="E7" s="623"/>
      <c r="F7" s="623"/>
      <c r="G7" s="623"/>
    </row>
    <row r="8" spans="1:7" s="616" customFormat="1" ht="19.5" customHeight="1">
      <c r="A8" s="622" t="s">
        <v>2</v>
      </c>
      <c r="B8" s="622" t="s">
        <v>88</v>
      </c>
      <c r="C8" s="79" t="s">
        <v>89</v>
      </c>
      <c r="D8" s="622" t="s">
        <v>90</v>
      </c>
      <c r="E8" s="622" t="s">
        <v>91</v>
      </c>
      <c r="F8" s="622" t="s">
        <v>92</v>
      </c>
      <c r="G8" s="622" t="s">
        <v>93</v>
      </c>
    </row>
    <row r="9" spans="1:7" s="1" customFormat="1" ht="46.5" customHeight="1">
      <c r="A9" s="217">
        <v>1</v>
      </c>
      <c r="B9" s="624" t="s">
        <v>3084</v>
      </c>
      <c r="C9" s="625" t="s">
        <v>353</v>
      </c>
      <c r="D9" s="625" t="s">
        <v>319</v>
      </c>
      <c r="E9" s="626" t="s">
        <v>3085</v>
      </c>
      <c r="F9" s="627" t="s">
        <v>3086</v>
      </c>
      <c r="G9" s="628" t="s">
        <v>12</v>
      </c>
    </row>
    <row r="10" spans="1:7" s="1" customFormat="1" ht="48" customHeight="1">
      <c r="A10" s="217">
        <v>2</v>
      </c>
      <c r="B10" s="629" t="s">
        <v>3087</v>
      </c>
      <c r="C10" s="629" t="s">
        <v>353</v>
      </c>
      <c r="D10" s="630" t="s">
        <v>309</v>
      </c>
      <c r="E10" s="626" t="s">
        <v>3088</v>
      </c>
      <c r="F10" s="629" t="s">
        <v>3089</v>
      </c>
      <c r="G10" s="628" t="s">
        <v>206</v>
      </c>
    </row>
    <row r="11" spans="1:7" s="1" customFormat="1" ht="33" customHeight="1">
      <c r="A11" s="217">
        <v>3</v>
      </c>
      <c r="B11" s="629" t="s">
        <v>3090</v>
      </c>
      <c r="C11" s="629" t="s">
        <v>353</v>
      </c>
      <c r="D11" s="630" t="s">
        <v>309</v>
      </c>
      <c r="E11" s="629" t="s">
        <v>3088</v>
      </c>
      <c r="F11" s="629" t="s">
        <v>2310</v>
      </c>
      <c r="G11" s="629" t="s">
        <v>206</v>
      </c>
    </row>
    <row r="12" spans="1:7" s="1" customFormat="1" ht="34.5" customHeight="1">
      <c r="A12" s="217">
        <v>4</v>
      </c>
      <c r="B12" s="631" t="s">
        <v>3091</v>
      </c>
      <c r="C12" s="629" t="s">
        <v>353</v>
      </c>
      <c r="D12" s="630" t="s">
        <v>322</v>
      </c>
      <c r="E12" s="629" t="s">
        <v>3088</v>
      </c>
      <c r="F12" s="629" t="s">
        <v>3092</v>
      </c>
      <c r="G12" s="629" t="s">
        <v>206</v>
      </c>
    </row>
    <row r="13" spans="1:7" s="1" customFormat="1" ht="31.5" customHeight="1">
      <c r="A13" s="217">
        <v>5</v>
      </c>
      <c r="B13" s="631" t="s">
        <v>3093</v>
      </c>
      <c r="C13" s="629" t="s">
        <v>353</v>
      </c>
      <c r="D13" s="630" t="s">
        <v>322</v>
      </c>
      <c r="E13" s="629" t="s">
        <v>3088</v>
      </c>
      <c r="F13" s="629" t="s">
        <v>3094</v>
      </c>
      <c r="G13" s="629" t="s">
        <v>206</v>
      </c>
    </row>
    <row r="14" spans="1:7" s="1" customFormat="1" ht="31.5" customHeight="1">
      <c r="A14" s="217">
        <v>6</v>
      </c>
      <c r="B14" s="629" t="s">
        <v>3095</v>
      </c>
      <c r="C14" s="629" t="s">
        <v>101</v>
      </c>
      <c r="D14" s="632" t="s">
        <v>313</v>
      </c>
      <c r="E14" s="629" t="s">
        <v>3096</v>
      </c>
      <c r="F14" s="629" t="s">
        <v>2310</v>
      </c>
      <c r="G14" s="629" t="s">
        <v>666</v>
      </c>
    </row>
    <row r="15" spans="1:7" s="1" customFormat="1" ht="31.5" customHeight="1">
      <c r="A15" s="217">
        <v>7</v>
      </c>
      <c r="B15" s="631" t="s">
        <v>3097</v>
      </c>
      <c r="C15" s="629" t="s">
        <v>353</v>
      </c>
      <c r="D15" s="632" t="s">
        <v>424</v>
      </c>
      <c r="E15" s="629" t="s">
        <v>3098</v>
      </c>
      <c r="F15" s="629" t="s">
        <v>3099</v>
      </c>
      <c r="G15" s="629" t="s">
        <v>206</v>
      </c>
    </row>
    <row r="16" spans="1:7" s="1" customFormat="1" ht="31.5" customHeight="1">
      <c r="A16" s="217">
        <v>8</v>
      </c>
      <c r="B16" s="631" t="s">
        <v>3100</v>
      </c>
      <c r="C16" s="629" t="s">
        <v>353</v>
      </c>
      <c r="D16" s="632" t="s">
        <v>424</v>
      </c>
      <c r="E16" s="629" t="s">
        <v>3098</v>
      </c>
      <c r="F16" s="629" t="s">
        <v>3101</v>
      </c>
      <c r="G16" s="629" t="s">
        <v>206</v>
      </c>
    </row>
    <row r="17" spans="1:7" s="1" customFormat="1" ht="31.5" customHeight="1">
      <c r="A17" s="217">
        <v>9</v>
      </c>
      <c r="B17" s="629" t="s">
        <v>3102</v>
      </c>
      <c r="C17" s="629" t="s">
        <v>353</v>
      </c>
      <c r="D17" s="629" t="s">
        <v>989</v>
      </c>
      <c r="E17" s="629" t="s">
        <v>3103</v>
      </c>
      <c r="F17" s="629" t="s">
        <v>2310</v>
      </c>
      <c r="G17" s="629" t="s">
        <v>206</v>
      </c>
    </row>
    <row r="18" spans="1:7" s="1" customFormat="1" ht="31.5" customHeight="1">
      <c r="A18" s="217">
        <v>10</v>
      </c>
      <c r="B18" s="629" t="s">
        <v>3104</v>
      </c>
      <c r="C18" s="629" t="s">
        <v>353</v>
      </c>
      <c r="D18" s="629" t="s">
        <v>989</v>
      </c>
      <c r="E18" s="629" t="s">
        <v>3103</v>
      </c>
      <c r="F18" s="629" t="s">
        <v>3105</v>
      </c>
      <c r="G18" s="629" t="s">
        <v>206</v>
      </c>
    </row>
    <row r="19" spans="1:7" s="1" customFormat="1" ht="31.5" customHeight="1">
      <c r="A19" s="217">
        <v>11</v>
      </c>
      <c r="B19" s="629" t="s">
        <v>3106</v>
      </c>
      <c r="C19" s="629" t="s">
        <v>916</v>
      </c>
      <c r="D19" s="632" t="s">
        <v>508</v>
      </c>
      <c r="E19" s="629" t="s">
        <v>3107</v>
      </c>
      <c r="F19" s="629" t="s">
        <v>3108</v>
      </c>
      <c r="G19" s="629" t="s">
        <v>12</v>
      </c>
    </row>
    <row r="20" spans="1:7" s="1" customFormat="1" ht="31.5" customHeight="1">
      <c r="A20" s="217">
        <v>12</v>
      </c>
      <c r="B20" s="629" t="s">
        <v>3109</v>
      </c>
      <c r="C20" s="629" t="s">
        <v>101</v>
      </c>
      <c r="D20" s="632" t="s">
        <v>299</v>
      </c>
      <c r="E20" s="629" t="s">
        <v>3110</v>
      </c>
      <c r="F20" s="629" t="s">
        <v>1582</v>
      </c>
      <c r="G20" s="629" t="s">
        <v>12</v>
      </c>
    </row>
    <row r="21" spans="1:7" s="1" customFormat="1" ht="31.5" customHeight="1">
      <c r="A21" s="217">
        <v>13</v>
      </c>
      <c r="B21" s="631" t="s">
        <v>3111</v>
      </c>
      <c r="C21" s="629" t="s">
        <v>101</v>
      </c>
      <c r="D21" s="633" t="s">
        <v>313</v>
      </c>
      <c r="E21" s="629" t="s">
        <v>3112</v>
      </c>
      <c r="F21" s="629" t="s">
        <v>3113</v>
      </c>
      <c r="G21" s="629" t="s">
        <v>1599</v>
      </c>
    </row>
    <row r="22" spans="1:7" s="1" customFormat="1" ht="31.5" customHeight="1">
      <c r="A22" s="217">
        <v>14</v>
      </c>
      <c r="B22" s="629" t="s">
        <v>3114</v>
      </c>
      <c r="C22" s="629" t="s">
        <v>101</v>
      </c>
      <c r="D22" s="634" t="s">
        <v>313</v>
      </c>
      <c r="E22" s="629" t="s">
        <v>3112</v>
      </c>
      <c r="F22" s="629" t="s">
        <v>3115</v>
      </c>
      <c r="G22" s="629" t="s">
        <v>12</v>
      </c>
    </row>
    <row r="23" spans="1:7" s="1" customFormat="1" ht="31.5" customHeight="1">
      <c r="A23" s="217">
        <v>15</v>
      </c>
      <c r="B23" s="629" t="s">
        <v>3116</v>
      </c>
      <c r="C23" s="629" t="s">
        <v>916</v>
      </c>
      <c r="D23" s="629" t="s">
        <v>1712</v>
      </c>
      <c r="E23" s="629" t="s">
        <v>3117</v>
      </c>
      <c r="F23" s="629" t="s">
        <v>3108</v>
      </c>
      <c r="G23" s="629" t="s">
        <v>12</v>
      </c>
    </row>
    <row r="24" spans="1:7" s="1" customFormat="1" ht="31.5" customHeight="1">
      <c r="A24" s="217">
        <v>16</v>
      </c>
      <c r="B24" s="629" t="s">
        <v>3118</v>
      </c>
      <c r="C24" s="629" t="s">
        <v>916</v>
      </c>
      <c r="D24" s="629" t="s">
        <v>1712</v>
      </c>
      <c r="E24" s="629" t="s">
        <v>3117</v>
      </c>
      <c r="F24" s="629" t="s">
        <v>3108</v>
      </c>
      <c r="G24" s="629" t="s">
        <v>12</v>
      </c>
    </row>
    <row r="25" spans="1:7" s="1" customFormat="1" ht="31.5" customHeight="1">
      <c r="A25" s="217">
        <v>17</v>
      </c>
      <c r="B25" s="629" t="s">
        <v>3119</v>
      </c>
      <c r="C25" s="629" t="s">
        <v>101</v>
      </c>
      <c r="D25" s="629" t="s">
        <v>1712</v>
      </c>
      <c r="E25" s="629" t="s">
        <v>3120</v>
      </c>
      <c r="F25" s="629" t="s">
        <v>3121</v>
      </c>
      <c r="G25" s="629" t="s">
        <v>12</v>
      </c>
    </row>
    <row r="26" spans="1:7" s="1" customFormat="1" ht="31.5" customHeight="1">
      <c r="A26" s="217">
        <v>18</v>
      </c>
      <c r="B26" s="629" t="s">
        <v>3122</v>
      </c>
      <c r="C26" s="629" t="s">
        <v>101</v>
      </c>
      <c r="D26" s="629" t="s">
        <v>1712</v>
      </c>
      <c r="E26" s="629" t="s">
        <v>3120</v>
      </c>
      <c r="F26" s="629" t="s">
        <v>3123</v>
      </c>
      <c r="G26" s="629" t="s">
        <v>12</v>
      </c>
    </row>
    <row r="27" spans="1:7" s="1" customFormat="1" ht="31.5" customHeight="1">
      <c r="A27" s="217">
        <v>19</v>
      </c>
      <c r="B27" s="629" t="s">
        <v>3124</v>
      </c>
      <c r="C27" s="629" t="s">
        <v>101</v>
      </c>
      <c r="D27" s="629" t="s">
        <v>1712</v>
      </c>
      <c r="E27" s="629" t="s">
        <v>3120</v>
      </c>
      <c r="F27" s="635" t="s">
        <v>2310</v>
      </c>
      <c r="G27" s="629" t="s">
        <v>12</v>
      </c>
    </row>
    <row r="28" spans="1:7" s="617" customFormat="1" ht="21" customHeight="1">
      <c r="A28" s="11"/>
      <c r="B28" s="10"/>
      <c r="C28" s="10"/>
      <c r="D28" s="11"/>
      <c r="E28" s="11"/>
      <c r="F28" s="10"/>
      <c r="G28" s="11"/>
    </row>
    <row r="29" spans="1:7" s="615" customFormat="1" ht="19.5" customHeight="1">
      <c r="A29" s="636" t="s">
        <v>3125</v>
      </c>
      <c r="B29" s="637"/>
      <c r="C29" s="637"/>
      <c r="D29" s="637"/>
      <c r="E29" s="637"/>
      <c r="F29" s="637"/>
      <c r="G29" s="638"/>
    </row>
    <row r="30" spans="1:7" s="615" customFormat="1" ht="21.75" customHeight="1">
      <c r="A30" s="622" t="s">
        <v>2</v>
      </c>
      <c r="B30" s="622" t="s">
        <v>88</v>
      </c>
      <c r="C30" s="79" t="s">
        <v>89</v>
      </c>
      <c r="D30" s="622" t="s">
        <v>90</v>
      </c>
      <c r="E30" s="622" t="s">
        <v>91</v>
      </c>
      <c r="F30" s="622" t="s">
        <v>92</v>
      </c>
      <c r="G30" s="622" t="s">
        <v>93</v>
      </c>
    </row>
    <row r="31" spans="1:7" s="615" customFormat="1" ht="40.5" customHeight="1">
      <c r="A31" s="639">
        <v>1</v>
      </c>
      <c r="B31" s="640" t="s">
        <v>3126</v>
      </c>
      <c r="C31" s="641" t="s">
        <v>353</v>
      </c>
      <c r="D31" s="625" t="s">
        <v>508</v>
      </c>
      <c r="E31" s="626" t="s">
        <v>3127</v>
      </c>
      <c r="F31" s="642" t="s">
        <v>44</v>
      </c>
      <c r="G31" s="639" t="s">
        <v>44</v>
      </c>
    </row>
    <row r="32" spans="1:7" s="615" customFormat="1" ht="40.5" customHeight="1">
      <c r="A32" s="643">
        <v>2</v>
      </c>
      <c r="B32" s="629" t="s">
        <v>3128</v>
      </c>
      <c r="C32" s="641" t="s">
        <v>353</v>
      </c>
      <c r="D32" s="630" t="s">
        <v>319</v>
      </c>
      <c r="E32" s="629" t="s">
        <v>3129</v>
      </c>
      <c r="F32" s="642" t="s">
        <v>44</v>
      </c>
      <c r="G32" s="639" t="s">
        <v>44</v>
      </c>
    </row>
    <row r="33" spans="1:7" s="615" customFormat="1" ht="40.5" customHeight="1">
      <c r="A33" s="639">
        <v>3</v>
      </c>
      <c r="B33" s="629" t="s">
        <v>3130</v>
      </c>
      <c r="C33" s="641" t="s">
        <v>101</v>
      </c>
      <c r="D33" s="629" t="s">
        <v>949</v>
      </c>
      <c r="E33" s="629" t="s">
        <v>3096</v>
      </c>
      <c r="F33" s="642" t="s">
        <v>44</v>
      </c>
      <c r="G33" s="639" t="s">
        <v>44</v>
      </c>
    </row>
    <row r="34" spans="1:7" s="615" customFormat="1" ht="30.75" customHeight="1">
      <c r="A34" s="639">
        <v>4</v>
      </c>
      <c r="B34" s="635" t="s">
        <v>3131</v>
      </c>
      <c r="C34" s="641" t="s">
        <v>916</v>
      </c>
      <c r="D34" s="629" t="s">
        <v>508</v>
      </c>
      <c r="E34" s="629" t="s">
        <v>3107</v>
      </c>
      <c r="F34" s="644" t="s">
        <v>44</v>
      </c>
      <c r="G34" s="639" t="s">
        <v>44</v>
      </c>
    </row>
    <row r="35" spans="1:7" s="615" customFormat="1" ht="40.5" customHeight="1">
      <c r="A35" s="643">
        <v>5</v>
      </c>
      <c r="B35" s="635" t="s">
        <v>3132</v>
      </c>
      <c r="C35" s="641" t="s">
        <v>916</v>
      </c>
      <c r="D35" s="629" t="s">
        <v>319</v>
      </c>
      <c r="E35" s="645" t="s">
        <v>3107</v>
      </c>
      <c r="F35" s="644" t="s">
        <v>44</v>
      </c>
      <c r="G35" s="639" t="s">
        <v>44</v>
      </c>
    </row>
    <row r="36" spans="1:7" s="615" customFormat="1" ht="40.5" customHeight="1">
      <c r="A36" s="639">
        <v>6</v>
      </c>
      <c r="B36" s="635" t="s">
        <v>3133</v>
      </c>
      <c r="C36" s="641" t="s">
        <v>101</v>
      </c>
      <c r="D36" s="634" t="s">
        <v>299</v>
      </c>
      <c r="E36" s="645" t="s">
        <v>3134</v>
      </c>
      <c r="F36" s="644" t="s">
        <v>44</v>
      </c>
      <c r="G36" s="639" t="s">
        <v>44</v>
      </c>
    </row>
    <row r="37" spans="1:7" ht="21" customHeight="1">
      <c r="A37" s="11"/>
      <c r="B37" s="646"/>
      <c r="C37" s="409"/>
      <c r="D37" s="18"/>
      <c r="E37" s="409"/>
      <c r="F37" s="18"/>
      <c r="G37" s="18"/>
    </row>
    <row r="38" spans="1:7" ht="19.5" customHeight="1">
      <c r="A38" s="647" t="s">
        <v>3135</v>
      </c>
      <c r="B38" s="647"/>
      <c r="C38" s="647"/>
      <c r="D38" s="647"/>
      <c r="E38" s="647"/>
      <c r="F38" s="647"/>
      <c r="G38" s="647"/>
    </row>
    <row r="39" spans="1:7" s="615" customFormat="1" ht="19.5" customHeight="1">
      <c r="A39" s="79" t="s">
        <v>3082</v>
      </c>
      <c r="B39" s="79"/>
      <c r="C39" s="79"/>
      <c r="D39" s="79"/>
      <c r="E39" s="79"/>
      <c r="F39" s="79"/>
      <c r="G39" s="79"/>
    </row>
    <row r="40" spans="1:7" s="615" customFormat="1" ht="19.5" customHeight="1">
      <c r="A40" s="622" t="s">
        <v>2</v>
      </c>
      <c r="B40" s="622" t="s">
        <v>88</v>
      </c>
      <c r="C40" s="79" t="s">
        <v>89</v>
      </c>
      <c r="D40" s="622" t="s">
        <v>90</v>
      </c>
      <c r="E40" s="622" t="s">
        <v>91</v>
      </c>
      <c r="F40" s="622" t="s">
        <v>92</v>
      </c>
      <c r="G40" s="622" t="s">
        <v>93</v>
      </c>
    </row>
    <row r="41" spans="1:7" ht="19.5" customHeight="1">
      <c r="A41" s="11"/>
      <c r="B41" s="11"/>
      <c r="C41" s="10"/>
      <c r="D41" s="11"/>
      <c r="E41" s="11"/>
      <c r="F41" s="11"/>
      <c r="G41" s="11"/>
    </row>
    <row r="42" spans="1:7" s="615" customFormat="1" ht="19.5" customHeight="1">
      <c r="A42" s="79" t="s">
        <v>3136</v>
      </c>
      <c r="B42" s="79"/>
      <c r="C42" s="79"/>
      <c r="D42" s="79"/>
      <c r="E42" s="79"/>
      <c r="F42" s="79"/>
      <c r="G42" s="79"/>
    </row>
    <row r="43" spans="1:7" s="615" customFormat="1" ht="19.5" customHeight="1">
      <c r="A43" s="622" t="s">
        <v>2</v>
      </c>
      <c r="B43" s="622" t="s">
        <v>88</v>
      </c>
      <c r="C43" s="79" t="s">
        <v>89</v>
      </c>
      <c r="D43" s="622" t="s">
        <v>90</v>
      </c>
      <c r="E43" s="622" t="s">
        <v>91</v>
      </c>
      <c r="F43" s="622" t="s">
        <v>92</v>
      </c>
      <c r="G43" s="622" t="s">
        <v>93</v>
      </c>
    </row>
    <row r="44" spans="1:7" ht="19.5" customHeight="1">
      <c r="A44" s="11"/>
      <c r="B44" s="176"/>
      <c r="C44" s="10"/>
      <c r="D44" s="648"/>
      <c r="E44" s="11"/>
      <c r="F44" s="11"/>
      <c r="G44" s="11"/>
    </row>
    <row r="45" spans="1:7" s="615" customFormat="1" ht="19.5" customHeight="1">
      <c r="A45" s="79" t="s">
        <v>3137</v>
      </c>
      <c r="B45" s="79"/>
      <c r="C45" s="79"/>
      <c r="D45" s="79"/>
      <c r="E45" s="79"/>
      <c r="F45" s="79"/>
      <c r="G45" s="79"/>
    </row>
    <row r="46" spans="1:7" s="615" customFormat="1" ht="19.5" customHeight="1">
      <c r="A46" s="622" t="s">
        <v>2</v>
      </c>
      <c r="B46" s="622" t="s">
        <v>88</v>
      </c>
      <c r="C46" s="79" t="s">
        <v>89</v>
      </c>
      <c r="D46" s="622" t="s">
        <v>90</v>
      </c>
      <c r="E46" s="622" t="s">
        <v>91</v>
      </c>
      <c r="F46" s="622" t="s">
        <v>92</v>
      </c>
      <c r="G46" s="622" t="s">
        <v>93</v>
      </c>
    </row>
    <row r="47" spans="1:7" ht="21.75" customHeight="1">
      <c r="A47" s="11"/>
      <c r="B47" s="11"/>
      <c r="C47" s="10"/>
      <c r="D47" s="11"/>
      <c r="E47" s="11"/>
      <c r="F47" s="11"/>
      <c r="G47" s="11"/>
    </row>
    <row r="48" spans="1:9" ht="27" customHeight="1">
      <c r="A48" s="647" t="s">
        <v>3138</v>
      </c>
      <c r="B48" s="647"/>
      <c r="C48" s="647"/>
      <c r="D48" s="647"/>
      <c r="E48" s="647"/>
      <c r="F48" s="647"/>
      <c r="G48" s="647"/>
      <c r="H48" s="649"/>
      <c r="I48" s="655"/>
    </row>
    <row r="49" spans="1:7" s="615" customFormat="1" ht="19.5" customHeight="1">
      <c r="A49" s="622" t="s">
        <v>2</v>
      </c>
      <c r="B49" s="622" t="s">
        <v>296</v>
      </c>
      <c r="C49" s="79" t="s">
        <v>89</v>
      </c>
      <c r="D49" s="622" t="s">
        <v>90</v>
      </c>
      <c r="E49" s="622" t="s">
        <v>91</v>
      </c>
      <c r="F49" s="622" t="s">
        <v>92</v>
      </c>
      <c r="G49" s="622" t="s">
        <v>93</v>
      </c>
    </row>
    <row r="50" spans="1:7" s="615" customFormat="1" ht="19.5" customHeight="1">
      <c r="A50" s="79" t="s">
        <v>3082</v>
      </c>
      <c r="B50" s="79"/>
      <c r="C50" s="79"/>
      <c r="D50" s="79"/>
      <c r="E50" s="79"/>
      <c r="F50" s="79"/>
      <c r="G50" s="79"/>
    </row>
    <row r="51" spans="1:7" ht="24" customHeight="1">
      <c r="A51" s="14"/>
      <c r="B51" s="14"/>
      <c r="C51" s="306"/>
      <c r="D51" s="14"/>
      <c r="E51" s="291"/>
      <c r="F51" s="14"/>
      <c r="G51" s="14"/>
    </row>
    <row r="52" spans="1:7" s="615" customFormat="1" ht="19.5" customHeight="1">
      <c r="A52" s="79" t="s">
        <v>3139</v>
      </c>
      <c r="B52" s="79"/>
      <c r="C52" s="79"/>
      <c r="D52" s="79"/>
      <c r="E52" s="79"/>
      <c r="F52" s="79"/>
      <c r="G52" s="79"/>
    </row>
    <row r="53" spans="1:7" s="615" customFormat="1" ht="19.5" customHeight="1">
      <c r="A53" s="622" t="s">
        <v>2</v>
      </c>
      <c r="B53" s="622" t="s">
        <v>296</v>
      </c>
      <c r="C53" s="79" t="s">
        <v>89</v>
      </c>
      <c r="D53" s="622" t="s">
        <v>90</v>
      </c>
      <c r="E53" s="622" t="s">
        <v>91</v>
      </c>
      <c r="F53" s="622" t="s">
        <v>92</v>
      </c>
      <c r="G53" s="622" t="s">
        <v>93</v>
      </c>
    </row>
    <row r="54" spans="1:7" s="1" customFormat="1" ht="31.5" customHeight="1">
      <c r="A54" s="217">
        <v>1</v>
      </c>
      <c r="B54" s="629" t="s">
        <v>3140</v>
      </c>
      <c r="C54" s="629" t="s">
        <v>353</v>
      </c>
      <c r="D54" s="630" t="s">
        <v>1612</v>
      </c>
      <c r="E54" s="629" t="s">
        <v>3141</v>
      </c>
      <c r="F54" s="629" t="s">
        <v>3142</v>
      </c>
      <c r="G54" s="629" t="s">
        <v>206</v>
      </c>
    </row>
    <row r="55" spans="1:7" s="1" customFormat="1" ht="31.5" customHeight="1">
      <c r="A55" s="217">
        <v>2</v>
      </c>
      <c r="B55" s="631" t="s">
        <v>3143</v>
      </c>
      <c r="C55" s="629" t="s">
        <v>353</v>
      </c>
      <c r="D55" s="630" t="s">
        <v>1612</v>
      </c>
      <c r="E55" s="629" t="s">
        <v>3141</v>
      </c>
      <c r="F55" s="629" t="s">
        <v>3144</v>
      </c>
      <c r="G55" s="629" t="s">
        <v>206</v>
      </c>
    </row>
    <row r="56" spans="1:7" s="1" customFormat="1" ht="31.5" customHeight="1">
      <c r="A56" s="217">
        <v>3</v>
      </c>
      <c r="B56" s="640" t="s">
        <v>3145</v>
      </c>
      <c r="C56" s="629" t="s">
        <v>353</v>
      </c>
      <c r="D56" s="630" t="s">
        <v>319</v>
      </c>
      <c r="E56" s="629" t="s">
        <v>3129</v>
      </c>
      <c r="F56" s="629" t="s">
        <v>3146</v>
      </c>
      <c r="G56" s="629" t="s">
        <v>206</v>
      </c>
    </row>
    <row r="57" spans="1:7" s="1" customFormat="1" ht="31.5" customHeight="1">
      <c r="A57" s="217">
        <v>4</v>
      </c>
      <c r="B57" s="629" t="s">
        <v>3147</v>
      </c>
      <c r="C57" s="629" t="s">
        <v>353</v>
      </c>
      <c r="D57" s="629" t="s">
        <v>424</v>
      </c>
      <c r="E57" s="629" t="s">
        <v>3098</v>
      </c>
      <c r="F57" s="629" t="s">
        <v>1958</v>
      </c>
      <c r="G57" s="629" t="s">
        <v>206</v>
      </c>
    </row>
    <row r="58" spans="1:7" s="1" customFormat="1" ht="31.5" customHeight="1">
      <c r="A58" s="217">
        <v>5</v>
      </c>
      <c r="B58" s="631" t="s">
        <v>3148</v>
      </c>
      <c r="C58" s="629" t="s">
        <v>353</v>
      </c>
      <c r="D58" s="632" t="s">
        <v>989</v>
      </c>
      <c r="E58" s="629" t="s">
        <v>3103</v>
      </c>
      <c r="F58" s="629" t="s">
        <v>3149</v>
      </c>
      <c r="G58" s="629" t="s">
        <v>206</v>
      </c>
    </row>
    <row r="59" spans="1:7" s="1" customFormat="1" ht="31.5" customHeight="1">
      <c r="A59" s="217">
        <v>6</v>
      </c>
      <c r="B59" s="635" t="s">
        <v>3150</v>
      </c>
      <c r="C59" s="641" t="s">
        <v>101</v>
      </c>
      <c r="D59" s="629" t="s">
        <v>322</v>
      </c>
      <c r="E59" s="645" t="s">
        <v>3110</v>
      </c>
      <c r="F59" s="650" t="s">
        <v>3151</v>
      </c>
      <c r="G59" s="628" t="s">
        <v>1599</v>
      </c>
    </row>
    <row r="60" spans="1:7" s="1" customFormat="1" ht="31.5" customHeight="1">
      <c r="A60" s="217">
        <v>7</v>
      </c>
      <c r="B60" s="635" t="s">
        <v>3152</v>
      </c>
      <c r="C60" s="641" t="s">
        <v>101</v>
      </c>
      <c r="D60" s="629" t="s">
        <v>322</v>
      </c>
      <c r="E60" s="645" t="s">
        <v>3110</v>
      </c>
      <c r="F60" s="650" t="s">
        <v>3151</v>
      </c>
      <c r="G60" s="628" t="s">
        <v>1599</v>
      </c>
    </row>
    <row r="61" spans="1:7" s="1" customFormat="1" ht="31.5" customHeight="1">
      <c r="A61" s="217">
        <v>8</v>
      </c>
      <c r="B61" s="635" t="s">
        <v>3153</v>
      </c>
      <c r="C61" s="641" t="s">
        <v>101</v>
      </c>
      <c r="D61" s="634" t="s">
        <v>299</v>
      </c>
      <c r="E61" s="645" t="s">
        <v>3112</v>
      </c>
      <c r="F61" s="650" t="s">
        <v>3154</v>
      </c>
      <c r="G61" s="628" t="s">
        <v>12</v>
      </c>
    </row>
    <row r="62" spans="1:7" s="1" customFormat="1" ht="31.5" customHeight="1">
      <c r="A62" s="217">
        <v>9</v>
      </c>
      <c r="B62" s="635" t="s">
        <v>3155</v>
      </c>
      <c r="C62" s="641" t="s">
        <v>101</v>
      </c>
      <c r="D62" s="634" t="s">
        <v>299</v>
      </c>
      <c r="E62" s="645" t="s">
        <v>3112</v>
      </c>
      <c r="F62" s="650" t="s">
        <v>3156</v>
      </c>
      <c r="G62" s="628" t="s">
        <v>12</v>
      </c>
    </row>
    <row r="63" spans="1:7" s="1" customFormat="1" ht="48" customHeight="1">
      <c r="A63" s="217">
        <v>10</v>
      </c>
      <c r="B63" s="651" t="s">
        <v>3157</v>
      </c>
      <c r="C63" s="641" t="s">
        <v>101</v>
      </c>
      <c r="D63" s="652" t="s">
        <v>508</v>
      </c>
      <c r="E63" s="641" t="s">
        <v>3158</v>
      </c>
      <c r="F63" s="653" t="s">
        <v>3159</v>
      </c>
      <c r="G63" s="654" t="s">
        <v>12</v>
      </c>
    </row>
    <row r="64" spans="1:7" s="1" customFormat="1" ht="31.5" customHeight="1">
      <c r="A64" s="217">
        <v>11</v>
      </c>
      <c r="B64" s="645" t="s">
        <v>3160</v>
      </c>
      <c r="C64" s="641" t="s">
        <v>101</v>
      </c>
      <c r="D64" s="641" t="s">
        <v>1712</v>
      </c>
      <c r="E64" s="641" t="s">
        <v>3120</v>
      </c>
      <c r="F64" s="641" t="s">
        <v>2310</v>
      </c>
      <c r="G64" s="654" t="s">
        <v>12</v>
      </c>
    </row>
    <row r="65" spans="1:7" ht="19.5" customHeight="1">
      <c r="A65" s="69"/>
      <c r="B65" s="62"/>
      <c r="C65" s="62"/>
      <c r="D65" s="656"/>
      <c r="E65" s="62"/>
      <c r="F65" s="62"/>
      <c r="G65" s="71"/>
    </row>
    <row r="66" spans="1:7" s="615" customFormat="1" ht="19.5" customHeight="1">
      <c r="A66" s="620" t="s">
        <v>3161</v>
      </c>
      <c r="B66" s="58"/>
      <c r="C66" s="58"/>
      <c r="D66" s="58"/>
      <c r="E66" s="58"/>
      <c r="F66" s="58"/>
      <c r="G66" s="621"/>
    </row>
    <row r="67" spans="1:7" s="615" customFormat="1" ht="19.5" customHeight="1">
      <c r="A67" s="622" t="s">
        <v>2</v>
      </c>
      <c r="B67" s="622" t="s">
        <v>88</v>
      </c>
      <c r="C67" s="79" t="s">
        <v>89</v>
      </c>
      <c r="D67" s="622" t="s">
        <v>90</v>
      </c>
      <c r="E67" s="622" t="s">
        <v>91</v>
      </c>
      <c r="F67" s="622" t="s">
        <v>92</v>
      </c>
      <c r="G67" s="622" t="s">
        <v>93</v>
      </c>
    </row>
    <row r="68" spans="1:7" s="1" customFormat="1" ht="31.5" customHeight="1">
      <c r="A68" s="217">
        <v>1</v>
      </c>
      <c r="B68" s="629" t="s">
        <v>3162</v>
      </c>
      <c r="C68" s="629" t="s">
        <v>101</v>
      </c>
      <c r="D68" s="634" t="s">
        <v>508</v>
      </c>
      <c r="E68" s="629" t="s">
        <v>3158</v>
      </c>
      <c r="F68" s="657" t="s">
        <v>44</v>
      </c>
      <c r="G68" s="657" t="s">
        <v>44</v>
      </c>
    </row>
    <row r="69" spans="1:7" s="1" customFormat="1" ht="31.5" customHeight="1">
      <c r="A69" s="217">
        <v>2</v>
      </c>
      <c r="B69" s="629" t="s">
        <v>3163</v>
      </c>
      <c r="C69" s="629" t="s">
        <v>101</v>
      </c>
      <c r="D69" s="634" t="s">
        <v>508</v>
      </c>
      <c r="E69" s="629" t="s">
        <v>3158</v>
      </c>
      <c r="F69" s="657" t="s">
        <v>44</v>
      </c>
      <c r="G69" s="657" t="s">
        <v>44</v>
      </c>
    </row>
    <row r="70" spans="1:7" s="1" customFormat="1" ht="31.5" customHeight="1">
      <c r="A70" s="217">
        <v>3</v>
      </c>
      <c r="B70" s="629" t="s">
        <v>3164</v>
      </c>
      <c r="C70" s="629" t="s">
        <v>101</v>
      </c>
      <c r="D70" s="634" t="s">
        <v>447</v>
      </c>
      <c r="E70" s="629" t="s">
        <v>3158</v>
      </c>
      <c r="F70" s="657" t="s">
        <v>44</v>
      </c>
      <c r="G70" s="657" t="s">
        <v>44</v>
      </c>
    </row>
    <row r="71" spans="1:7" s="1" customFormat="1" ht="31.5" customHeight="1">
      <c r="A71" s="217">
        <v>4</v>
      </c>
      <c r="B71" s="629" t="s">
        <v>3165</v>
      </c>
      <c r="C71" s="629" t="s">
        <v>101</v>
      </c>
      <c r="D71" s="634" t="s">
        <v>989</v>
      </c>
      <c r="E71" s="629" t="s">
        <v>3134</v>
      </c>
      <c r="F71" s="657" t="s">
        <v>44</v>
      </c>
      <c r="G71" s="657" t="s">
        <v>44</v>
      </c>
    </row>
    <row r="72" spans="1:7" ht="19.5" customHeight="1">
      <c r="A72" s="11"/>
      <c r="B72" s="11"/>
      <c r="C72" s="10"/>
      <c r="D72" s="11"/>
      <c r="E72" s="11"/>
      <c r="F72" s="11"/>
      <c r="G72" s="11"/>
    </row>
    <row r="73" spans="1:7" ht="54" customHeight="1">
      <c r="A73" s="78" t="s">
        <v>3166</v>
      </c>
      <c r="B73" s="78"/>
      <c r="C73" s="78"/>
      <c r="D73" s="78"/>
      <c r="E73" s="78"/>
      <c r="F73" s="78"/>
      <c r="G73" s="78"/>
    </row>
    <row r="74" spans="1:7" ht="19.5" customHeight="1">
      <c r="A74" s="39" t="s">
        <v>3167</v>
      </c>
      <c r="B74" s="40"/>
      <c r="C74" s="40"/>
      <c r="D74" s="40"/>
      <c r="E74" s="40"/>
      <c r="F74" s="40"/>
      <c r="G74" s="41"/>
    </row>
    <row r="75" spans="1:7" ht="19.5" customHeight="1">
      <c r="A75" s="11" t="s">
        <v>2</v>
      </c>
      <c r="B75" s="11" t="s">
        <v>88</v>
      </c>
      <c r="C75" s="10" t="s">
        <v>89</v>
      </c>
      <c r="D75" s="11" t="s">
        <v>90</v>
      </c>
      <c r="E75" s="11" t="s">
        <v>91</v>
      </c>
      <c r="F75" s="11" t="s">
        <v>92</v>
      </c>
      <c r="G75" s="11" t="s">
        <v>93</v>
      </c>
    </row>
    <row r="76" spans="1:7" ht="19.5" customHeight="1">
      <c r="A76" s="11"/>
      <c r="B76" s="11"/>
      <c r="C76" s="10"/>
      <c r="D76" s="11"/>
      <c r="E76" s="11"/>
      <c r="F76" s="11"/>
      <c r="G76" s="11"/>
    </row>
    <row r="77" spans="1:7" ht="19.5" customHeight="1">
      <c r="A77" s="39" t="s">
        <v>3168</v>
      </c>
      <c r="B77" s="40"/>
      <c r="C77" s="40"/>
      <c r="D77" s="40"/>
      <c r="E77" s="40"/>
      <c r="F77" s="40"/>
      <c r="G77" s="41"/>
    </row>
    <row r="78" spans="1:7" ht="19.5" customHeight="1">
      <c r="A78" s="11" t="s">
        <v>2</v>
      </c>
      <c r="B78" s="11" t="s">
        <v>88</v>
      </c>
      <c r="C78" s="10" t="s">
        <v>89</v>
      </c>
      <c r="D78" s="11" t="s">
        <v>90</v>
      </c>
      <c r="E78" s="11" t="s">
        <v>91</v>
      </c>
      <c r="F78" s="11" t="s">
        <v>92</v>
      </c>
      <c r="G78" s="11" t="s">
        <v>93</v>
      </c>
    </row>
    <row r="79" spans="1:7" ht="19.5" customHeight="1">
      <c r="A79" s="11"/>
      <c r="B79" s="11"/>
      <c r="C79" s="10"/>
      <c r="D79" s="11"/>
      <c r="E79" s="11"/>
      <c r="F79" s="11"/>
      <c r="G79" s="11"/>
    </row>
    <row r="80" spans="1:7" ht="19.5" customHeight="1">
      <c r="A80" s="39" t="s">
        <v>3169</v>
      </c>
      <c r="B80" s="40"/>
      <c r="C80" s="40"/>
      <c r="D80" s="40"/>
      <c r="E80" s="40"/>
      <c r="F80" s="40"/>
      <c r="G80" s="41"/>
    </row>
    <row r="81" spans="1:7" ht="19.5" customHeight="1">
      <c r="A81" s="11" t="s">
        <v>2</v>
      </c>
      <c r="B81" s="11" t="s">
        <v>88</v>
      </c>
      <c r="C81" s="10" t="s">
        <v>89</v>
      </c>
      <c r="D81" s="11" t="s">
        <v>90</v>
      </c>
      <c r="E81" s="11" t="s">
        <v>91</v>
      </c>
      <c r="F81" s="11" t="s">
        <v>92</v>
      </c>
      <c r="G81" s="11" t="s">
        <v>93</v>
      </c>
    </row>
    <row r="82" spans="1:7" ht="19.5" customHeight="1">
      <c r="A82" s="11"/>
      <c r="B82" s="11"/>
      <c r="C82" s="10"/>
      <c r="D82" s="11"/>
      <c r="E82" s="11"/>
      <c r="F82" s="11"/>
      <c r="G82" s="11"/>
    </row>
  </sheetData>
  <sheetProtection/>
  <mergeCells count="18">
    <mergeCell ref="A1:G1"/>
    <mergeCell ref="A2:G2"/>
    <mergeCell ref="A3:G3"/>
    <mergeCell ref="A4:G4"/>
    <mergeCell ref="A7:G7"/>
    <mergeCell ref="A29:G29"/>
    <mergeCell ref="A38:G38"/>
    <mergeCell ref="A39:G39"/>
    <mergeCell ref="A42:G42"/>
    <mergeCell ref="A45:G45"/>
    <mergeCell ref="A48:G48"/>
    <mergeCell ref="A50:G50"/>
    <mergeCell ref="A52:G52"/>
    <mergeCell ref="A66:G66"/>
    <mergeCell ref="A73:G73"/>
    <mergeCell ref="A74:G74"/>
    <mergeCell ref="A77:G77"/>
    <mergeCell ref="A80:G80"/>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H498"/>
  <sheetViews>
    <sheetView zoomScaleSheetLayoutView="100" workbookViewId="0" topLeftCell="A442">
      <selection activeCell="A457" sqref="A457:G498"/>
    </sheetView>
  </sheetViews>
  <sheetFormatPr defaultColWidth="9.00390625" defaultRowHeight="14.25"/>
  <cols>
    <col min="1" max="1" width="5.875" style="0" customWidth="1"/>
    <col min="2" max="2" width="22.875" style="0" customWidth="1"/>
    <col min="3" max="4" width="13.625" style="0" customWidth="1"/>
    <col min="5" max="5" width="18.875" style="0" customWidth="1"/>
    <col min="6" max="6" width="37.50390625" style="0" customWidth="1"/>
    <col min="7" max="7" width="19.125" style="0" customWidth="1"/>
  </cols>
  <sheetData>
    <row r="1" spans="1:7" ht="25.5" customHeight="1">
      <c r="A1" s="7" t="s">
        <v>503</v>
      </c>
      <c r="B1" s="7"/>
      <c r="C1" s="7"/>
      <c r="D1" s="7"/>
      <c r="E1" s="7"/>
      <c r="F1" s="7"/>
      <c r="G1" s="7"/>
    </row>
    <row r="2" spans="1:7" ht="19.5" customHeight="1">
      <c r="A2" s="8" t="s">
        <v>3170</v>
      </c>
      <c r="B2" s="8"/>
      <c r="C2" s="8"/>
      <c r="D2" s="8"/>
      <c r="E2" s="8"/>
      <c r="F2" s="8"/>
      <c r="G2" s="8"/>
    </row>
    <row r="3" spans="1:7" ht="19.5" customHeight="1">
      <c r="A3" s="9"/>
      <c r="B3" s="9"/>
      <c r="C3" s="9"/>
      <c r="D3" s="9"/>
      <c r="E3" s="9"/>
      <c r="F3" s="9"/>
      <c r="G3" s="9"/>
    </row>
    <row r="4" spans="1:7" ht="19.5" customHeight="1">
      <c r="A4" s="9" t="s">
        <v>3171</v>
      </c>
      <c r="B4" s="9"/>
      <c r="C4" s="9"/>
      <c r="D4" s="9"/>
      <c r="E4" s="9"/>
      <c r="F4" s="9"/>
      <c r="G4" s="9"/>
    </row>
    <row r="5" spans="1:7" ht="19.5" customHeight="1">
      <c r="A5" s="10" t="s">
        <v>3082</v>
      </c>
      <c r="B5" s="10"/>
      <c r="C5" s="10"/>
      <c r="D5" s="10"/>
      <c r="E5" s="10"/>
      <c r="F5" s="10"/>
      <c r="G5" s="10"/>
    </row>
    <row r="6" spans="1:7" ht="19.5" customHeight="1">
      <c r="A6" s="11" t="s">
        <v>2</v>
      </c>
      <c r="B6" s="11" t="s">
        <v>88</v>
      </c>
      <c r="C6" s="11" t="s">
        <v>89</v>
      </c>
      <c r="D6" s="11" t="s">
        <v>90</v>
      </c>
      <c r="E6" s="11" t="s">
        <v>91</v>
      </c>
      <c r="F6" s="11" t="s">
        <v>92</v>
      </c>
      <c r="G6" s="11" t="s">
        <v>93</v>
      </c>
    </row>
    <row r="7" spans="1:7" ht="19.5" customHeight="1">
      <c r="A7" s="11"/>
      <c r="B7" s="365"/>
      <c r="C7" s="498"/>
      <c r="D7" s="499"/>
      <c r="E7" s="500"/>
      <c r="F7" s="362"/>
      <c r="G7" s="500"/>
    </row>
    <row r="8" spans="1:7" ht="19.5" customHeight="1">
      <c r="A8" s="151" t="s">
        <v>3172</v>
      </c>
      <c r="B8" s="151"/>
      <c r="C8" s="151"/>
      <c r="D8" s="151"/>
      <c r="E8" s="151"/>
      <c r="F8" s="151"/>
      <c r="G8" s="151"/>
    </row>
    <row r="9" spans="1:7" ht="19.5" customHeight="1">
      <c r="A9" s="18" t="s">
        <v>2</v>
      </c>
      <c r="B9" s="18" t="s">
        <v>88</v>
      </c>
      <c r="C9" s="18" t="s">
        <v>89</v>
      </c>
      <c r="D9" s="18" t="s">
        <v>90</v>
      </c>
      <c r="E9" s="18" t="s">
        <v>91</v>
      </c>
      <c r="F9" s="18" t="s">
        <v>92</v>
      </c>
      <c r="G9" s="18" t="s">
        <v>93</v>
      </c>
    </row>
    <row r="10" spans="1:7" ht="19.5" customHeight="1">
      <c r="A10" s="18">
        <v>1</v>
      </c>
      <c r="B10" s="362" t="s">
        <v>3173</v>
      </c>
      <c r="C10" s="501" t="s">
        <v>101</v>
      </c>
      <c r="D10" s="502" t="s">
        <v>220</v>
      </c>
      <c r="E10" s="503" t="s">
        <v>3174</v>
      </c>
      <c r="F10" s="362" t="s">
        <v>3175</v>
      </c>
      <c r="G10" s="504" t="s">
        <v>12</v>
      </c>
    </row>
    <row r="11" spans="1:7" ht="19.5" customHeight="1">
      <c r="A11" s="18">
        <v>2</v>
      </c>
      <c r="B11" s="505" t="s">
        <v>3176</v>
      </c>
      <c r="C11" s="506" t="s">
        <v>101</v>
      </c>
      <c r="D11" s="506" t="s">
        <v>220</v>
      </c>
      <c r="E11" s="507" t="s">
        <v>3174</v>
      </c>
      <c r="F11" s="505" t="s">
        <v>3177</v>
      </c>
      <c r="G11" s="504" t="s">
        <v>12</v>
      </c>
    </row>
    <row r="12" spans="1:7" ht="19.5" customHeight="1">
      <c r="A12" s="18">
        <v>3</v>
      </c>
      <c r="B12" s="505" t="s">
        <v>3178</v>
      </c>
      <c r="C12" s="506" t="s">
        <v>101</v>
      </c>
      <c r="D12" s="506" t="s">
        <v>3179</v>
      </c>
      <c r="E12" s="506" t="s">
        <v>3180</v>
      </c>
      <c r="F12" s="505" t="s">
        <v>3181</v>
      </c>
      <c r="G12" s="504" t="s">
        <v>12</v>
      </c>
    </row>
    <row r="13" spans="1:8" ht="19.5" customHeight="1">
      <c r="A13" s="18">
        <v>4</v>
      </c>
      <c r="B13" s="508" t="s">
        <v>3182</v>
      </c>
      <c r="C13" s="509" t="s">
        <v>101</v>
      </c>
      <c r="D13" s="510" t="s">
        <v>495</v>
      </c>
      <c r="E13" s="511" t="s">
        <v>3183</v>
      </c>
      <c r="F13" s="510" t="s">
        <v>3184</v>
      </c>
      <c r="G13" s="500" t="s">
        <v>12</v>
      </c>
      <c r="H13" s="270"/>
    </row>
    <row r="14" spans="1:8" ht="23.25" customHeight="1">
      <c r="A14" s="18">
        <v>5</v>
      </c>
      <c r="B14" s="512" t="s">
        <v>3185</v>
      </c>
      <c r="C14" s="513" t="s">
        <v>101</v>
      </c>
      <c r="D14" s="514" t="s">
        <v>495</v>
      </c>
      <c r="E14" s="515" t="s">
        <v>3183</v>
      </c>
      <c r="F14" s="516" t="s">
        <v>3186</v>
      </c>
      <c r="G14" s="500" t="s">
        <v>12</v>
      </c>
      <c r="H14" s="270"/>
    </row>
    <row r="15" spans="1:8" ht="19.5" customHeight="1">
      <c r="A15" s="18">
        <v>6</v>
      </c>
      <c r="B15" s="517" t="s">
        <v>3187</v>
      </c>
      <c r="C15" s="518" t="s">
        <v>101</v>
      </c>
      <c r="D15" s="519" t="s">
        <v>160</v>
      </c>
      <c r="E15" s="519" t="s">
        <v>3188</v>
      </c>
      <c r="F15" s="520" t="s">
        <v>3189</v>
      </c>
      <c r="G15" s="500" t="s">
        <v>12</v>
      </c>
      <c r="H15" s="270"/>
    </row>
    <row r="16" spans="1:8" ht="19.5" customHeight="1">
      <c r="A16" s="18">
        <v>7</v>
      </c>
      <c r="B16" s="517" t="s">
        <v>3190</v>
      </c>
      <c r="C16" s="518" t="s">
        <v>101</v>
      </c>
      <c r="D16" s="521">
        <v>43362</v>
      </c>
      <c r="E16" s="515" t="s">
        <v>3191</v>
      </c>
      <c r="F16" s="522" t="s">
        <v>3192</v>
      </c>
      <c r="G16" s="500" t="s">
        <v>12</v>
      </c>
      <c r="H16" s="270"/>
    </row>
    <row r="17" spans="1:7" ht="19.5" customHeight="1">
      <c r="A17" s="18">
        <v>8</v>
      </c>
      <c r="B17" s="358" t="s">
        <v>3193</v>
      </c>
      <c r="C17" s="523" t="s">
        <v>101</v>
      </c>
      <c r="D17" s="524" t="s">
        <v>3194</v>
      </c>
      <c r="E17" s="331" t="s">
        <v>3195</v>
      </c>
      <c r="F17" s="525" t="s">
        <v>3196</v>
      </c>
      <c r="G17" s="331" t="s">
        <v>12</v>
      </c>
    </row>
    <row r="18" spans="1:7" ht="19.5" customHeight="1">
      <c r="A18" s="18">
        <v>9</v>
      </c>
      <c r="B18" s="358" t="s">
        <v>3197</v>
      </c>
      <c r="C18" s="523" t="s">
        <v>101</v>
      </c>
      <c r="D18" s="524" t="s">
        <v>949</v>
      </c>
      <c r="E18" s="331" t="s">
        <v>3195</v>
      </c>
      <c r="F18" s="525" t="s">
        <v>3198</v>
      </c>
      <c r="G18" s="331" t="s">
        <v>12</v>
      </c>
    </row>
    <row r="19" spans="1:7" ht="19.5" customHeight="1">
      <c r="A19" s="18">
        <v>10</v>
      </c>
      <c r="B19" s="526" t="s">
        <v>3199</v>
      </c>
      <c r="C19" s="527" t="s">
        <v>101</v>
      </c>
      <c r="D19" s="527" t="s">
        <v>1708</v>
      </c>
      <c r="E19" s="527" t="s">
        <v>3200</v>
      </c>
      <c r="F19" s="527" t="s">
        <v>3201</v>
      </c>
      <c r="G19" s="500" t="s">
        <v>12</v>
      </c>
    </row>
    <row r="20" spans="1:7" ht="19.5" customHeight="1">
      <c r="A20" s="18">
        <v>11</v>
      </c>
      <c r="B20" s="526" t="s">
        <v>3202</v>
      </c>
      <c r="C20" s="527" t="s">
        <v>101</v>
      </c>
      <c r="D20" s="527" t="s">
        <v>1708</v>
      </c>
      <c r="E20" s="527" t="s">
        <v>3200</v>
      </c>
      <c r="F20" s="527" t="s">
        <v>3201</v>
      </c>
      <c r="G20" s="500" t="s">
        <v>12</v>
      </c>
    </row>
    <row r="21" spans="1:7" ht="19.5" customHeight="1">
      <c r="A21" s="18">
        <v>12</v>
      </c>
      <c r="B21" s="526" t="s">
        <v>3203</v>
      </c>
      <c r="C21" s="527" t="s">
        <v>101</v>
      </c>
      <c r="D21" s="527" t="s">
        <v>1708</v>
      </c>
      <c r="E21" s="527" t="s">
        <v>3200</v>
      </c>
      <c r="F21" s="527" t="s">
        <v>3201</v>
      </c>
      <c r="G21" s="500" t="s">
        <v>12</v>
      </c>
    </row>
    <row r="22" spans="1:7" ht="19.5" customHeight="1">
      <c r="A22" s="18">
        <v>13</v>
      </c>
      <c r="B22" s="526" t="s">
        <v>3204</v>
      </c>
      <c r="C22" s="527" t="s">
        <v>101</v>
      </c>
      <c r="D22" s="527" t="s">
        <v>1708</v>
      </c>
      <c r="E22" s="527" t="s">
        <v>3200</v>
      </c>
      <c r="F22" s="527" t="s">
        <v>3201</v>
      </c>
      <c r="G22" s="500" t="s">
        <v>12</v>
      </c>
    </row>
    <row r="23" spans="1:7" ht="19.5" customHeight="1">
      <c r="A23" s="18">
        <v>14</v>
      </c>
      <c r="B23" s="526" t="s">
        <v>3205</v>
      </c>
      <c r="C23" s="527" t="s">
        <v>101</v>
      </c>
      <c r="D23" s="527" t="s">
        <v>1698</v>
      </c>
      <c r="E23" s="527" t="s">
        <v>3206</v>
      </c>
      <c r="F23" s="527" t="s">
        <v>3201</v>
      </c>
      <c r="G23" s="331" t="s">
        <v>12</v>
      </c>
    </row>
    <row r="24" spans="1:7" ht="19.5" customHeight="1">
      <c r="A24" s="18">
        <v>15</v>
      </c>
      <c r="B24" s="526" t="s">
        <v>3207</v>
      </c>
      <c r="C24" s="527" t="s">
        <v>353</v>
      </c>
      <c r="D24" s="527" t="s">
        <v>1698</v>
      </c>
      <c r="E24" s="527" t="s">
        <v>3208</v>
      </c>
      <c r="F24" s="526" t="s">
        <v>3209</v>
      </c>
      <c r="G24" s="331" t="s">
        <v>12</v>
      </c>
    </row>
    <row r="25" spans="1:7" ht="19.5" customHeight="1">
      <c r="A25" s="18">
        <v>16</v>
      </c>
      <c r="B25" s="526" t="s">
        <v>3210</v>
      </c>
      <c r="C25" s="527" t="s">
        <v>353</v>
      </c>
      <c r="D25" s="527" t="s">
        <v>1698</v>
      </c>
      <c r="E25" s="527" t="s">
        <v>3208</v>
      </c>
      <c r="F25" s="526" t="s">
        <v>3211</v>
      </c>
      <c r="G25" s="500" t="s">
        <v>12</v>
      </c>
    </row>
    <row r="26" spans="1:7" ht="19.5" customHeight="1">
      <c r="A26" s="18">
        <v>17</v>
      </c>
      <c r="B26" s="526" t="s">
        <v>3212</v>
      </c>
      <c r="C26" s="527" t="s">
        <v>353</v>
      </c>
      <c r="D26" s="527" t="s">
        <v>1607</v>
      </c>
      <c r="E26" s="527" t="s">
        <v>3208</v>
      </c>
      <c r="F26" s="526" t="s">
        <v>3213</v>
      </c>
      <c r="G26" s="500" t="s">
        <v>12</v>
      </c>
    </row>
    <row r="27" spans="1:7" ht="19.5" customHeight="1">
      <c r="A27" s="18">
        <v>18</v>
      </c>
      <c r="B27" s="526" t="s">
        <v>3214</v>
      </c>
      <c r="C27" s="527" t="s">
        <v>101</v>
      </c>
      <c r="D27" s="527" t="s">
        <v>1607</v>
      </c>
      <c r="E27" s="527" t="s">
        <v>3206</v>
      </c>
      <c r="F27" s="527" t="s">
        <v>3201</v>
      </c>
      <c r="G27" s="331" t="s">
        <v>12</v>
      </c>
    </row>
    <row r="28" spans="1:7" ht="19.5" customHeight="1">
      <c r="A28" s="18">
        <v>19</v>
      </c>
      <c r="B28" s="528" t="s">
        <v>3215</v>
      </c>
      <c r="C28" s="527" t="s">
        <v>101</v>
      </c>
      <c r="D28" s="527" t="s">
        <v>1607</v>
      </c>
      <c r="E28" s="527" t="s">
        <v>3200</v>
      </c>
      <c r="F28" s="527" t="s">
        <v>3201</v>
      </c>
      <c r="G28" s="331" t="s">
        <v>12</v>
      </c>
    </row>
    <row r="29" spans="1:7" ht="19.5" customHeight="1">
      <c r="A29" s="18">
        <v>20</v>
      </c>
      <c r="B29" s="529" t="s">
        <v>3216</v>
      </c>
      <c r="C29" s="530" t="s">
        <v>101</v>
      </c>
      <c r="D29" s="530" t="s">
        <v>481</v>
      </c>
      <c r="E29" s="530" t="s">
        <v>3200</v>
      </c>
      <c r="F29" s="527" t="s">
        <v>3201</v>
      </c>
      <c r="G29" s="500" t="s">
        <v>12</v>
      </c>
    </row>
    <row r="30" spans="1:7" ht="19.5" customHeight="1">
      <c r="A30" s="18">
        <v>21</v>
      </c>
      <c r="B30" s="526" t="s">
        <v>3217</v>
      </c>
      <c r="C30" s="527" t="s">
        <v>101</v>
      </c>
      <c r="D30" s="527" t="s">
        <v>424</v>
      </c>
      <c r="E30" s="527" t="s">
        <v>3218</v>
      </c>
      <c r="F30" s="531" t="s">
        <v>3219</v>
      </c>
      <c r="G30" s="500" t="s">
        <v>12</v>
      </c>
    </row>
    <row r="31" spans="1:7" ht="19.5" customHeight="1">
      <c r="A31" s="18">
        <v>22</v>
      </c>
      <c r="B31" s="291" t="s">
        <v>3220</v>
      </c>
      <c r="C31" s="527" t="s">
        <v>101</v>
      </c>
      <c r="D31" s="527" t="s">
        <v>299</v>
      </c>
      <c r="E31" s="527" t="s">
        <v>3200</v>
      </c>
      <c r="F31" s="527" t="s">
        <v>3201</v>
      </c>
      <c r="G31" s="500" t="s">
        <v>12</v>
      </c>
    </row>
    <row r="32" spans="1:7" ht="19.5" customHeight="1">
      <c r="A32" s="18">
        <v>23</v>
      </c>
      <c r="B32" s="291" t="s">
        <v>3221</v>
      </c>
      <c r="C32" s="527" t="s">
        <v>101</v>
      </c>
      <c r="D32" s="527" t="s">
        <v>299</v>
      </c>
      <c r="E32" s="527" t="s">
        <v>3200</v>
      </c>
      <c r="F32" s="527" t="s">
        <v>3201</v>
      </c>
      <c r="G32" s="500" t="s">
        <v>12</v>
      </c>
    </row>
    <row r="33" spans="1:8" ht="19.5" customHeight="1">
      <c r="A33" s="18">
        <v>24</v>
      </c>
      <c r="B33" s="362" t="s">
        <v>3222</v>
      </c>
      <c r="C33" s="498" t="s">
        <v>3223</v>
      </c>
      <c r="D33" s="504" t="s">
        <v>979</v>
      </c>
      <c r="E33" s="500" t="s">
        <v>3224</v>
      </c>
      <c r="F33" s="504" t="s">
        <v>3225</v>
      </c>
      <c r="G33" s="331" t="s">
        <v>12</v>
      </c>
      <c r="H33" s="270"/>
    </row>
    <row r="34" spans="1:8" ht="19.5" customHeight="1">
      <c r="A34" s="18">
        <v>25</v>
      </c>
      <c r="B34" s="532" t="s">
        <v>3226</v>
      </c>
      <c r="C34" s="533" t="s">
        <v>3223</v>
      </c>
      <c r="D34" s="534" t="s">
        <v>979</v>
      </c>
      <c r="E34" s="156" t="s">
        <v>3224</v>
      </c>
      <c r="F34" s="534" t="s">
        <v>3227</v>
      </c>
      <c r="G34" s="500" t="s">
        <v>12</v>
      </c>
      <c r="H34" s="270"/>
    </row>
    <row r="35" spans="1:8" ht="19.5" customHeight="1">
      <c r="A35" s="18">
        <v>26</v>
      </c>
      <c r="B35" s="532" t="s">
        <v>3228</v>
      </c>
      <c r="C35" s="533" t="s">
        <v>3229</v>
      </c>
      <c r="D35" s="534" t="s">
        <v>979</v>
      </c>
      <c r="E35" s="156" t="s">
        <v>3224</v>
      </c>
      <c r="F35" s="534" t="s">
        <v>3230</v>
      </c>
      <c r="G35" s="500" t="s">
        <v>12</v>
      </c>
      <c r="H35" s="270"/>
    </row>
    <row r="36" spans="1:8" ht="19.5" customHeight="1">
      <c r="A36" s="18">
        <v>27</v>
      </c>
      <c r="B36" s="362" t="s">
        <v>3231</v>
      </c>
      <c r="C36" s="500" t="s">
        <v>13</v>
      </c>
      <c r="D36" s="500" t="s">
        <v>218</v>
      </c>
      <c r="E36" s="504" t="s">
        <v>3232</v>
      </c>
      <c r="F36" s="504" t="s">
        <v>3233</v>
      </c>
      <c r="G36" s="331" t="s">
        <v>12</v>
      </c>
      <c r="H36" s="270"/>
    </row>
    <row r="37" spans="1:8" ht="19.5" customHeight="1">
      <c r="A37" s="18">
        <v>28</v>
      </c>
      <c r="B37" s="532" t="s">
        <v>3234</v>
      </c>
      <c r="C37" s="156" t="s">
        <v>13</v>
      </c>
      <c r="D37" s="156" t="s">
        <v>218</v>
      </c>
      <c r="E37" s="534" t="s">
        <v>3232</v>
      </c>
      <c r="F37" s="534" t="s">
        <v>3235</v>
      </c>
      <c r="G37" s="331" t="s">
        <v>12</v>
      </c>
      <c r="H37" s="270"/>
    </row>
    <row r="38" spans="1:8" ht="19.5" customHeight="1">
      <c r="A38" s="18">
        <v>29</v>
      </c>
      <c r="B38" s="532" t="s">
        <v>3236</v>
      </c>
      <c r="C38" s="533" t="s">
        <v>353</v>
      </c>
      <c r="D38" s="535">
        <v>43348</v>
      </c>
      <c r="E38" s="533" t="s">
        <v>3237</v>
      </c>
      <c r="F38" s="534" t="s">
        <v>3238</v>
      </c>
      <c r="G38" s="500" t="s">
        <v>12</v>
      </c>
      <c r="H38" s="270"/>
    </row>
    <row r="39" spans="1:8" ht="19.5" customHeight="1">
      <c r="A39" s="18">
        <v>30</v>
      </c>
      <c r="B39" s="532" t="s">
        <v>3239</v>
      </c>
      <c r="C39" s="533" t="s">
        <v>353</v>
      </c>
      <c r="D39" s="156" t="s">
        <v>424</v>
      </c>
      <c r="E39" s="156" t="s">
        <v>3240</v>
      </c>
      <c r="F39" s="534" t="s">
        <v>3241</v>
      </c>
      <c r="G39" s="500" t="s">
        <v>12</v>
      </c>
      <c r="H39" s="270"/>
    </row>
    <row r="40" spans="1:8" ht="19.5" customHeight="1">
      <c r="A40" s="18">
        <v>31</v>
      </c>
      <c r="B40" s="362" t="s">
        <v>3242</v>
      </c>
      <c r="C40" s="534" t="s">
        <v>101</v>
      </c>
      <c r="D40" s="536">
        <v>43342</v>
      </c>
      <c r="E40" s="534" t="s">
        <v>3243</v>
      </c>
      <c r="F40" s="534" t="s">
        <v>3238</v>
      </c>
      <c r="G40" s="500" t="s">
        <v>12</v>
      </c>
      <c r="H40" s="270"/>
    </row>
    <row r="41" spans="1:8" ht="19.5" customHeight="1">
      <c r="A41" s="18">
        <v>32</v>
      </c>
      <c r="B41" s="532" t="s">
        <v>3244</v>
      </c>
      <c r="C41" s="498" t="s">
        <v>931</v>
      </c>
      <c r="D41" s="498" t="s">
        <v>989</v>
      </c>
      <c r="E41" s="498" t="s">
        <v>3245</v>
      </c>
      <c r="F41" s="498" t="s">
        <v>3246</v>
      </c>
      <c r="G41" s="500" t="s">
        <v>12</v>
      </c>
      <c r="H41" s="270"/>
    </row>
    <row r="42" spans="1:8" ht="19.5" customHeight="1">
      <c r="A42" s="18">
        <v>33</v>
      </c>
      <c r="B42" s="532" t="s">
        <v>3247</v>
      </c>
      <c r="C42" s="533" t="s">
        <v>931</v>
      </c>
      <c r="D42" s="533" t="s">
        <v>989</v>
      </c>
      <c r="E42" s="533" t="s">
        <v>3245</v>
      </c>
      <c r="F42" s="533" t="s">
        <v>3248</v>
      </c>
      <c r="G42" s="331" t="s">
        <v>12</v>
      </c>
      <c r="H42" s="270"/>
    </row>
    <row r="43" spans="1:8" ht="19.5" customHeight="1">
      <c r="A43" s="18">
        <v>34</v>
      </c>
      <c r="B43" s="362" t="s">
        <v>3249</v>
      </c>
      <c r="C43" s="533" t="s">
        <v>931</v>
      </c>
      <c r="D43" s="533" t="s">
        <v>989</v>
      </c>
      <c r="E43" s="533" t="s">
        <v>3245</v>
      </c>
      <c r="F43" s="533" t="s">
        <v>3246</v>
      </c>
      <c r="G43" s="331" t="s">
        <v>12</v>
      </c>
      <c r="H43" s="270"/>
    </row>
    <row r="44" spans="1:8" ht="19.5" customHeight="1">
      <c r="A44" s="18">
        <v>35</v>
      </c>
      <c r="B44" s="537" t="s">
        <v>3250</v>
      </c>
      <c r="C44" s="533" t="s">
        <v>931</v>
      </c>
      <c r="D44" s="156" t="s">
        <v>949</v>
      </c>
      <c r="E44" s="156" t="s">
        <v>3251</v>
      </c>
      <c r="F44" s="156" t="s">
        <v>3252</v>
      </c>
      <c r="G44" s="500" t="s">
        <v>12</v>
      </c>
      <c r="H44" s="270"/>
    </row>
    <row r="45" spans="1:8" ht="19.5" customHeight="1">
      <c r="A45" s="18">
        <v>36</v>
      </c>
      <c r="B45" s="537" t="s">
        <v>3253</v>
      </c>
      <c r="C45" s="533" t="s">
        <v>931</v>
      </c>
      <c r="D45" s="156" t="s">
        <v>949</v>
      </c>
      <c r="E45" s="156" t="s">
        <v>3251</v>
      </c>
      <c r="F45" s="156" t="s">
        <v>3254</v>
      </c>
      <c r="G45" s="500" t="s">
        <v>12</v>
      </c>
      <c r="H45" s="270"/>
    </row>
    <row r="46" spans="1:8" ht="19.5" customHeight="1">
      <c r="A46" s="18"/>
      <c r="B46" s="532"/>
      <c r="C46" s="538"/>
      <c r="D46" s="539"/>
      <c r="E46" s="538"/>
      <c r="F46" s="538"/>
      <c r="G46" s="500"/>
      <c r="H46" s="270"/>
    </row>
    <row r="47" spans="1:7" ht="19.5" customHeight="1">
      <c r="A47" s="540" t="s">
        <v>3255</v>
      </c>
      <c r="B47" s="541"/>
      <c r="C47" s="541"/>
      <c r="D47" s="541"/>
      <c r="E47" s="541"/>
      <c r="F47" s="541"/>
      <c r="G47" s="542"/>
    </row>
    <row r="48" spans="1:7" ht="19.5" customHeight="1">
      <c r="A48" s="18" t="s">
        <v>2</v>
      </c>
      <c r="B48" s="18" t="s">
        <v>88</v>
      </c>
      <c r="C48" s="18" t="s">
        <v>89</v>
      </c>
      <c r="D48" s="18" t="s">
        <v>90</v>
      </c>
      <c r="E48" s="18" t="s">
        <v>91</v>
      </c>
      <c r="F48" s="18" t="s">
        <v>92</v>
      </c>
      <c r="G48" s="18" t="s">
        <v>93</v>
      </c>
    </row>
    <row r="49" spans="1:7" ht="19.5" customHeight="1">
      <c r="A49" s="18">
        <v>1</v>
      </c>
      <c r="B49" s="543" t="s">
        <v>3256</v>
      </c>
      <c r="C49" s="509" t="s">
        <v>101</v>
      </c>
      <c r="D49" s="510" t="s">
        <v>160</v>
      </c>
      <c r="E49" s="544" t="s">
        <v>3257</v>
      </c>
      <c r="F49" s="544"/>
      <c r="G49" s="545"/>
    </row>
    <row r="50" spans="1:7" ht="19.5" customHeight="1">
      <c r="A50" s="18">
        <v>2</v>
      </c>
      <c r="B50" s="546" t="s">
        <v>3258</v>
      </c>
      <c r="C50" s="513" t="s">
        <v>101</v>
      </c>
      <c r="D50" s="516" t="s">
        <v>385</v>
      </c>
      <c r="E50" s="522" t="s">
        <v>3259</v>
      </c>
      <c r="F50" s="522"/>
      <c r="G50" s="519"/>
    </row>
    <row r="51" spans="1:7" ht="19.5" customHeight="1">
      <c r="A51" s="18">
        <v>3</v>
      </c>
      <c r="B51" s="517" t="s">
        <v>3260</v>
      </c>
      <c r="C51" s="547" t="s">
        <v>101</v>
      </c>
      <c r="D51" s="520" t="s">
        <v>385</v>
      </c>
      <c r="E51" s="548" t="s">
        <v>3261</v>
      </c>
      <c r="F51" s="548"/>
      <c r="G51" s="516"/>
    </row>
    <row r="52" spans="1:7" ht="19.5" customHeight="1">
      <c r="A52" s="18">
        <v>4</v>
      </c>
      <c r="B52" s="517" t="s">
        <v>3262</v>
      </c>
      <c r="C52" s="547" t="s">
        <v>101</v>
      </c>
      <c r="D52" s="548" t="s">
        <v>498</v>
      </c>
      <c r="E52" s="548" t="s">
        <v>3263</v>
      </c>
      <c r="F52" s="548"/>
      <c r="G52" s="516"/>
    </row>
    <row r="53" spans="1:7" ht="19.5" customHeight="1">
      <c r="A53" s="18">
        <v>5</v>
      </c>
      <c r="B53" s="517" t="s">
        <v>3264</v>
      </c>
      <c r="C53" s="547" t="s">
        <v>101</v>
      </c>
      <c r="D53" s="548" t="s">
        <v>385</v>
      </c>
      <c r="E53" s="548" t="s">
        <v>3261</v>
      </c>
      <c r="F53" s="548"/>
      <c r="G53" s="516"/>
    </row>
    <row r="54" spans="1:7" ht="19.5" customHeight="1">
      <c r="A54" s="18">
        <v>6</v>
      </c>
      <c r="B54" s="517" t="s">
        <v>3265</v>
      </c>
      <c r="C54" s="547" t="s">
        <v>101</v>
      </c>
      <c r="D54" s="520" t="s">
        <v>209</v>
      </c>
      <c r="E54" s="548" t="s">
        <v>3266</v>
      </c>
      <c r="F54" s="548"/>
      <c r="G54" s="520"/>
    </row>
    <row r="55" spans="1:7" ht="19.5" customHeight="1">
      <c r="A55" s="18">
        <v>7</v>
      </c>
      <c r="B55" s="517" t="s">
        <v>3267</v>
      </c>
      <c r="C55" s="547" t="s">
        <v>101</v>
      </c>
      <c r="D55" s="520" t="s">
        <v>385</v>
      </c>
      <c r="E55" s="519" t="s">
        <v>3268</v>
      </c>
      <c r="F55" s="519"/>
      <c r="G55" s="520"/>
    </row>
    <row r="56" spans="1:7" ht="19.5" customHeight="1">
      <c r="A56" s="18">
        <v>8</v>
      </c>
      <c r="B56" s="517" t="s">
        <v>3269</v>
      </c>
      <c r="C56" s="547" t="s">
        <v>101</v>
      </c>
      <c r="D56" s="520" t="s">
        <v>385</v>
      </c>
      <c r="E56" s="519" t="s">
        <v>3268</v>
      </c>
      <c r="F56" s="519"/>
      <c r="G56" s="520"/>
    </row>
    <row r="57" spans="1:7" ht="19.5" customHeight="1">
      <c r="A57" s="18">
        <v>9</v>
      </c>
      <c r="B57" s="517" t="s">
        <v>3270</v>
      </c>
      <c r="C57" s="547" t="s">
        <v>101</v>
      </c>
      <c r="D57" s="520" t="s">
        <v>385</v>
      </c>
      <c r="E57" s="548" t="s">
        <v>3271</v>
      </c>
      <c r="F57" s="548"/>
      <c r="G57" s="520"/>
    </row>
    <row r="58" spans="1:7" ht="19.5" customHeight="1">
      <c r="A58" s="18">
        <v>10</v>
      </c>
      <c r="B58" s="517" t="s">
        <v>3272</v>
      </c>
      <c r="C58" s="547" t="s">
        <v>101</v>
      </c>
      <c r="D58" s="548" t="s">
        <v>385</v>
      </c>
      <c r="E58" s="548" t="s">
        <v>3271</v>
      </c>
      <c r="F58" s="548"/>
      <c r="G58" s="520"/>
    </row>
    <row r="59" spans="1:7" ht="19.5" customHeight="1">
      <c r="A59" s="18">
        <v>11</v>
      </c>
      <c r="B59" s="517" t="s">
        <v>3273</v>
      </c>
      <c r="C59" s="547" t="s">
        <v>101</v>
      </c>
      <c r="D59" s="520" t="s">
        <v>160</v>
      </c>
      <c r="E59" s="520" t="s">
        <v>3188</v>
      </c>
      <c r="F59" s="520"/>
      <c r="G59" s="516"/>
    </row>
    <row r="60" spans="1:7" ht="19.5" customHeight="1">
      <c r="A60" s="18">
        <v>12</v>
      </c>
      <c r="B60" s="517" t="s">
        <v>3274</v>
      </c>
      <c r="C60" s="547" t="s">
        <v>101</v>
      </c>
      <c r="D60" s="520" t="s">
        <v>160</v>
      </c>
      <c r="E60" s="520" t="s">
        <v>3188</v>
      </c>
      <c r="F60" s="520"/>
      <c r="G60" s="516"/>
    </row>
    <row r="61" spans="1:7" ht="19.5" customHeight="1">
      <c r="A61" s="18">
        <v>13</v>
      </c>
      <c r="B61" s="517" t="s">
        <v>3275</v>
      </c>
      <c r="C61" s="547" t="s">
        <v>101</v>
      </c>
      <c r="D61" s="520" t="s">
        <v>282</v>
      </c>
      <c r="E61" s="520" t="s">
        <v>3276</v>
      </c>
      <c r="F61" s="520"/>
      <c r="G61" s="516"/>
    </row>
    <row r="62" spans="1:7" ht="19.5" customHeight="1">
      <c r="A62" s="18">
        <v>14</v>
      </c>
      <c r="B62" s="517" t="s">
        <v>3277</v>
      </c>
      <c r="C62" s="547" t="s">
        <v>101</v>
      </c>
      <c r="D62" s="520" t="s">
        <v>160</v>
      </c>
      <c r="E62" s="520" t="s">
        <v>3188</v>
      </c>
      <c r="F62" s="520"/>
      <c r="G62" s="516"/>
    </row>
    <row r="63" spans="1:7" ht="19.5" customHeight="1">
      <c r="A63" s="18">
        <v>15</v>
      </c>
      <c r="B63" s="517" t="s">
        <v>3278</v>
      </c>
      <c r="C63" s="547" t="s">
        <v>101</v>
      </c>
      <c r="D63" s="520" t="s">
        <v>209</v>
      </c>
      <c r="E63" s="520" t="s">
        <v>3276</v>
      </c>
      <c r="F63" s="520"/>
      <c r="G63" s="520"/>
    </row>
    <row r="64" spans="1:7" ht="19.5" customHeight="1">
      <c r="A64" s="18">
        <v>16</v>
      </c>
      <c r="B64" s="517" t="s">
        <v>3279</v>
      </c>
      <c r="C64" s="547" t="s">
        <v>101</v>
      </c>
      <c r="D64" s="520" t="s">
        <v>209</v>
      </c>
      <c r="E64" s="520" t="s">
        <v>3276</v>
      </c>
      <c r="F64" s="520"/>
      <c r="G64" s="520"/>
    </row>
    <row r="65" spans="1:7" ht="23.25">
      <c r="A65" s="18">
        <v>17</v>
      </c>
      <c r="B65" s="546" t="s">
        <v>3280</v>
      </c>
      <c r="C65" s="514" t="s">
        <v>101</v>
      </c>
      <c r="D65" s="520" t="s">
        <v>495</v>
      </c>
      <c r="E65" s="516" t="s">
        <v>3281</v>
      </c>
      <c r="F65" s="516"/>
      <c r="G65" s="520"/>
    </row>
    <row r="66" spans="1:7" ht="15" customHeight="1">
      <c r="A66" s="18">
        <v>18</v>
      </c>
      <c r="B66" s="546" t="s">
        <v>3282</v>
      </c>
      <c r="C66" s="514" t="s">
        <v>101</v>
      </c>
      <c r="D66" s="520" t="s">
        <v>495</v>
      </c>
      <c r="E66" s="516" t="s">
        <v>3281</v>
      </c>
      <c r="F66" s="516"/>
      <c r="G66" s="520"/>
    </row>
    <row r="67" spans="1:7" ht="15" customHeight="1">
      <c r="A67" s="18">
        <v>19</v>
      </c>
      <c r="B67" s="549" t="s">
        <v>3283</v>
      </c>
      <c r="C67" s="547" t="s">
        <v>101</v>
      </c>
      <c r="D67" s="520" t="s">
        <v>3284</v>
      </c>
      <c r="E67" s="548" t="s">
        <v>3285</v>
      </c>
      <c r="F67" s="548"/>
      <c r="G67" s="520"/>
    </row>
    <row r="68" spans="1:7" ht="23.25">
      <c r="A68" s="18">
        <v>20</v>
      </c>
      <c r="B68" s="517" t="s">
        <v>3286</v>
      </c>
      <c r="C68" s="547" t="s">
        <v>101</v>
      </c>
      <c r="D68" s="550" t="s">
        <v>3284</v>
      </c>
      <c r="E68" s="548" t="s">
        <v>3287</v>
      </c>
      <c r="F68" s="548"/>
      <c r="G68" s="520"/>
    </row>
    <row r="69" spans="1:7" ht="15" customHeight="1">
      <c r="A69" s="18">
        <v>21</v>
      </c>
      <c r="B69" s="517" t="s">
        <v>3288</v>
      </c>
      <c r="C69" s="547" t="s">
        <v>101</v>
      </c>
      <c r="D69" s="550" t="s">
        <v>3284</v>
      </c>
      <c r="E69" s="548" t="s">
        <v>3289</v>
      </c>
      <c r="F69" s="548"/>
      <c r="G69" s="520"/>
    </row>
    <row r="70" spans="1:7" ht="23.25">
      <c r="A70" s="18">
        <v>22</v>
      </c>
      <c r="B70" s="517" t="s">
        <v>3290</v>
      </c>
      <c r="C70" s="547" t="s">
        <v>101</v>
      </c>
      <c r="D70" s="520" t="s">
        <v>282</v>
      </c>
      <c r="E70" s="548" t="s">
        <v>3291</v>
      </c>
      <c r="F70" s="548"/>
      <c r="G70" s="516"/>
    </row>
    <row r="71" spans="1:7" ht="23.25">
      <c r="A71" s="18">
        <v>23</v>
      </c>
      <c r="B71" s="517" t="s">
        <v>3292</v>
      </c>
      <c r="C71" s="547" t="s">
        <v>101</v>
      </c>
      <c r="D71" s="520" t="s">
        <v>282</v>
      </c>
      <c r="E71" s="548" t="s">
        <v>3291</v>
      </c>
      <c r="F71" s="548"/>
      <c r="G71" s="520"/>
    </row>
    <row r="72" spans="1:7" ht="23.25">
      <c r="A72" s="18">
        <v>24</v>
      </c>
      <c r="B72" s="517" t="s">
        <v>3293</v>
      </c>
      <c r="C72" s="547" t="s">
        <v>101</v>
      </c>
      <c r="D72" s="520" t="s">
        <v>282</v>
      </c>
      <c r="E72" s="548" t="s">
        <v>3291</v>
      </c>
      <c r="F72" s="548"/>
      <c r="G72" s="520"/>
    </row>
    <row r="73" spans="1:7" ht="23.25">
      <c r="A73" s="18">
        <v>25</v>
      </c>
      <c r="B73" s="551" t="s">
        <v>3294</v>
      </c>
      <c r="C73" s="547" t="s">
        <v>101</v>
      </c>
      <c r="D73" s="520" t="s">
        <v>220</v>
      </c>
      <c r="E73" s="548" t="s">
        <v>3291</v>
      </c>
      <c r="F73" s="548"/>
      <c r="G73" s="522"/>
    </row>
    <row r="74" spans="1:7" ht="15" customHeight="1">
      <c r="A74" s="18">
        <v>26</v>
      </c>
      <c r="B74" s="517" t="s">
        <v>3295</v>
      </c>
      <c r="C74" s="547" t="s">
        <v>101</v>
      </c>
      <c r="D74" s="520" t="s">
        <v>220</v>
      </c>
      <c r="E74" s="548" t="s">
        <v>3291</v>
      </c>
      <c r="F74" s="548"/>
      <c r="G74" s="520"/>
    </row>
    <row r="75" spans="1:7" ht="23.25">
      <c r="A75" s="18">
        <v>27</v>
      </c>
      <c r="B75" s="517" t="s">
        <v>3290</v>
      </c>
      <c r="C75" s="547" t="s">
        <v>101</v>
      </c>
      <c r="D75" s="520" t="s">
        <v>220</v>
      </c>
      <c r="E75" s="548" t="s">
        <v>3291</v>
      </c>
      <c r="F75" s="548"/>
      <c r="G75" s="516"/>
    </row>
    <row r="76" spans="1:7" ht="23.25">
      <c r="A76" s="18">
        <v>28</v>
      </c>
      <c r="B76" s="517" t="s">
        <v>3296</v>
      </c>
      <c r="C76" s="547" t="s">
        <v>101</v>
      </c>
      <c r="D76" s="520" t="s">
        <v>209</v>
      </c>
      <c r="E76" s="548" t="s">
        <v>3291</v>
      </c>
      <c r="F76" s="548"/>
      <c r="G76" s="516"/>
    </row>
    <row r="77" spans="1:7" ht="23.25">
      <c r="A77" s="18">
        <v>29</v>
      </c>
      <c r="B77" s="517" t="s">
        <v>3297</v>
      </c>
      <c r="C77" s="547" t="s">
        <v>101</v>
      </c>
      <c r="D77" s="520" t="s">
        <v>209</v>
      </c>
      <c r="E77" s="548" t="s">
        <v>3291</v>
      </c>
      <c r="F77" s="548"/>
      <c r="G77" s="520"/>
    </row>
    <row r="78" spans="1:7" ht="15" customHeight="1">
      <c r="A78" s="18">
        <v>30</v>
      </c>
      <c r="B78" s="517" t="s">
        <v>3298</v>
      </c>
      <c r="C78" s="547" t="s">
        <v>101</v>
      </c>
      <c r="D78" s="520" t="s">
        <v>209</v>
      </c>
      <c r="E78" s="548" t="s">
        <v>3291</v>
      </c>
      <c r="F78" s="548"/>
      <c r="G78" s="520"/>
    </row>
    <row r="79" spans="1:7" ht="19.5">
      <c r="A79" s="18">
        <v>31</v>
      </c>
      <c r="B79" s="517" t="s">
        <v>3299</v>
      </c>
      <c r="C79" s="547" t="s">
        <v>101</v>
      </c>
      <c r="D79" s="520" t="s">
        <v>152</v>
      </c>
      <c r="E79" s="548" t="s">
        <v>3291</v>
      </c>
      <c r="F79" s="548"/>
      <c r="G79" s="516"/>
    </row>
    <row r="80" spans="1:7" ht="15" customHeight="1">
      <c r="A80" s="18">
        <v>32</v>
      </c>
      <c r="B80" s="517" t="s">
        <v>3300</v>
      </c>
      <c r="C80" s="547" t="s">
        <v>101</v>
      </c>
      <c r="D80" s="520" t="s">
        <v>152</v>
      </c>
      <c r="E80" s="548" t="s">
        <v>3291</v>
      </c>
      <c r="F80" s="548"/>
      <c r="G80" s="520"/>
    </row>
    <row r="81" spans="1:7" ht="15" customHeight="1">
      <c r="A81" s="18">
        <v>33</v>
      </c>
      <c r="B81" s="517" t="s">
        <v>3301</v>
      </c>
      <c r="C81" s="547" t="s">
        <v>101</v>
      </c>
      <c r="D81" s="520" t="s">
        <v>152</v>
      </c>
      <c r="E81" s="548" t="s">
        <v>3291</v>
      </c>
      <c r="F81" s="548"/>
      <c r="G81" s="520"/>
    </row>
    <row r="82" spans="1:7" ht="23.25">
      <c r="A82" s="18">
        <v>34</v>
      </c>
      <c r="B82" s="517" t="s">
        <v>3302</v>
      </c>
      <c r="C82" s="547" t="s">
        <v>101</v>
      </c>
      <c r="D82" s="520" t="s">
        <v>152</v>
      </c>
      <c r="E82" s="548" t="s">
        <v>3291</v>
      </c>
      <c r="F82" s="548"/>
      <c r="G82" s="520"/>
    </row>
    <row r="83" spans="1:7" ht="23.25">
      <c r="A83" s="18">
        <v>35</v>
      </c>
      <c r="B83" s="517" t="s">
        <v>3303</v>
      </c>
      <c r="C83" s="547" t="s">
        <v>101</v>
      </c>
      <c r="D83" s="521">
        <v>43362</v>
      </c>
      <c r="E83" s="515" t="s">
        <v>3191</v>
      </c>
      <c r="F83" s="515"/>
      <c r="G83" s="519"/>
    </row>
    <row r="84" spans="1:7" ht="19.5">
      <c r="A84" s="18">
        <v>36</v>
      </c>
      <c r="B84" s="365" t="s">
        <v>3304</v>
      </c>
      <c r="C84" s="500" t="s">
        <v>101</v>
      </c>
      <c r="D84" s="552">
        <v>43371</v>
      </c>
      <c r="E84" s="500" t="s">
        <v>3305</v>
      </c>
      <c r="F84" s="500"/>
      <c r="G84" s="270"/>
    </row>
    <row r="85" spans="1:7" ht="24.75">
      <c r="A85" s="18">
        <v>37</v>
      </c>
      <c r="B85" s="537" t="s">
        <v>3306</v>
      </c>
      <c r="C85" s="156" t="s">
        <v>101</v>
      </c>
      <c r="D85" s="553">
        <v>43371</v>
      </c>
      <c r="E85" s="156" t="s">
        <v>3307</v>
      </c>
      <c r="F85" s="156"/>
      <c r="G85" s="270"/>
    </row>
    <row r="86" spans="1:8" ht="18.75">
      <c r="A86" s="18">
        <v>38</v>
      </c>
      <c r="B86" s="358" t="s">
        <v>3308</v>
      </c>
      <c r="C86" s="523" t="s">
        <v>101</v>
      </c>
      <c r="D86" s="524" t="s">
        <v>3309</v>
      </c>
      <c r="E86" s="331" t="s">
        <v>3195</v>
      </c>
      <c r="F86" s="523"/>
      <c r="G86" s="523"/>
      <c r="H86" s="524"/>
    </row>
    <row r="87" spans="1:8" ht="18.75">
      <c r="A87" s="18">
        <v>39</v>
      </c>
      <c r="B87" s="358" t="s">
        <v>3310</v>
      </c>
      <c r="C87" s="523" t="s">
        <v>101</v>
      </c>
      <c r="D87" s="524" t="s">
        <v>447</v>
      </c>
      <c r="E87" s="331" t="s">
        <v>3195</v>
      </c>
      <c r="F87" s="523"/>
      <c r="G87" s="523"/>
      <c r="H87" s="524"/>
    </row>
    <row r="88" spans="1:8" ht="14.25" customHeight="1">
      <c r="A88" s="18">
        <v>40</v>
      </c>
      <c r="B88" s="554" t="s">
        <v>3311</v>
      </c>
      <c r="C88" s="524" t="s">
        <v>101</v>
      </c>
      <c r="D88" s="524" t="s">
        <v>3312</v>
      </c>
      <c r="E88" s="331" t="s">
        <v>3313</v>
      </c>
      <c r="F88" s="524"/>
      <c r="G88" s="331"/>
      <c r="H88" s="524"/>
    </row>
    <row r="89" spans="1:8" ht="18.75">
      <c r="A89" s="18">
        <v>41</v>
      </c>
      <c r="B89" s="554" t="s">
        <v>3314</v>
      </c>
      <c r="C89" s="524" t="s">
        <v>101</v>
      </c>
      <c r="D89" s="524" t="s">
        <v>3312</v>
      </c>
      <c r="E89" s="331" t="s">
        <v>3313</v>
      </c>
      <c r="F89" s="524"/>
      <c r="G89" s="331"/>
      <c r="H89" s="524"/>
    </row>
    <row r="90" spans="1:8" ht="24">
      <c r="A90" s="18">
        <v>42</v>
      </c>
      <c r="B90" s="358" t="s">
        <v>3315</v>
      </c>
      <c r="C90" s="524" t="s">
        <v>101</v>
      </c>
      <c r="D90" s="524" t="s">
        <v>3316</v>
      </c>
      <c r="E90" s="331" t="s">
        <v>3317</v>
      </c>
      <c r="F90" s="524"/>
      <c r="G90" s="523"/>
      <c r="H90" s="331"/>
    </row>
    <row r="91" spans="1:8" ht="18.75">
      <c r="A91" s="18">
        <v>43</v>
      </c>
      <c r="B91" s="358" t="s">
        <v>3318</v>
      </c>
      <c r="C91" s="524" t="s">
        <v>101</v>
      </c>
      <c r="D91" s="524" t="s">
        <v>3319</v>
      </c>
      <c r="E91" s="555" t="s">
        <v>3320</v>
      </c>
      <c r="F91" s="556"/>
      <c r="G91" s="523"/>
      <c r="H91" s="331"/>
    </row>
    <row r="92" spans="1:8" ht="24">
      <c r="A92" s="18">
        <v>44</v>
      </c>
      <c r="B92" s="358" t="s">
        <v>3321</v>
      </c>
      <c r="C92" s="524" t="s">
        <v>101</v>
      </c>
      <c r="D92" s="524" t="s">
        <v>508</v>
      </c>
      <c r="E92" s="555" t="s">
        <v>3320</v>
      </c>
      <c r="F92" s="556"/>
      <c r="G92" s="523"/>
      <c r="H92" s="331"/>
    </row>
    <row r="93" spans="1:8" ht="24">
      <c r="A93" s="18">
        <v>45</v>
      </c>
      <c r="B93" s="358" t="s">
        <v>3322</v>
      </c>
      <c r="C93" s="524" t="s">
        <v>101</v>
      </c>
      <c r="D93" s="524" t="s">
        <v>442</v>
      </c>
      <c r="E93" s="555" t="s">
        <v>3323</v>
      </c>
      <c r="F93" s="556"/>
      <c r="G93" s="523"/>
      <c r="H93" s="331"/>
    </row>
    <row r="94" spans="1:8" ht="18.75">
      <c r="A94" s="18">
        <v>46</v>
      </c>
      <c r="B94" s="358" t="s">
        <v>3324</v>
      </c>
      <c r="C94" s="524" t="s">
        <v>101</v>
      </c>
      <c r="D94" s="331" t="s">
        <v>442</v>
      </c>
      <c r="E94" s="524" t="s">
        <v>3325</v>
      </c>
      <c r="F94" s="331"/>
      <c r="G94" s="525"/>
      <c r="H94" s="331"/>
    </row>
    <row r="95" spans="1:8" ht="18.75">
      <c r="A95" s="18">
        <v>47</v>
      </c>
      <c r="B95" s="358" t="s">
        <v>3326</v>
      </c>
      <c r="C95" s="524" t="s">
        <v>101</v>
      </c>
      <c r="D95" s="331" t="s">
        <v>442</v>
      </c>
      <c r="E95" s="331" t="s">
        <v>3313</v>
      </c>
      <c r="F95" s="331"/>
      <c r="G95" s="525"/>
      <c r="H95" s="331"/>
    </row>
    <row r="96" spans="1:8" ht="27">
      <c r="A96" s="18">
        <v>48</v>
      </c>
      <c r="B96" s="358" t="s">
        <v>3327</v>
      </c>
      <c r="C96" s="524" t="s">
        <v>101</v>
      </c>
      <c r="D96" s="331" t="s">
        <v>447</v>
      </c>
      <c r="E96" s="524" t="s">
        <v>3323</v>
      </c>
      <c r="F96" s="331"/>
      <c r="G96" s="525"/>
      <c r="H96" s="331"/>
    </row>
    <row r="97" spans="1:8" ht="24">
      <c r="A97" s="18">
        <v>49</v>
      </c>
      <c r="B97" s="358" t="s">
        <v>3328</v>
      </c>
      <c r="C97" s="524" t="s">
        <v>101</v>
      </c>
      <c r="D97" s="331" t="s">
        <v>447</v>
      </c>
      <c r="E97" s="524" t="s">
        <v>3329</v>
      </c>
      <c r="F97" s="331"/>
      <c r="G97" s="525"/>
      <c r="H97" s="331"/>
    </row>
    <row r="98" spans="1:8" ht="24">
      <c r="A98" s="18">
        <v>50</v>
      </c>
      <c r="B98" s="358" t="s">
        <v>3330</v>
      </c>
      <c r="C98" s="524" t="s">
        <v>101</v>
      </c>
      <c r="D98" s="331" t="s">
        <v>447</v>
      </c>
      <c r="E98" s="524" t="s">
        <v>3329</v>
      </c>
      <c r="F98" s="331"/>
      <c r="G98" s="525"/>
      <c r="H98" s="331"/>
    </row>
    <row r="99" spans="1:8" ht="24">
      <c r="A99" s="18">
        <v>51</v>
      </c>
      <c r="B99" s="358" t="s">
        <v>3331</v>
      </c>
      <c r="C99" s="524" t="s">
        <v>101</v>
      </c>
      <c r="D99" s="331" t="s">
        <v>447</v>
      </c>
      <c r="E99" s="524" t="s">
        <v>3329</v>
      </c>
      <c r="F99" s="331"/>
      <c r="G99" s="525"/>
      <c r="H99" s="331"/>
    </row>
    <row r="100" spans="1:8" ht="24">
      <c r="A100" s="18">
        <v>52</v>
      </c>
      <c r="B100" s="358" t="s">
        <v>3332</v>
      </c>
      <c r="C100" s="524" t="s">
        <v>101</v>
      </c>
      <c r="D100" s="331" t="s">
        <v>447</v>
      </c>
      <c r="E100" s="524" t="s">
        <v>3329</v>
      </c>
      <c r="F100" s="331"/>
      <c r="G100" s="525"/>
      <c r="H100" s="331"/>
    </row>
    <row r="101" spans="1:8" ht="18.75">
      <c r="A101" s="18">
        <v>53</v>
      </c>
      <c r="B101" s="358" t="s">
        <v>3333</v>
      </c>
      <c r="C101" s="524" t="s">
        <v>101</v>
      </c>
      <c r="D101" s="331" t="s">
        <v>949</v>
      </c>
      <c r="E101" s="524" t="s">
        <v>3329</v>
      </c>
      <c r="F101" s="331"/>
      <c r="G101" s="525"/>
      <c r="H101" s="331"/>
    </row>
    <row r="102" spans="1:8" ht="27">
      <c r="A102" s="18">
        <v>54</v>
      </c>
      <c r="B102" s="358" t="s">
        <v>3334</v>
      </c>
      <c r="C102" s="524" t="s">
        <v>101</v>
      </c>
      <c r="D102" s="331" t="s">
        <v>949</v>
      </c>
      <c r="E102" s="524" t="s">
        <v>3323</v>
      </c>
      <c r="F102" s="331"/>
      <c r="G102" s="525"/>
      <c r="H102" s="331"/>
    </row>
    <row r="103" spans="1:8" ht="18.75">
      <c r="A103" s="18">
        <v>55</v>
      </c>
      <c r="B103" s="358" t="s">
        <v>3335</v>
      </c>
      <c r="C103" s="524" t="s">
        <v>101</v>
      </c>
      <c r="D103" s="331" t="s">
        <v>949</v>
      </c>
      <c r="E103" s="524" t="s">
        <v>3329</v>
      </c>
      <c r="F103" s="331"/>
      <c r="G103" s="525"/>
      <c r="H103" s="331"/>
    </row>
    <row r="104" spans="1:8" ht="24">
      <c r="A104" s="18">
        <v>56</v>
      </c>
      <c r="B104" s="358" t="s">
        <v>3336</v>
      </c>
      <c r="C104" s="524" t="s">
        <v>101</v>
      </c>
      <c r="D104" s="331" t="s">
        <v>949</v>
      </c>
      <c r="E104" s="524" t="s">
        <v>3329</v>
      </c>
      <c r="F104" s="331"/>
      <c r="G104" s="525"/>
      <c r="H104" s="331"/>
    </row>
    <row r="105" spans="1:8" ht="27">
      <c r="A105" s="18">
        <v>57</v>
      </c>
      <c r="B105" s="358" t="s">
        <v>3337</v>
      </c>
      <c r="C105" s="524" t="s">
        <v>101</v>
      </c>
      <c r="D105" s="331" t="s">
        <v>3338</v>
      </c>
      <c r="E105" s="524" t="s">
        <v>3339</v>
      </c>
      <c r="F105" s="331"/>
      <c r="G105" s="525"/>
      <c r="H105" s="331"/>
    </row>
    <row r="106" spans="1:8" ht="24">
      <c r="A106" s="18">
        <v>58</v>
      </c>
      <c r="B106" s="358" t="s">
        <v>3340</v>
      </c>
      <c r="C106" s="524" t="s">
        <v>101</v>
      </c>
      <c r="D106" s="331" t="s">
        <v>316</v>
      </c>
      <c r="E106" s="524" t="s">
        <v>3320</v>
      </c>
      <c r="F106" s="331"/>
      <c r="G106" s="525"/>
      <c r="H106" s="331"/>
    </row>
    <row r="107" spans="1:8" ht="24">
      <c r="A107" s="18">
        <v>59</v>
      </c>
      <c r="B107" s="358" t="s">
        <v>3341</v>
      </c>
      <c r="C107" s="524" t="s">
        <v>101</v>
      </c>
      <c r="D107" s="331" t="s">
        <v>316</v>
      </c>
      <c r="E107" s="524" t="s">
        <v>3342</v>
      </c>
      <c r="F107" s="331"/>
      <c r="G107" s="525"/>
      <c r="H107" s="331"/>
    </row>
    <row r="108" spans="1:8" ht="24">
      <c r="A108" s="18">
        <v>60</v>
      </c>
      <c r="B108" s="358" t="s">
        <v>3343</v>
      </c>
      <c r="C108" s="524" t="s">
        <v>101</v>
      </c>
      <c r="D108" s="331" t="s">
        <v>316</v>
      </c>
      <c r="E108" s="524" t="s">
        <v>3344</v>
      </c>
      <c r="F108" s="331"/>
      <c r="G108" s="525"/>
      <c r="H108" s="331"/>
    </row>
    <row r="109" spans="1:8" ht="18.75">
      <c r="A109" s="18">
        <v>61</v>
      </c>
      <c r="B109" s="557" t="s">
        <v>3345</v>
      </c>
      <c r="C109" s="524" t="s">
        <v>101</v>
      </c>
      <c r="D109" s="331" t="s">
        <v>316</v>
      </c>
      <c r="E109" s="524" t="s">
        <v>3342</v>
      </c>
      <c r="F109" s="331"/>
      <c r="G109" s="525"/>
      <c r="H109" s="331"/>
    </row>
    <row r="110" spans="1:7" ht="18.75">
      <c r="A110" s="18">
        <v>62</v>
      </c>
      <c r="B110" s="526" t="s">
        <v>3346</v>
      </c>
      <c r="C110" s="527" t="s">
        <v>101</v>
      </c>
      <c r="D110" s="527" t="s">
        <v>424</v>
      </c>
      <c r="E110" s="527" t="s">
        <v>3347</v>
      </c>
      <c r="F110" s="558"/>
      <c r="G110" s="558"/>
    </row>
    <row r="111" spans="1:7" ht="18.75">
      <c r="A111" s="18">
        <v>63</v>
      </c>
      <c r="B111" s="526" t="s">
        <v>3348</v>
      </c>
      <c r="C111" s="527" t="s">
        <v>353</v>
      </c>
      <c r="D111" s="527" t="s">
        <v>424</v>
      </c>
      <c r="E111" s="527" t="s">
        <v>3349</v>
      </c>
      <c r="F111" s="558"/>
      <c r="G111" s="558"/>
    </row>
    <row r="112" spans="1:7" ht="18.75">
      <c r="A112" s="18">
        <v>64</v>
      </c>
      <c r="B112" s="526" t="s">
        <v>3350</v>
      </c>
      <c r="C112" s="527" t="s">
        <v>101</v>
      </c>
      <c r="D112" s="527" t="s">
        <v>442</v>
      </c>
      <c r="E112" s="527" t="s">
        <v>3351</v>
      </c>
      <c r="F112" s="558"/>
      <c r="G112" s="558"/>
    </row>
    <row r="113" spans="1:7" ht="18.75">
      <c r="A113" s="18">
        <v>65</v>
      </c>
      <c r="B113" s="526" t="s">
        <v>3352</v>
      </c>
      <c r="C113" s="527" t="s">
        <v>101</v>
      </c>
      <c r="D113" s="527" t="s">
        <v>442</v>
      </c>
      <c r="E113" s="527" t="s">
        <v>3351</v>
      </c>
      <c r="F113" s="558"/>
      <c r="G113" s="558"/>
    </row>
    <row r="114" spans="1:7" ht="24">
      <c r="A114" s="18">
        <v>66</v>
      </c>
      <c r="B114" s="526" t="s">
        <v>3353</v>
      </c>
      <c r="C114" s="527" t="s">
        <v>101</v>
      </c>
      <c r="D114" s="527" t="s">
        <v>442</v>
      </c>
      <c r="E114" s="527" t="s">
        <v>3354</v>
      </c>
      <c r="F114" s="558"/>
      <c r="G114" s="558"/>
    </row>
    <row r="115" spans="1:7" ht="18.75">
      <c r="A115" s="18">
        <v>67</v>
      </c>
      <c r="B115" s="526" t="s">
        <v>3355</v>
      </c>
      <c r="C115" s="527" t="s">
        <v>353</v>
      </c>
      <c r="D115" s="527" t="s">
        <v>442</v>
      </c>
      <c r="E115" s="527" t="s">
        <v>3356</v>
      </c>
      <c r="F115" s="558"/>
      <c r="G115" s="558"/>
    </row>
    <row r="116" spans="1:7" ht="18.75">
      <c r="A116" s="18">
        <v>68</v>
      </c>
      <c r="B116" s="526" t="s">
        <v>3357</v>
      </c>
      <c r="C116" s="527" t="s">
        <v>353</v>
      </c>
      <c r="D116" s="527" t="s">
        <v>447</v>
      </c>
      <c r="E116" s="527" t="s">
        <v>3356</v>
      </c>
      <c r="F116" s="558"/>
      <c r="G116" s="558"/>
    </row>
    <row r="117" spans="1:7" ht="24">
      <c r="A117" s="18">
        <v>69</v>
      </c>
      <c r="B117" s="526" t="s">
        <v>3358</v>
      </c>
      <c r="C117" s="527" t="s">
        <v>353</v>
      </c>
      <c r="D117" s="527" t="s">
        <v>447</v>
      </c>
      <c r="E117" s="527" t="s">
        <v>3359</v>
      </c>
      <c r="F117" s="558"/>
      <c r="G117" s="558"/>
    </row>
    <row r="118" spans="1:7" ht="18.75">
      <c r="A118" s="18">
        <v>70</v>
      </c>
      <c r="B118" s="526" t="s">
        <v>3360</v>
      </c>
      <c r="C118" s="527" t="s">
        <v>353</v>
      </c>
      <c r="D118" s="527" t="s">
        <v>447</v>
      </c>
      <c r="E118" s="527" t="s">
        <v>3359</v>
      </c>
      <c r="F118" s="558"/>
      <c r="G118" s="558"/>
    </row>
    <row r="119" spans="1:7" ht="18.75">
      <c r="A119" s="18">
        <v>71</v>
      </c>
      <c r="B119" s="526" t="s">
        <v>3361</v>
      </c>
      <c r="C119" s="527" t="s">
        <v>353</v>
      </c>
      <c r="D119" s="527" t="s">
        <v>447</v>
      </c>
      <c r="E119" s="527" t="s">
        <v>3359</v>
      </c>
      <c r="F119" s="558"/>
      <c r="G119" s="558"/>
    </row>
    <row r="120" spans="1:7" ht="18.75">
      <c r="A120" s="18">
        <v>72</v>
      </c>
      <c r="B120" s="526" t="s">
        <v>3362</v>
      </c>
      <c r="C120" s="527" t="s">
        <v>353</v>
      </c>
      <c r="D120" s="527" t="s">
        <v>949</v>
      </c>
      <c r="E120" s="527" t="s">
        <v>3359</v>
      </c>
      <c r="F120" s="558"/>
      <c r="G120" s="558"/>
    </row>
    <row r="121" spans="1:7" ht="18.75">
      <c r="A121" s="18">
        <v>73</v>
      </c>
      <c r="B121" s="526" t="s">
        <v>3363</v>
      </c>
      <c r="C121" s="527" t="s">
        <v>353</v>
      </c>
      <c r="D121" s="527" t="s">
        <v>949</v>
      </c>
      <c r="E121" s="527" t="s">
        <v>3359</v>
      </c>
      <c r="F121" s="558"/>
      <c r="G121" s="558"/>
    </row>
    <row r="122" spans="1:7" ht="14.25" customHeight="1">
      <c r="A122" s="18">
        <v>74</v>
      </c>
      <c r="B122" s="526" t="s">
        <v>3364</v>
      </c>
      <c r="C122" s="527" t="s">
        <v>353</v>
      </c>
      <c r="D122" s="527" t="s">
        <v>949</v>
      </c>
      <c r="E122" s="527" t="s">
        <v>3359</v>
      </c>
      <c r="F122" s="558"/>
      <c r="G122" s="558"/>
    </row>
    <row r="123" spans="1:7" ht="18.75">
      <c r="A123" s="18">
        <v>75</v>
      </c>
      <c r="B123" s="526" t="s">
        <v>3365</v>
      </c>
      <c r="C123" s="527" t="s">
        <v>353</v>
      </c>
      <c r="D123" s="527" t="s">
        <v>949</v>
      </c>
      <c r="E123" s="527" t="s">
        <v>3359</v>
      </c>
      <c r="F123" s="558"/>
      <c r="G123" s="558"/>
    </row>
    <row r="124" spans="1:7" ht="18.75">
      <c r="A124" s="18">
        <v>76</v>
      </c>
      <c r="B124" s="526" t="s">
        <v>3366</v>
      </c>
      <c r="C124" s="527" t="s">
        <v>353</v>
      </c>
      <c r="D124" s="527" t="s">
        <v>949</v>
      </c>
      <c r="E124" s="527" t="s">
        <v>3359</v>
      </c>
      <c r="F124" s="558"/>
      <c r="G124" s="558"/>
    </row>
    <row r="125" spans="1:7" ht="24">
      <c r="A125" s="18">
        <v>77</v>
      </c>
      <c r="B125" s="526" t="s">
        <v>3367</v>
      </c>
      <c r="C125" s="527" t="s">
        <v>101</v>
      </c>
      <c r="D125" s="527" t="s">
        <v>949</v>
      </c>
      <c r="E125" s="527" t="s">
        <v>3368</v>
      </c>
      <c r="F125" s="558"/>
      <c r="G125" s="558"/>
    </row>
    <row r="126" spans="1:7" ht="14.25" customHeight="1">
      <c r="A126" s="18">
        <v>78</v>
      </c>
      <c r="B126" s="526" t="s">
        <v>3369</v>
      </c>
      <c r="C126" s="527" t="s">
        <v>101</v>
      </c>
      <c r="D126" s="527" t="s">
        <v>299</v>
      </c>
      <c r="E126" s="527" t="s">
        <v>3347</v>
      </c>
      <c r="F126" s="558"/>
      <c r="G126" s="558"/>
    </row>
    <row r="127" spans="1:7" ht="18.75">
      <c r="A127" s="18">
        <v>79</v>
      </c>
      <c r="B127" s="526" t="s">
        <v>3370</v>
      </c>
      <c r="C127" s="527" t="s">
        <v>101</v>
      </c>
      <c r="D127" s="527" t="s">
        <v>989</v>
      </c>
      <c r="E127" s="527" t="s">
        <v>3371</v>
      </c>
      <c r="F127" s="558"/>
      <c r="G127" s="558"/>
    </row>
    <row r="128" spans="1:7" ht="24.75">
      <c r="A128" s="18">
        <v>80</v>
      </c>
      <c r="B128" s="526" t="s">
        <v>3372</v>
      </c>
      <c r="C128" s="527" t="s">
        <v>353</v>
      </c>
      <c r="D128" s="527" t="s">
        <v>989</v>
      </c>
      <c r="E128" s="527" t="s">
        <v>3359</v>
      </c>
      <c r="F128" s="558"/>
      <c r="G128" s="558"/>
    </row>
    <row r="129" spans="1:7" ht="24.75">
      <c r="A129" s="18">
        <v>81</v>
      </c>
      <c r="B129" s="365" t="s">
        <v>3373</v>
      </c>
      <c r="C129" s="559" t="s">
        <v>101</v>
      </c>
      <c r="D129" s="500" t="s">
        <v>508</v>
      </c>
      <c r="E129" s="500" t="s">
        <v>3374</v>
      </c>
      <c r="F129" s="560"/>
      <c r="G129" s="500"/>
    </row>
    <row r="130" spans="1:7" ht="24.75">
      <c r="A130" s="18">
        <v>82</v>
      </c>
      <c r="B130" s="537" t="s">
        <v>3373</v>
      </c>
      <c r="C130" s="561" t="s">
        <v>101</v>
      </c>
      <c r="D130" s="156" t="s">
        <v>508</v>
      </c>
      <c r="E130" s="156" t="s">
        <v>3374</v>
      </c>
      <c r="F130" s="562"/>
      <c r="G130" s="563"/>
    </row>
    <row r="131" spans="1:7" ht="19.5">
      <c r="A131" s="18">
        <v>83</v>
      </c>
      <c r="B131" s="564" t="s">
        <v>3375</v>
      </c>
      <c r="C131" s="500" t="s">
        <v>353</v>
      </c>
      <c r="D131" s="565" t="s">
        <v>3064</v>
      </c>
      <c r="E131" s="566" t="s">
        <v>3376</v>
      </c>
      <c r="F131" s="567"/>
      <c r="G131" s="500"/>
    </row>
    <row r="132" spans="1:7" ht="29.25">
      <c r="A132" s="18">
        <v>84</v>
      </c>
      <c r="B132" s="568" t="s">
        <v>3377</v>
      </c>
      <c r="C132" s="156" t="s">
        <v>353</v>
      </c>
      <c r="D132" s="569" t="s">
        <v>3064</v>
      </c>
      <c r="E132" s="569" t="s">
        <v>3378</v>
      </c>
      <c r="F132" s="569"/>
      <c r="G132" s="156"/>
    </row>
    <row r="133" spans="1:7" ht="29.25">
      <c r="A133" s="18">
        <v>85</v>
      </c>
      <c r="B133" s="570" t="s">
        <v>3379</v>
      </c>
      <c r="C133" s="156" t="s">
        <v>353</v>
      </c>
      <c r="D133" s="569" t="s">
        <v>3064</v>
      </c>
      <c r="E133" s="569" t="s">
        <v>3380</v>
      </c>
      <c r="F133" s="569"/>
      <c r="G133" s="156"/>
    </row>
    <row r="134" spans="1:7" ht="29.25">
      <c r="A134" s="18">
        <v>86</v>
      </c>
      <c r="B134" s="570" t="s">
        <v>3381</v>
      </c>
      <c r="C134" s="156" t="s">
        <v>353</v>
      </c>
      <c r="D134" s="569" t="s">
        <v>3064</v>
      </c>
      <c r="E134" s="569" t="s">
        <v>3382</v>
      </c>
      <c r="F134" s="569"/>
      <c r="G134" s="156"/>
    </row>
    <row r="135" spans="1:7" ht="29.25">
      <c r="A135" s="18">
        <v>87</v>
      </c>
      <c r="B135" s="570" t="s">
        <v>3383</v>
      </c>
      <c r="C135" s="156" t="s">
        <v>353</v>
      </c>
      <c r="D135" s="569" t="s">
        <v>3064</v>
      </c>
      <c r="E135" s="569" t="s">
        <v>3382</v>
      </c>
      <c r="F135" s="569" t="s">
        <v>3384</v>
      </c>
      <c r="G135" s="156"/>
    </row>
    <row r="136" spans="1:7" ht="29.25">
      <c r="A136" s="18">
        <v>88</v>
      </c>
      <c r="B136" s="571" t="s">
        <v>3385</v>
      </c>
      <c r="C136" s="156" t="s">
        <v>353</v>
      </c>
      <c r="D136" s="569" t="s">
        <v>152</v>
      </c>
      <c r="E136" s="569" t="s">
        <v>3386</v>
      </c>
      <c r="F136" s="569"/>
      <c r="G136" s="156"/>
    </row>
    <row r="137" spans="1:7" ht="29.25">
      <c r="A137" s="18">
        <v>89</v>
      </c>
      <c r="B137" s="570" t="s">
        <v>3387</v>
      </c>
      <c r="C137" s="156" t="s">
        <v>353</v>
      </c>
      <c r="D137" s="569" t="s">
        <v>152</v>
      </c>
      <c r="E137" s="569" t="s">
        <v>3386</v>
      </c>
      <c r="F137" s="569"/>
      <c r="G137" s="156"/>
    </row>
    <row r="138" spans="1:7" ht="29.25">
      <c r="A138" s="18">
        <v>90</v>
      </c>
      <c r="B138" s="570" t="s">
        <v>3388</v>
      </c>
      <c r="C138" s="156" t="s">
        <v>353</v>
      </c>
      <c r="D138" s="569" t="s">
        <v>152</v>
      </c>
      <c r="E138" s="569" t="s">
        <v>3389</v>
      </c>
      <c r="F138" s="569"/>
      <c r="G138" s="156"/>
    </row>
    <row r="139" spans="1:7" ht="43.5">
      <c r="A139" s="18">
        <v>91</v>
      </c>
      <c r="B139" s="571" t="s">
        <v>3390</v>
      </c>
      <c r="C139" s="156" t="s">
        <v>353</v>
      </c>
      <c r="D139" s="569" t="s">
        <v>3391</v>
      </c>
      <c r="E139" s="569" t="s">
        <v>3376</v>
      </c>
      <c r="F139" s="569"/>
      <c r="G139" s="156"/>
    </row>
    <row r="140" spans="1:7" ht="29.25">
      <c r="A140" s="18">
        <v>92</v>
      </c>
      <c r="B140" s="571" t="s">
        <v>3392</v>
      </c>
      <c r="C140" s="156" t="s">
        <v>353</v>
      </c>
      <c r="D140" s="569" t="s">
        <v>152</v>
      </c>
      <c r="E140" s="569" t="s">
        <v>3389</v>
      </c>
      <c r="F140" s="569"/>
      <c r="G140" s="156"/>
    </row>
    <row r="141" spans="1:7" ht="29.25">
      <c r="A141" s="18">
        <v>93</v>
      </c>
      <c r="B141" s="572" t="s">
        <v>3393</v>
      </c>
      <c r="C141" s="573" t="s">
        <v>101</v>
      </c>
      <c r="D141" s="574">
        <v>43360</v>
      </c>
      <c r="E141" s="156" t="s">
        <v>3394</v>
      </c>
      <c r="F141" s="156"/>
      <c r="G141" s="156"/>
    </row>
    <row r="142" spans="1:7" ht="19.5">
      <c r="A142" s="18">
        <v>94</v>
      </c>
      <c r="B142" s="568" t="s">
        <v>3395</v>
      </c>
      <c r="C142" s="573" t="s">
        <v>101</v>
      </c>
      <c r="D142" s="574">
        <v>43360</v>
      </c>
      <c r="E142" s="156" t="s">
        <v>3394</v>
      </c>
      <c r="F142" s="156"/>
      <c r="G142" s="156"/>
    </row>
    <row r="143" spans="1:7" ht="23.25">
      <c r="A143" s="18">
        <v>95</v>
      </c>
      <c r="B143" s="575" t="s">
        <v>3396</v>
      </c>
      <c r="C143" s="576" t="s">
        <v>353</v>
      </c>
      <c r="D143" s="576">
        <v>9.3</v>
      </c>
      <c r="E143" s="577" t="s">
        <v>3397</v>
      </c>
      <c r="F143" s="576"/>
      <c r="G143" s="156"/>
    </row>
    <row r="144" spans="1:7" ht="23.25">
      <c r="A144" s="18">
        <v>96</v>
      </c>
      <c r="B144" s="575" t="s">
        <v>3398</v>
      </c>
      <c r="C144" s="576" t="s">
        <v>353</v>
      </c>
      <c r="D144" s="576">
        <v>9.3</v>
      </c>
      <c r="E144" s="577" t="s">
        <v>3399</v>
      </c>
      <c r="F144" s="576"/>
      <c r="G144" s="156"/>
    </row>
    <row r="145" spans="1:7" ht="23.25">
      <c r="A145" s="18">
        <v>97</v>
      </c>
      <c r="B145" s="575" t="s">
        <v>3400</v>
      </c>
      <c r="C145" s="576" t="s">
        <v>353</v>
      </c>
      <c r="D145" s="576">
        <v>9.5</v>
      </c>
      <c r="E145" s="577" t="s">
        <v>3401</v>
      </c>
      <c r="F145" s="576"/>
      <c r="G145" s="156"/>
    </row>
    <row r="146" spans="1:7" ht="23.25">
      <c r="A146" s="18">
        <v>98</v>
      </c>
      <c r="B146" s="575" t="s">
        <v>3402</v>
      </c>
      <c r="C146" s="576" t="s">
        <v>353</v>
      </c>
      <c r="D146" s="576">
        <v>9.5</v>
      </c>
      <c r="E146" s="577" t="s">
        <v>3401</v>
      </c>
      <c r="F146" s="576"/>
      <c r="G146" s="156"/>
    </row>
    <row r="147" spans="1:7" ht="19.5">
      <c r="A147" s="18">
        <v>99</v>
      </c>
      <c r="B147" s="575" t="s">
        <v>3403</v>
      </c>
      <c r="C147" s="576" t="s">
        <v>353</v>
      </c>
      <c r="D147" s="576">
        <v>9.5</v>
      </c>
      <c r="E147" s="577" t="s">
        <v>3401</v>
      </c>
      <c r="F147" s="576"/>
      <c r="G147" s="156"/>
    </row>
    <row r="148" spans="1:7" ht="19.5">
      <c r="A148" s="18">
        <v>100</v>
      </c>
      <c r="B148" s="575" t="s">
        <v>3404</v>
      </c>
      <c r="C148" s="576" t="s">
        <v>353</v>
      </c>
      <c r="D148" s="576">
        <v>9.1</v>
      </c>
      <c r="E148" s="577" t="s">
        <v>3405</v>
      </c>
      <c r="F148" s="576"/>
      <c r="G148" s="156"/>
    </row>
    <row r="149" spans="1:7" ht="23.25">
      <c r="A149" s="18">
        <v>101</v>
      </c>
      <c r="B149" s="575" t="s">
        <v>3406</v>
      </c>
      <c r="C149" s="576" t="s">
        <v>353</v>
      </c>
      <c r="D149" s="576">
        <v>9.1</v>
      </c>
      <c r="E149" s="577" t="s">
        <v>3407</v>
      </c>
      <c r="F149" s="576"/>
      <c r="G149" s="156"/>
    </row>
    <row r="150" spans="1:7" ht="23.25">
      <c r="A150" s="18">
        <v>102</v>
      </c>
      <c r="B150" s="575" t="s">
        <v>3408</v>
      </c>
      <c r="C150" s="576" t="s">
        <v>353</v>
      </c>
      <c r="D150" s="576">
        <v>9.1</v>
      </c>
      <c r="E150" s="577" t="s">
        <v>3407</v>
      </c>
      <c r="F150" s="576"/>
      <c r="G150" s="156"/>
    </row>
    <row r="151" spans="1:7" ht="23.25">
      <c r="A151" s="18">
        <v>103</v>
      </c>
      <c r="B151" s="575" t="s">
        <v>3409</v>
      </c>
      <c r="C151" s="576" t="s">
        <v>353</v>
      </c>
      <c r="D151" s="576">
        <v>9.1</v>
      </c>
      <c r="E151" s="577" t="s">
        <v>3407</v>
      </c>
      <c r="F151" s="576"/>
      <c r="G151" s="156"/>
    </row>
    <row r="152" spans="1:7" ht="23.25">
      <c r="A152" s="18">
        <v>104</v>
      </c>
      <c r="B152" s="575" t="s">
        <v>3410</v>
      </c>
      <c r="C152" s="576" t="s">
        <v>353</v>
      </c>
      <c r="D152" s="576">
        <v>9.12</v>
      </c>
      <c r="E152" s="577" t="s">
        <v>3407</v>
      </c>
      <c r="F152" s="576"/>
      <c r="G152" s="156"/>
    </row>
    <row r="153" spans="1:7" ht="23.25">
      <c r="A153" s="18">
        <v>105</v>
      </c>
      <c r="B153" s="575" t="s">
        <v>3411</v>
      </c>
      <c r="C153" s="576" t="s">
        <v>353</v>
      </c>
      <c r="D153" s="576">
        <v>9.12</v>
      </c>
      <c r="E153" s="577" t="s">
        <v>3407</v>
      </c>
      <c r="F153" s="576"/>
      <c r="G153" s="156"/>
    </row>
    <row r="154" spans="1:7" ht="23.25">
      <c r="A154" s="18">
        <v>106</v>
      </c>
      <c r="B154" s="575" t="s">
        <v>3412</v>
      </c>
      <c r="C154" s="576" t="s">
        <v>353</v>
      </c>
      <c r="D154" s="576">
        <v>9.12</v>
      </c>
      <c r="E154" s="577" t="s">
        <v>3407</v>
      </c>
      <c r="F154" s="576"/>
      <c r="G154" s="156"/>
    </row>
    <row r="155" spans="1:7" ht="23.25">
      <c r="A155" s="18">
        <v>107</v>
      </c>
      <c r="B155" s="575" t="s">
        <v>3413</v>
      </c>
      <c r="C155" s="576" t="s">
        <v>353</v>
      </c>
      <c r="D155" s="576">
        <v>9.12</v>
      </c>
      <c r="E155" s="577" t="s">
        <v>3414</v>
      </c>
      <c r="F155" s="576"/>
      <c r="G155" s="156"/>
    </row>
    <row r="156" spans="1:7" ht="19.5">
      <c r="A156" s="18">
        <v>108</v>
      </c>
      <c r="B156" s="575" t="s">
        <v>3415</v>
      </c>
      <c r="C156" s="576" t="s">
        <v>353</v>
      </c>
      <c r="D156" s="576">
        <v>9.13</v>
      </c>
      <c r="E156" s="577" t="s">
        <v>3416</v>
      </c>
      <c r="F156" s="576"/>
      <c r="G156" s="156"/>
    </row>
    <row r="157" spans="1:7" ht="23.25">
      <c r="A157" s="18">
        <v>109</v>
      </c>
      <c r="B157" s="575" t="s">
        <v>3417</v>
      </c>
      <c r="C157" s="576" t="s">
        <v>353</v>
      </c>
      <c r="D157" s="576">
        <v>9.13</v>
      </c>
      <c r="E157" s="577" t="s">
        <v>3416</v>
      </c>
      <c r="F157" s="576"/>
      <c r="G157" s="156"/>
    </row>
    <row r="158" spans="1:7" ht="23.25">
      <c r="A158" s="18">
        <v>110</v>
      </c>
      <c r="B158" s="575" t="s">
        <v>3418</v>
      </c>
      <c r="C158" s="576" t="s">
        <v>353</v>
      </c>
      <c r="D158" s="576">
        <v>9.13</v>
      </c>
      <c r="E158" s="577" t="s">
        <v>3416</v>
      </c>
      <c r="F158" s="576"/>
      <c r="G158" s="156"/>
    </row>
    <row r="159" spans="1:7" ht="23.25">
      <c r="A159" s="18">
        <v>111</v>
      </c>
      <c r="B159" s="575" t="s">
        <v>3419</v>
      </c>
      <c r="C159" s="576" t="s">
        <v>353</v>
      </c>
      <c r="D159" s="576">
        <v>9.13</v>
      </c>
      <c r="E159" s="577" t="s">
        <v>3416</v>
      </c>
      <c r="F159" s="576"/>
      <c r="G159" s="156"/>
    </row>
    <row r="160" spans="1:7" ht="23.25">
      <c r="A160" s="18">
        <v>112</v>
      </c>
      <c r="B160" s="575" t="s">
        <v>3420</v>
      </c>
      <c r="C160" s="576" t="s">
        <v>353</v>
      </c>
      <c r="D160" s="576">
        <v>9.13</v>
      </c>
      <c r="E160" s="577" t="s">
        <v>3416</v>
      </c>
      <c r="F160" s="576"/>
      <c r="G160" s="156"/>
    </row>
    <row r="161" spans="1:7" ht="23.25">
      <c r="A161" s="18">
        <v>113</v>
      </c>
      <c r="B161" s="575" t="s">
        <v>3421</v>
      </c>
      <c r="C161" s="576" t="s">
        <v>353</v>
      </c>
      <c r="D161" s="576">
        <v>9.13</v>
      </c>
      <c r="E161" s="577" t="s">
        <v>3416</v>
      </c>
      <c r="F161" s="576"/>
      <c r="G161" s="156"/>
    </row>
    <row r="162" spans="1:7" ht="23.25">
      <c r="A162" s="18">
        <v>114</v>
      </c>
      <c r="B162" s="575" t="s">
        <v>3422</v>
      </c>
      <c r="C162" s="576" t="s">
        <v>353</v>
      </c>
      <c r="D162" s="576">
        <v>9.17</v>
      </c>
      <c r="E162" s="577" t="s">
        <v>3401</v>
      </c>
      <c r="F162" s="576"/>
      <c r="G162" s="156"/>
    </row>
    <row r="163" spans="1:7" ht="23.25">
      <c r="A163" s="18">
        <v>115</v>
      </c>
      <c r="B163" s="575" t="s">
        <v>3423</v>
      </c>
      <c r="C163" s="576" t="s">
        <v>353</v>
      </c>
      <c r="D163" s="576">
        <v>9.17</v>
      </c>
      <c r="E163" s="577" t="s">
        <v>3401</v>
      </c>
      <c r="F163" s="576"/>
      <c r="G163" s="156"/>
    </row>
    <row r="164" spans="1:7" ht="23.25">
      <c r="A164" s="18">
        <v>116</v>
      </c>
      <c r="B164" s="575" t="s">
        <v>3424</v>
      </c>
      <c r="C164" s="576" t="s">
        <v>353</v>
      </c>
      <c r="D164" s="576">
        <v>9.17</v>
      </c>
      <c r="E164" s="577" t="s">
        <v>3401</v>
      </c>
      <c r="F164" s="576"/>
      <c r="G164" s="156"/>
    </row>
    <row r="165" spans="1:7" ht="23.25">
      <c r="A165" s="18">
        <v>117</v>
      </c>
      <c r="B165" s="575" t="s">
        <v>3425</v>
      </c>
      <c r="C165" s="576" t="s">
        <v>353</v>
      </c>
      <c r="D165" s="576">
        <v>9.17</v>
      </c>
      <c r="E165" s="577" t="s">
        <v>3401</v>
      </c>
      <c r="F165" s="576"/>
      <c r="G165" s="156"/>
    </row>
    <row r="166" spans="1:7" ht="23.25">
      <c r="A166" s="18">
        <v>118</v>
      </c>
      <c r="B166" s="575" t="s">
        <v>3426</v>
      </c>
      <c r="C166" s="576" t="s">
        <v>353</v>
      </c>
      <c r="D166" s="576">
        <v>9.18</v>
      </c>
      <c r="E166" s="577" t="s">
        <v>3427</v>
      </c>
      <c r="F166" s="576"/>
      <c r="G166" s="156"/>
    </row>
    <row r="167" spans="1:7" ht="24.75">
      <c r="A167" s="18">
        <v>119</v>
      </c>
      <c r="B167" s="549" t="s">
        <v>3428</v>
      </c>
      <c r="C167" s="533" t="s">
        <v>101</v>
      </c>
      <c r="D167" s="536">
        <v>43348</v>
      </c>
      <c r="E167" s="533" t="s">
        <v>3429</v>
      </c>
      <c r="F167" s="156"/>
      <c r="G167" s="156"/>
    </row>
    <row r="168" spans="1:7" ht="24.75">
      <c r="A168" s="18">
        <v>120</v>
      </c>
      <c r="B168" s="549" t="s">
        <v>3430</v>
      </c>
      <c r="C168" s="533" t="s">
        <v>101</v>
      </c>
      <c r="D168" s="536">
        <v>43348</v>
      </c>
      <c r="E168" s="533" t="s">
        <v>3429</v>
      </c>
      <c r="F168" s="156"/>
      <c r="G168" s="156"/>
    </row>
    <row r="169" spans="1:7" ht="19.5">
      <c r="A169" s="18">
        <v>121</v>
      </c>
      <c r="B169" s="549" t="s">
        <v>3431</v>
      </c>
      <c r="C169" s="533" t="s">
        <v>101</v>
      </c>
      <c r="D169" s="536">
        <v>43348</v>
      </c>
      <c r="E169" s="533" t="s">
        <v>3429</v>
      </c>
      <c r="F169" s="156"/>
      <c r="G169" s="156"/>
    </row>
    <row r="170" spans="1:7" ht="19.5">
      <c r="A170" s="18">
        <v>122</v>
      </c>
      <c r="B170" s="549" t="s">
        <v>3432</v>
      </c>
      <c r="C170" s="533" t="s">
        <v>101</v>
      </c>
      <c r="D170" s="536">
        <v>43348</v>
      </c>
      <c r="E170" s="533" t="s">
        <v>3429</v>
      </c>
      <c r="F170" s="156"/>
      <c r="G170" s="156"/>
    </row>
    <row r="171" spans="1:7" ht="19.5">
      <c r="A171" s="18">
        <v>123</v>
      </c>
      <c r="B171" s="549" t="s">
        <v>3433</v>
      </c>
      <c r="C171" s="533" t="s">
        <v>101</v>
      </c>
      <c r="D171" s="536">
        <v>43350</v>
      </c>
      <c r="E171" s="533" t="s">
        <v>3429</v>
      </c>
      <c r="F171" s="156"/>
      <c r="G171" s="156"/>
    </row>
    <row r="172" spans="1:7" ht="19.5">
      <c r="A172" s="18">
        <v>124</v>
      </c>
      <c r="B172" s="549" t="s">
        <v>3434</v>
      </c>
      <c r="C172" s="533" t="s">
        <v>101</v>
      </c>
      <c r="D172" s="536">
        <v>43350</v>
      </c>
      <c r="E172" s="533" t="s">
        <v>3429</v>
      </c>
      <c r="F172" s="156"/>
      <c r="G172" s="156"/>
    </row>
    <row r="173" spans="1:7" ht="24.75">
      <c r="A173" s="18">
        <v>125</v>
      </c>
      <c r="B173" s="549" t="s">
        <v>3435</v>
      </c>
      <c r="C173" s="533" t="s">
        <v>101</v>
      </c>
      <c r="D173" s="536">
        <v>43350</v>
      </c>
      <c r="E173" s="533" t="s">
        <v>3429</v>
      </c>
      <c r="F173" s="156"/>
      <c r="G173" s="156"/>
    </row>
    <row r="174" spans="1:7" ht="24.75">
      <c r="A174" s="18">
        <v>126</v>
      </c>
      <c r="B174" s="537" t="s">
        <v>3436</v>
      </c>
      <c r="C174" s="156" t="s">
        <v>3437</v>
      </c>
      <c r="D174" s="156">
        <v>9.11</v>
      </c>
      <c r="E174" s="156" t="s">
        <v>3438</v>
      </c>
      <c r="F174" s="156"/>
      <c r="G174" s="156"/>
    </row>
    <row r="175" spans="1:7" ht="19.5">
      <c r="A175" s="18">
        <v>127</v>
      </c>
      <c r="B175" s="537" t="s">
        <v>3439</v>
      </c>
      <c r="C175" s="156" t="s">
        <v>3437</v>
      </c>
      <c r="D175" s="156">
        <v>8.23</v>
      </c>
      <c r="E175" s="156" t="s">
        <v>3440</v>
      </c>
      <c r="F175" s="156"/>
      <c r="G175" s="156"/>
    </row>
    <row r="176" spans="1:7" ht="19.5">
      <c r="A176" s="18">
        <v>128</v>
      </c>
      <c r="B176" s="537" t="s">
        <v>3441</v>
      </c>
      <c r="C176" s="156" t="s">
        <v>3437</v>
      </c>
      <c r="D176" s="156">
        <v>9.14</v>
      </c>
      <c r="E176" s="156" t="s">
        <v>3440</v>
      </c>
      <c r="F176" s="156"/>
      <c r="G176" s="156"/>
    </row>
    <row r="177" spans="1:7" ht="19.5">
      <c r="A177" s="18">
        <v>129</v>
      </c>
      <c r="B177" s="537" t="s">
        <v>3442</v>
      </c>
      <c r="C177" s="533" t="s">
        <v>101</v>
      </c>
      <c r="D177" s="578" t="s">
        <v>3443</v>
      </c>
      <c r="E177" s="578" t="s">
        <v>3444</v>
      </c>
      <c r="F177" s="578"/>
      <c r="G177" s="156"/>
    </row>
    <row r="178" spans="1:7" ht="24.75">
      <c r="A178" s="18">
        <v>130</v>
      </c>
      <c r="B178" s="537" t="s">
        <v>3445</v>
      </c>
      <c r="C178" s="578" t="s">
        <v>101</v>
      </c>
      <c r="D178" s="578" t="s">
        <v>3443</v>
      </c>
      <c r="E178" s="578" t="s">
        <v>3444</v>
      </c>
      <c r="F178" s="578"/>
      <c r="G178" s="156"/>
    </row>
    <row r="179" spans="1:7" ht="23.25">
      <c r="A179" s="18">
        <v>131</v>
      </c>
      <c r="B179" s="579" t="s">
        <v>3446</v>
      </c>
      <c r="C179" s="578"/>
      <c r="D179" s="578"/>
      <c r="E179" s="578"/>
      <c r="F179" s="578"/>
      <c r="G179" s="156"/>
    </row>
    <row r="180" spans="1:7" ht="19.5">
      <c r="A180" s="18">
        <v>132</v>
      </c>
      <c r="B180" s="537" t="s">
        <v>3447</v>
      </c>
      <c r="C180" s="578" t="s">
        <v>101</v>
      </c>
      <c r="D180" s="578" t="s">
        <v>508</v>
      </c>
      <c r="E180" s="578" t="s">
        <v>3448</v>
      </c>
      <c r="F180" s="578"/>
      <c r="G180" s="156"/>
    </row>
    <row r="181" spans="1:7" ht="19.5">
      <c r="A181" s="18">
        <v>133</v>
      </c>
      <c r="B181" s="537" t="s">
        <v>3449</v>
      </c>
      <c r="C181" s="578" t="s">
        <v>101</v>
      </c>
      <c r="D181" s="578" t="s">
        <v>3450</v>
      </c>
      <c r="E181" s="578" t="s">
        <v>3448</v>
      </c>
      <c r="F181" s="578"/>
      <c r="G181" s="156"/>
    </row>
    <row r="182" spans="1:7" ht="19.5">
      <c r="A182" s="18">
        <v>134</v>
      </c>
      <c r="B182" s="537" t="s">
        <v>3451</v>
      </c>
      <c r="C182" s="578" t="s">
        <v>101</v>
      </c>
      <c r="D182" s="578" t="s">
        <v>447</v>
      </c>
      <c r="E182" s="578" t="s">
        <v>3448</v>
      </c>
      <c r="F182" s="578"/>
      <c r="G182" s="156"/>
    </row>
    <row r="183" spans="1:7" ht="24.75">
      <c r="A183" s="18">
        <v>135</v>
      </c>
      <c r="B183" s="537" t="s">
        <v>3452</v>
      </c>
      <c r="C183" s="578" t="s">
        <v>101</v>
      </c>
      <c r="D183" s="578" t="s">
        <v>3453</v>
      </c>
      <c r="E183" s="578" t="s">
        <v>3448</v>
      </c>
      <c r="F183" s="578"/>
      <c r="G183" s="156"/>
    </row>
    <row r="184" spans="1:7" ht="24.75">
      <c r="A184" s="18">
        <v>136</v>
      </c>
      <c r="B184" s="537" t="s">
        <v>3454</v>
      </c>
      <c r="C184" s="578" t="s">
        <v>101</v>
      </c>
      <c r="D184" s="578" t="s">
        <v>3453</v>
      </c>
      <c r="E184" s="578" t="s">
        <v>3448</v>
      </c>
      <c r="F184" s="578"/>
      <c r="G184" s="156"/>
    </row>
    <row r="185" spans="1:7" ht="19.5">
      <c r="A185" s="18">
        <v>137</v>
      </c>
      <c r="B185" s="532" t="s">
        <v>3455</v>
      </c>
      <c r="C185" s="533" t="s">
        <v>916</v>
      </c>
      <c r="D185" s="156">
        <v>20180906</v>
      </c>
      <c r="E185" s="534" t="s">
        <v>3456</v>
      </c>
      <c r="G185" s="156"/>
    </row>
    <row r="186" spans="1:7" ht="24.75">
      <c r="A186" s="18">
        <v>138</v>
      </c>
      <c r="B186" s="532" t="s">
        <v>3457</v>
      </c>
      <c r="C186" s="533" t="s">
        <v>916</v>
      </c>
      <c r="D186" s="156">
        <v>20180906</v>
      </c>
      <c r="E186" s="534" t="s">
        <v>3456</v>
      </c>
      <c r="G186" s="156"/>
    </row>
    <row r="187" spans="1:7" ht="24.75">
      <c r="A187" s="18">
        <v>139</v>
      </c>
      <c r="B187" s="532" t="s">
        <v>3458</v>
      </c>
      <c r="C187" s="533" t="s">
        <v>916</v>
      </c>
      <c r="D187" s="156">
        <v>20180907</v>
      </c>
      <c r="E187" s="534" t="s">
        <v>3456</v>
      </c>
      <c r="G187" s="156"/>
    </row>
    <row r="188" spans="1:7" ht="19.5">
      <c r="A188" s="18">
        <v>140</v>
      </c>
      <c r="B188" s="532" t="s">
        <v>3459</v>
      </c>
      <c r="C188" s="533" t="s">
        <v>916</v>
      </c>
      <c r="D188" s="156">
        <v>20180907</v>
      </c>
      <c r="E188" s="534" t="s">
        <v>3456</v>
      </c>
      <c r="G188" s="156"/>
    </row>
    <row r="189" spans="1:7" ht="19.5">
      <c r="A189" s="18">
        <v>141</v>
      </c>
      <c r="B189" s="532" t="s">
        <v>3460</v>
      </c>
      <c r="C189" s="533" t="s">
        <v>916</v>
      </c>
      <c r="D189" s="156">
        <v>20180910</v>
      </c>
      <c r="E189" s="534" t="s">
        <v>3456</v>
      </c>
      <c r="G189" s="156"/>
    </row>
    <row r="190" spans="1:7" ht="24.75">
      <c r="A190" s="18">
        <v>142</v>
      </c>
      <c r="B190" s="532" t="s">
        <v>3461</v>
      </c>
      <c r="C190" s="533" t="s">
        <v>916</v>
      </c>
      <c r="D190" s="156">
        <v>20180910</v>
      </c>
      <c r="E190" s="534" t="s">
        <v>3456</v>
      </c>
      <c r="G190" s="156"/>
    </row>
    <row r="191" spans="1:7" ht="24.75">
      <c r="A191" s="18">
        <v>143</v>
      </c>
      <c r="B191" s="532" t="s">
        <v>3462</v>
      </c>
      <c r="C191" s="533" t="s">
        <v>916</v>
      </c>
      <c r="D191" s="156">
        <v>20180911</v>
      </c>
      <c r="E191" s="534" t="s">
        <v>3456</v>
      </c>
      <c r="G191" s="156"/>
    </row>
    <row r="192" spans="1:7" ht="24.75">
      <c r="A192" s="18">
        <v>144</v>
      </c>
      <c r="B192" s="532" t="s">
        <v>3463</v>
      </c>
      <c r="C192" s="533" t="s">
        <v>916</v>
      </c>
      <c r="D192" s="156">
        <v>20180911</v>
      </c>
      <c r="E192" s="534" t="s">
        <v>3456</v>
      </c>
      <c r="G192" s="156"/>
    </row>
    <row r="193" spans="1:7" ht="24.75">
      <c r="A193" s="18">
        <v>145</v>
      </c>
      <c r="B193" s="532" t="s">
        <v>3464</v>
      </c>
      <c r="C193" s="533" t="s">
        <v>916</v>
      </c>
      <c r="D193" s="156">
        <v>20180912</v>
      </c>
      <c r="E193" s="534" t="s">
        <v>3456</v>
      </c>
      <c r="G193" s="156"/>
    </row>
    <row r="194" spans="1:7" ht="19.5">
      <c r="A194" s="18">
        <v>146</v>
      </c>
      <c r="B194" s="532" t="s">
        <v>3465</v>
      </c>
      <c r="C194" s="533" t="s">
        <v>916</v>
      </c>
      <c r="D194" s="156">
        <v>20180912</v>
      </c>
      <c r="E194" s="534" t="s">
        <v>3456</v>
      </c>
      <c r="G194" s="156"/>
    </row>
    <row r="195" spans="1:7" ht="19.5">
      <c r="A195" s="18">
        <v>147</v>
      </c>
      <c r="B195" s="549" t="s">
        <v>3466</v>
      </c>
      <c r="C195" s="533" t="s">
        <v>353</v>
      </c>
      <c r="D195" s="533" t="s">
        <v>442</v>
      </c>
      <c r="E195" s="156" t="s">
        <v>3467</v>
      </c>
      <c r="F195" s="156"/>
      <c r="G195" s="580"/>
    </row>
    <row r="196" spans="1:7" ht="24.75">
      <c r="A196" s="18">
        <v>148</v>
      </c>
      <c r="B196" s="549" t="s">
        <v>3468</v>
      </c>
      <c r="C196" s="533" t="s">
        <v>353</v>
      </c>
      <c r="D196" s="533" t="s">
        <v>3469</v>
      </c>
      <c r="E196" s="156" t="s">
        <v>3467</v>
      </c>
      <c r="F196" s="156"/>
      <c r="G196" s="580"/>
    </row>
    <row r="197" spans="1:7" ht="19.5">
      <c r="A197" s="18">
        <v>149</v>
      </c>
      <c r="B197" s="549" t="s">
        <v>3470</v>
      </c>
      <c r="C197" s="533" t="s">
        <v>353</v>
      </c>
      <c r="D197" s="533" t="s">
        <v>442</v>
      </c>
      <c r="E197" s="534" t="s">
        <v>3467</v>
      </c>
      <c r="F197" s="534"/>
      <c r="G197" s="580"/>
    </row>
    <row r="198" spans="1:7" ht="24.75">
      <c r="A198" s="18">
        <v>150</v>
      </c>
      <c r="B198" s="549" t="s">
        <v>3468</v>
      </c>
      <c r="C198" s="533" t="s">
        <v>353</v>
      </c>
      <c r="D198" s="533" t="s">
        <v>309</v>
      </c>
      <c r="E198" s="156" t="s">
        <v>3467</v>
      </c>
      <c r="F198" s="534"/>
      <c r="G198" s="580"/>
    </row>
    <row r="199" spans="1:7" ht="19.5">
      <c r="A199" s="18">
        <v>151</v>
      </c>
      <c r="B199" s="549" t="s">
        <v>3471</v>
      </c>
      <c r="C199" s="533" t="s">
        <v>353</v>
      </c>
      <c r="D199" s="533" t="s">
        <v>309</v>
      </c>
      <c r="E199" s="156" t="s">
        <v>3467</v>
      </c>
      <c r="F199" s="156"/>
      <c r="G199" s="533"/>
    </row>
    <row r="200" spans="1:7" ht="19.5">
      <c r="A200" s="18">
        <v>152</v>
      </c>
      <c r="B200" s="549" t="s">
        <v>3472</v>
      </c>
      <c r="C200" s="533" t="s">
        <v>101</v>
      </c>
      <c r="D200" s="533" t="s">
        <v>442</v>
      </c>
      <c r="E200" s="156" t="s">
        <v>3473</v>
      </c>
      <c r="F200" s="156"/>
      <c r="G200" s="156"/>
    </row>
    <row r="201" spans="1:7" ht="19.5">
      <c r="A201" s="18">
        <v>153</v>
      </c>
      <c r="B201" s="549" t="s">
        <v>3474</v>
      </c>
      <c r="C201" s="533" t="s">
        <v>101</v>
      </c>
      <c r="D201" s="533" t="s">
        <v>442</v>
      </c>
      <c r="E201" s="156" t="s">
        <v>3473</v>
      </c>
      <c r="F201" s="156"/>
      <c r="G201" s="156"/>
    </row>
    <row r="202" spans="1:7" ht="19.5">
      <c r="A202" s="18">
        <v>154</v>
      </c>
      <c r="B202" s="549" t="s">
        <v>3475</v>
      </c>
      <c r="C202" s="533" t="s">
        <v>101</v>
      </c>
      <c r="D202" s="533" t="s">
        <v>309</v>
      </c>
      <c r="E202" s="156" t="s">
        <v>3473</v>
      </c>
      <c r="F202" s="156"/>
      <c r="G202" s="156"/>
    </row>
    <row r="203" spans="1:7" ht="19.5">
      <c r="A203" s="18">
        <v>155</v>
      </c>
      <c r="B203" s="581" t="s">
        <v>3476</v>
      </c>
      <c r="C203" s="573" t="s">
        <v>101</v>
      </c>
      <c r="D203" s="574">
        <v>43352</v>
      </c>
      <c r="E203" s="156" t="s">
        <v>3477</v>
      </c>
      <c r="F203" s="156"/>
      <c r="G203" s="156"/>
    </row>
    <row r="204" spans="1:7" ht="19.5">
      <c r="A204" s="18">
        <v>156</v>
      </c>
      <c r="B204" s="581" t="s">
        <v>3478</v>
      </c>
      <c r="C204" s="573" t="s">
        <v>101</v>
      </c>
      <c r="D204" s="574">
        <v>43356</v>
      </c>
      <c r="E204" s="156" t="s">
        <v>3477</v>
      </c>
      <c r="F204" s="156"/>
      <c r="G204" s="156"/>
    </row>
    <row r="205" spans="1:7" ht="19.5">
      <c r="A205" s="18">
        <v>157</v>
      </c>
      <c r="B205" s="581" t="s">
        <v>3479</v>
      </c>
      <c r="C205" s="573" t="s">
        <v>101</v>
      </c>
      <c r="D205" s="574">
        <v>43356</v>
      </c>
      <c r="E205" s="156" t="s">
        <v>3477</v>
      </c>
      <c r="F205" s="156"/>
      <c r="G205" s="156"/>
    </row>
    <row r="206" spans="1:7" ht="19.5">
      <c r="A206" s="18">
        <v>158</v>
      </c>
      <c r="B206" s="581" t="s">
        <v>3480</v>
      </c>
      <c r="C206" s="573" t="s">
        <v>101</v>
      </c>
      <c r="D206" s="574">
        <v>43358</v>
      </c>
      <c r="E206" s="156" t="s">
        <v>3477</v>
      </c>
      <c r="F206" s="156"/>
      <c r="G206" s="156"/>
    </row>
    <row r="207" spans="1:7" ht="19.5">
      <c r="A207" s="18">
        <v>159</v>
      </c>
      <c r="B207" s="581" t="s">
        <v>3481</v>
      </c>
      <c r="C207" s="573" t="s">
        <v>101</v>
      </c>
      <c r="D207" s="574">
        <v>43358</v>
      </c>
      <c r="E207" s="156" t="s">
        <v>3477</v>
      </c>
      <c r="F207" s="156"/>
      <c r="G207" s="156"/>
    </row>
    <row r="208" spans="1:7" ht="19.5">
      <c r="A208" s="18">
        <v>160</v>
      </c>
      <c r="B208" s="537" t="s">
        <v>3482</v>
      </c>
      <c r="C208" s="533" t="s">
        <v>101</v>
      </c>
      <c r="D208" s="582">
        <v>43363</v>
      </c>
      <c r="E208" s="533" t="s">
        <v>3483</v>
      </c>
      <c r="F208" s="156"/>
      <c r="G208" s="534"/>
    </row>
    <row r="209" spans="1:7" ht="19.5">
      <c r="A209" s="18">
        <v>161</v>
      </c>
      <c r="B209" s="537" t="s">
        <v>3484</v>
      </c>
      <c r="C209" s="533" t="s">
        <v>101</v>
      </c>
      <c r="D209" s="582">
        <v>43363</v>
      </c>
      <c r="E209" s="533" t="s">
        <v>3483</v>
      </c>
      <c r="F209" s="156"/>
      <c r="G209" s="534"/>
    </row>
    <row r="210" spans="1:7" ht="24.75">
      <c r="A210" s="18">
        <v>162</v>
      </c>
      <c r="B210" s="537" t="s">
        <v>3485</v>
      </c>
      <c r="C210" s="533" t="s">
        <v>101</v>
      </c>
      <c r="D210" s="156" t="s">
        <v>3486</v>
      </c>
      <c r="E210" s="533" t="s">
        <v>3483</v>
      </c>
      <c r="F210" s="156"/>
      <c r="G210" s="534"/>
    </row>
    <row r="211" spans="1:7" ht="19.5">
      <c r="A211" s="18">
        <v>163</v>
      </c>
      <c r="B211" s="537" t="s">
        <v>3487</v>
      </c>
      <c r="C211" s="533" t="s">
        <v>101</v>
      </c>
      <c r="D211" s="582">
        <v>43342</v>
      </c>
      <c r="E211" s="533" t="s">
        <v>3483</v>
      </c>
      <c r="F211" s="156"/>
      <c r="G211" s="534"/>
    </row>
    <row r="212" spans="1:7" ht="19.5">
      <c r="A212" s="18">
        <v>164</v>
      </c>
      <c r="B212" s="537" t="s">
        <v>3488</v>
      </c>
      <c r="C212" s="533" t="s">
        <v>101</v>
      </c>
      <c r="D212" s="582">
        <v>43342</v>
      </c>
      <c r="E212" s="533" t="s">
        <v>3489</v>
      </c>
      <c r="F212" s="156"/>
      <c r="G212" s="534"/>
    </row>
    <row r="213" spans="1:7" ht="19.5">
      <c r="A213" s="18">
        <v>165</v>
      </c>
      <c r="B213" s="537" t="s">
        <v>3490</v>
      </c>
      <c r="C213" s="533" t="s">
        <v>101</v>
      </c>
      <c r="D213" s="582">
        <v>43348</v>
      </c>
      <c r="E213" s="533" t="s">
        <v>3483</v>
      </c>
      <c r="F213" s="156"/>
      <c r="G213" s="534"/>
    </row>
    <row r="214" spans="1:7" ht="19.5">
      <c r="A214" s="18">
        <v>166</v>
      </c>
      <c r="B214" s="537" t="s">
        <v>3491</v>
      </c>
      <c r="C214" s="533" t="s">
        <v>101</v>
      </c>
      <c r="D214" s="582">
        <v>43356</v>
      </c>
      <c r="E214" s="533" t="s">
        <v>3483</v>
      </c>
      <c r="F214" s="156"/>
      <c r="G214" s="534"/>
    </row>
    <row r="215" spans="1:7" ht="23.25">
      <c r="A215" s="18">
        <v>167</v>
      </c>
      <c r="B215" s="583" t="s">
        <v>3492</v>
      </c>
      <c r="C215" s="533" t="s">
        <v>2765</v>
      </c>
      <c r="D215" s="582">
        <v>43362</v>
      </c>
      <c r="E215" s="156" t="s">
        <v>3493</v>
      </c>
      <c r="F215" s="156"/>
      <c r="G215" s="156"/>
    </row>
    <row r="216" spans="1:7" ht="19.5">
      <c r="A216" s="18">
        <v>168</v>
      </c>
      <c r="B216" s="546" t="s">
        <v>3494</v>
      </c>
      <c r="C216" s="533" t="s">
        <v>2765</v>
      </c>
      <c r="D216" s="582">
        <v>43350</v>
      </c>
      <c r="E216" s="156" t="s">
        <v>3493</v>
      </c>
      <c r="F216" s="156"/>
      <c r="G216" s="156"/>
    </row>
    <row r="217" spans="1:7" ht="23.25">
      <c r="A217" s="18">
        <v>169</v>
      </c>
      <c r="B217" s="546" t="s">
        <v>3495</v>
      </c>
      <c r="C217" s="533" t="s">
        <v>2765</v>
      </c>
      <c r="D217" s="582">
        <v>43354</v>
      </c>
      <c r="E217" s="156" t="s">
        <v>3496</v>
      </c>
      <c r="F217" s="156"/>
      <c r="G217" s="156"/>
    </row>
    <row r="218" spans="1:7" ht="36.75">
      <c r="A218" s="18">
        <v>170</v>
      </c>
      <c r="B218" s="546" t="s">
        <v>3497</v>
      </c>
      <c r="C218" s="156" t="s">
        <v>3498</v>
      </c>
      <c r="D218" s="582">
        <v>43357</v>
      </c>
      <c r="E218" s="156" t="s">
        <v>3496</v>
      </c>
      <c r="F218" s="156"/>
      <c r="G218" s="156"/>
    </row>
    <row r="219" spans="1:7" ht="19.5">
      <c r="A219" s="18">
        <v>171</v>
      </c>
      <c r="B219" s="546" t="s">
        <v>3499</v>
      </c>
      <c r="C219" s="533" t="s">
        <v>2765</v>
      </c>
      <c r="D219" s="582">
        <v>43357</v>
      </c>
      <c r="E219" s="156" t="s">
        <v>3496</v>
      </c>
      <c r="F219" s="156"/>
      <c r="G219" s="156"/>
    </row>
    <row r="220" spans="1:7" ht="23.25">
      <c r="A220" s="18">
        <v>172</v>
      </c>
      <c r="B220" s="546" t="s">
        <v>3500</v>
      </c>
      <c r="C220" s="533" t="s">
        <v>2765</v>
      </c>
      <c r="D220" s="582">
        <v>43356</v>
      </c>
      <c r="E220" s="156" t="s">
        <v>3493</v>
      </c>
      <c r="F220" s="156"/>
      <c r="G220" s="156"/>
    </row>
    <row r="221" spans="1:7" ht="23.25">
      <c r="A221" s="18">
        <v>173</v>
      </c>
      <c r="B221" s="546" t="s">
        <v>3501</v>
      </c>
      <c r="C221" s="533" t="s">
        <v>2765</v>
      </c>
      <c r="D221" s="582">
        <v>43356</v>
      </c>
      <c r="E221" s="156" t="s">
        <v>3502</v>
      </c>
      <c r="F221" s="156"/>
      <c r="G221" s="156"/>
    </row>
    <row r="222" spans="1:7" ht="23.25">
      <c r="A222" s="18">
        <v>174</v>
      </c>
      <c r="B222" s="546" t="s">
        <v>3503</v>
      </c>
      <c r="C222" s="533" t="s">
        <v>2765</v>
      </c>
      <c r="D222" s="582">
        <v>43356</v>
      </c>
      <c r="E222" s="156" t="s">
        <v>3502</v>
      </c>
      <c r="F222" s="156"/>
      <c r="G222" s="156"/>
    </row>
    <row r="223" spans="1:8" ht="24.75">
      <c r="A223" s="18">
        <v>175</v>
      </c>
      <c r="B223" s="362" t="s">
        <v>3504</v>
      </c>
      <c r="C223" s="498" t="s">
        <v>226</v>
      </c>
      <c r="D223" s="504" t="s">
        <v>1602</v>
      </c>
      <c r="E223" s="500" t="s">
        <v>3505</v>
      </c>
      <c r="F223" s="504"/>
      <c r="G223" s="500"/>
      <c r="H223" s="270"/>
    </row>
    <row r="224" spans="1:7" ht="24.75">
      <c r="A224" s="18">
        <v>176</v>
      </c>
      <c r="B224" s="362" t="s">
        <v>3506</v>
      </c>
      <c r="C224" s="504" t="s">
        <v>353</v>
      </c>
      <c r="D224" s="584">
        <v>43347</v>
      </c>
      <c r="E224" s="498" t="s">
        <v>3237</v>
      </c>
      <c r="F224" s="498"/>
      <c r="G224" s="585"/>
    </row>
    <row r="225" spans="1:7" ht="24.75">
      <c r="A225" s="18">
        <v>177</v>
      </c>
      <c r="B225" s="532" t="s">
        <v>3507</v>
      </c>
      <c r="C225" s="534" t="s">
        <v>353</v>
      </c>
      <c r="D225" s="535">
        <v>43347</v>
      </c>
      <c r="E225" s="533" t="s">
        <v>3237</v>
      </c>
      <c r="F225" s="533"/>
      <c r="G225" s="585"/>
    </row>
    <row r="226" spans="1:7" ht="24.75">
      <c r="A226" s="18">
        <v>178</v>
      </c>
      <c r="B226" s="532" t="s">
        <v>3508</v>
      </c>
      <c r="C226" s="534" t="s">
        <v>353</v>
      </c>
      <c r="D226" s="535">
        <v>43348</v>
      </c>
      <c r="E226" s="533" t="s">
        <v>3237</v>
      </c>
      <c r="F226" s="533"/>
      <c r="G226" s="585"/>
    </row>
    <row r="227" spans="1:7" ht="19.5">
      <c r="A227" s="18">
        <v>179</v>
      </c>
      <c r="B227" s="532" t="s">
        <v>3509</v>
      </c>
      <c r="C227" s="534" t="s">
        <v>353</v>
      </c>
      <c r="D227" s="535">
        <v>43349</v>
      </c>
      <c r="E227" s="533" t="s">
        <v>3237</v>
      </c>
      <c r="F227" s="533"/>
      <c r="G227" s="585"/>
    </row>
    <row r="228" spans="1:7" ht="24.75">
      <c r="A228" s="18">
        <v>180</v>
      </c>
      <c r="B228" s="532" t="s">
        <v>3510</v>
      </c>
      <c r="C228" s="534" t="s">
        <v>353</v>
      </c>
      <c r="D228" s="535">
        <v>43349</v>
      </c>
      <c r="E228" s="533" t="s">
        <v>3237</v>
      </c>
      <c r="F228" s="533"/>
      <c r="G228" s="585"/>
    </row>
    <row r="229" spans="1:7" ht="24.75">
      <c r="A229" s="18">
        <v>181</v>
      </c>
      <c r="B229" s="532" t="s">
        <v>3511</v>
      </c>
      <c r="C229" s="534" t="s">
        <v>353</v>
      </c>
      <c r="D229" s="535">
        <v>43360</v>
      </c>
      <c r="E229" s="533" t="s">
        <v>3237</v>
      </c>
      <c r="F229" s="533"/>
      <c r="G229" s="585"/>
    </row>
    <row r="230" spans="1:7" ht="19.5">
      <c r="A230" s="18">
        <v>182</v>
      </c>
      <c r="B230" s="549" t="s">
        <v>3512</v>
      </c>
      <c r="C230" s="533" t="s">
        <v>353</v>
      </c>
      <c r="D230" s="582">
        <v>43364</v>
      </c>
      <c r="E230" s="156" t="s">
        <v>3513</v>
      </c>
      <c r="F230" s="156"/>
      <c r="G230" s="585"/>
    </row>
    <row r="231" spans="1:7" ht="24.75">
      <c r="A231" s="18">
        <v>183</v>
      </c>
      <c r="B231" s="537" t="s">
        <v>3514</v>
      </c>
      <c r="C231" s="533" t="s">
        <v>208</v>
      </c>
      <c r="D231" s="156" t="s">
        <v>313</v>
      </c>
      <c r="E231" s="156" t="s">
        <v>3515</v>
      </c>
      <c r="F231" s="156"/>
      <c r="G231" s="585"/>
    </row>
    <row r="232" spans="1:7" ht="24.75">
      <c r="A232" s="18">
        <v>184</v>
      </c>
      <c r="B232" s="537" t="s">
        <v>3516</v>
      </c>
      <c r="C232" s="156" t="s">
        <v>208</v>
      </c>
      <c r="D232" s="156" t="s">
        <v>313</v>
      </c>
      <c r="E232" s="156" t="s">
        <v>3517</v>
      </c>
      <c r="F232" s="156"/>
      <c r="G232" s="585"/>
    </row>
    <row r="233" spans="1:7" ht="19.5">
      <c r="A233" s="18">
        <v>185</v>
      </c>
      <c r="B233" s="549" t="s">
        <v>3518</v>
      </c>
      <c r="C233" s="533" t="s">
        <v>101</v>
      </c>
      <c r="D233" s="156" t="s">
        <v>299</v>
      </c>
      <c r="E233" s="156" t="s">
        <v>3519</v>
      </c>
      <c r="F233" s="156"/>
      <c r="G233" s="585"/>
    </row>
    <row r="234" spans="1:7" ht="19.5">
      <c r="A234" s="18">
        <v>186</v>
      </c>
      <c r="B234" s="537" t="s">
        <v>3520</v>
      </c>
      <c r="C234" s="156" t="s">
        <v>101</v>
      </c>
      <c r="D234" s="156" t="s">
        <v>989</v>
      </c>
      <c r="E234" s="156" t="s">
        <v>3519</v>
      </c>
      <c r="F234" s="156"/>
      <c r="G234" s="585"/>
    </row>
    <row r="235" spans="1:7" ht="27.75">
      <c r="A235" s="18">
        <v>187</v>
      </c>
      <c r="B235" s="586" t="s">
        <v>3521</v>
      </c>
      <c r="C235" s="156" t="s">
        <v>101</v>
      </c>
      <c r="D235" s="553">
        <v>43341</v>
      </c>
      <c r="E235" s="534" t="s">
        <v>3243</v>
      </c>
      <c r="F235" s="156"/>
      <c r="G235" s="585"/>
    </row>
    <row r="236" spans="1:7" ht="27.75">
      <c r="A236" s="18">
        <v>188</v>
      </c>
      <c r="B236" s="586" t="s">
        <v>3522</v>
      </c>
      <c r="C236" s="156" t="s">
        <v>101</v>
      </c>
      <c r="D236" s="553">
        <v>43349</v>
      </c>
      <c r="E236" s="534" t="s">
        <v>3243</v>
      </c>
      <c r="F236" s="156"/>
      <c r="G236" s="585"/>
    </row>
    <row r="237" spans="1:7" ht="24.75">
      <c r="A237" s="18">
        <v>189</v>
      </c>
      <c r="B237" s="587" t="s">
        <v>3523</v>
      </c>
      <c r="C237" s="533"/>
      <c r="D237" s="582"/>
      <c r="E237" s="156"/>
      <c r="F237" s="533"/>
      <c r="G237" s="585"/>
    </row>
    <row r="238" spans="1:7" ht="24.75">
      <c r="A238" s="18">
        <v>190</v>
      </c>
      <c r="B238" s="587" t="s">
        <v>3524</v>
      </c>
      <c r="C238" s="533" t="s">
        <v>101</v>
      </c>
      <c r="D238" s="156" t="s">
        <v>1698</v>
      </c>
      <c r="E238" s="156" t="s">
        <v>3525</v>
      </c>
      <c r="F238" s="533"/>
      <c r="G238" s="585"/>
    </row>
    <row r="239" spans="1:7" ht="24.75">
      <c r="A239" s="18">
        <v>191</v>
      </c>
      <c r="B239" s="587" t="s">
        <v>3526</v>
      </c>
      <c r="C239" s="533" t="s">
        <v>101</v>
      </c>
      <c r="D239" s="156" t="s">
        <v>1698</v>
      </c>
      <c r="E239" s="156" t="s">
        <v>3525</v>
      </c>
      <c r="F239" s="533"/>
      <c r="G239" s="585"/>
    </row>
    <row r="240" spans="1:7" ht="24.75">
      <c r="A240" s="18">
        <v>192</v>
      </c>
      <c r="B240" s="587" t="s">
        <v>3527</v>
      </c>
      <c r="C240" s="533" t="s">
        <v>101</v>
      </c>
      <c r="D240" s="156" t="s">
        <v>1698</v>
      </c>
      <c r="E240" s="156" t="s">
        <v>3525</v>
      </c>
      <c r="F240" s="533"/>
      <c r="G240" s="585"/>
    </row>
    <row r="241" spans="1:7" ht="24.75">
      <c r="A241" s="18">
        <v>193</v>
      </c>
      <c r="B241" s="537" t="s">
        <v>3528</v>
      </c>
      <c r="C241" s="498" t="s">
        <v>931</v>
      </c>
      <c r="D241" s="500" t="s">
        <v>299</v>
      </c>
      <c r="E241" s="500" t="s">
        <v>3529</v>
      </c>
      <c r="F241" s="500" t="s">
        <v>44</v>
      </c>
      <c r="G241" s="500"/>
    </row>
    <row r="242" spans="1:7" ht="14.25" customHeight="1">
      <c r="A242" s="18">
        <v>194</v>
      </c>
      <c r="B242" s="549" t="s">
        <v>3530</v>
      </c>
      <c r="C242" s="588" t="s">
        <v>931</v>
      </c>
      <c r="D242" s="589" t="s">
        <v>299</v>
      </c>
      <c r="E242" s="589" t="s">
        <v>3529</v>
      </c>
      <c r="F242" s="589" t="s">
        <v>44</v>
      </c>
      <c r="G242" s="589"/>
    </row>
    <row r="243" spans="1:7" ht="27.75">
      <c r="A243" s="18">
        <v>195</v>
      </c>
      <c r="B243" s="586" t="s">
        <v>3531</v>
      </c>
      <c r="C243" s="156" t="s">
        <v>931</v>
      </c>
      <c r="D243" s="156" t="s">
        <v>949</v>
      </c>
      <c r="E243" s="156" t="s">
        <v>3532</v>
      </c>
      <c r="F243" s="156" t="s">
        <v>44</v>
      </c>
      <c r="G243" s="156"/>
    </row>
    <row r="244" spans="1:7" ht="24.75">
      <c r="A244" s="18">
        <v>196</v>
      </c>
      <c r="B244" s="537" t="s">
        <v>3533</v>
      </c>
      <c r="C244" s="156" t="s">
        <v>931</v>
      </c>
      <c r="D244" s="156" t="s">
        <v>1712</v>
      </c>
      <c r="E244" s="156" t="s">
        <v>3534</v>
      </c>
      <c r="F244" s="156" t="s">
        <v>44</v>
      </c>
      <c r="G244" s="156"/>
    </row>
    <row r="245" spans="1:7" ht="24.75">
      <c r="A245" s="18">
        <v>197</v>
      </c>
      <c r="B245" s="549" t="s">
        <v>3535</v>
      </c>
      <c r="C245" s="156" t="s">
        <v>931</v>
      </c>
      <c r="D245" s="156" t="s">
        <v>309</v>
      </c>
      <c r="E245" s="156" t="s">
        <v>3536</v>
      </c>
      <c r="F245" s="156" t="s">
        <v>44</v>
      </c>
      <c r="G245" s="156" t="s">
        <v>275</v>
      </c>
    </row>
    <row r="246" spans="1:7" ht="24.75">
      <c r="A246" s="18">
        <v>198</v>
      </c>
      <c r="B246" s="537" t="s">
        <v>3537</v>
      </c>
      <c r="C246" s="156" t="s">
        <v>931</v>
      </c>
      <c r="D246" s="156" t="s">
        <v>309</v>
      </c>
      <c r="E246" s="156" t="s">
        <v>3538</v>
      </c>
      <c r="F246" s="156" t="s">
        <v>3539</v>
      </c>
      <c r="G246" s="156" t="s">
        <v>275</v>
      </c>
    </row>
    <row r="247" spans="1:7" ht="24.75">
      <c r="A247" s="18">
        <v>199</v>
      </c>
      <c r="B247" s="537" t="s">
        <v>3540</v>
      </c>
      <c r="C247" s="156" t="s">
        <v>931</v>
      </c>
      <c r="D247" s="156" t="s">
        <v>299</v>
      </c>
      <c r="E247" s="156" t="s">
        <v>3541</v>
      </c>
      <c r="F247" s="156" t="s">
        <v>44</v>
      </c>
      <c r="G247" s="156"/>
    </row>
    <row r="248" spans="1:7" ht="19.5">
      <c r="A248" s="18">
        <v>200</v>
      </c>
      <c r="B248" s="537" t="s">
        <v>3542</v>
      </c>
      <c r="C248" s="156" t="s">
        <v>931</v>
      </c>
      <c r="D248" s="156" t="s">
        <v>309</v>
      </c>
      <c r="E248" s="156" t="s">
        <v>3543</v>
      </c>
      <c r="F248" s="156" t="s">
        <v>44</v>
      </c>
      <c r="G248" s="156"/>
    </row>
    <row r="249" spans="1:7" ht="24.75">
      <c r="A249" s="18">
        <v>201</v>
      </c>
      <c r="B249" s="537" t="s">
        <v>3544</v>
      </c>
      <c r="C249" s="156" t="s">
        <v>931</v>
      </c>
      <c r="D249" s="156" t="s">
        <v>949</v>
      </c>
      <c r="E249" s="156" t="s">
        <v>3545</v>
      </c>
      <c r="F249" s="156" t="s">
        <v>44</v>
      </c>
      <c r="G249" s="156"/>
    </row>
    <row r="250" spans="1:7" ht="24.75">
      <c r="A250" s="18">
        <v>202</v>
      </c>
      <c r="B250" s="537" t="s">
        <v>3546</v>
      </c>
      <c r="C250" s="156" t="s">
        <v>931</v>
      </c>
      <c r="D250" s="156" t="s">
        <v>447</v>
      </c>
      <c r="E250" s="156" t="s">
        <v>3545</v>
      </c>
      <c r="F250" s="156" t="s">
        <v>44</v>
      </c>
      <c r="G250" s="156"/>
    </row>
    <row r="251" spans="1:7" ht="24.75">
      <c r="A251" s="18">
        <v>203</v>
      </c>
      <c r="B251" s="537" t="s">
        <v>3547</v>
      </c>
      <c r="C251" s="156" t="s">
        <v>931</v>
      </c>
      <c r="D251" s="156" t="s">
        <v>442</v>
      </c>
      <c r="E251" s="156" t="s">
        <v>3548</v>
      </c>
      <c r="F251" s="156" t="s">
        <v>44</v>
      </c>
      <c r="G251" s="156"/>
    </row>
    <row r="252" spans="1:7" ht="19.5">
      <c r="A252" s="18">
        <v>204</v>
      </c>
      <c r="B252" s="537" t="s">
        <v>3549</v>
      </c>
      <c r="C252" s="156" t="s">
        <v>931</v>
      </c>
      <c r="D252" s="156" t="s">
        <v>989</v>
      </c>
      <c r="E252" s="156" t="s">
        <v>3550</v>
      </c>
      <c r="F252" s="156" t="s">
        <v>44</v>
      </c>
      <c r="G252" s="156"/>
    </row>
    <row r="253" spans="1:7" ht="24.75">
      <c r="A253" s="18">
        <v>205</v>
      </c>
      <c r="B253" s="537" t="s">
        <v>3551</v>
      </c>
      <c r="C253" s="156" t="s">
        <v>931</v>
      </c>
      <c r="D253" s="156" t="s">
        <v>313</v>
      </c>
      <c r="E253" s="156" t="s">
        <v>3552</v>
      </c>
      <c r="F253" s="156" t="s">
        <v>44</v>
      </c>
      <c r="G253" s="156"/>
    </row>
    <row r="254" spans="1:7" ht="24.75">
      <c r="A254" s="18">
        <v>206</v>
      </c>
      <c r="B254" s="537" t="s">
        <v>3553</v>
      </c>
      <c r="C254" s="156" t="s">
        <v>931</v>
      </c>
      <c r="D254" s="156" t="s">
        <v>313</v>
      </c>
      <c r="E254" s="156" t="s">
        <v>3554</v>
      </c>
      <c r="F254" s="156" t="s">
        <v>44</v>
      </c>
      <c r="G254" s="156"/>
    </row>
    <row r="255" spans="1:7" ht="24.75">
      <c r="A255" s="18">
        <v>207</v>
      </c>
      <c r="B255" s="537" t="s">
        <v>3555</v>
      </c>
      <c r="C255" s="156" t="s">
        <v>931</v>
      </c>
      <c r="D255" s="156" t="s">
        <v>313</v>
      </c>
      <c r="E255" s="156" t="s">
        <v>3554</v>
      </c>
      <c r="F255" s="156" t="s">
        <v>44</v>
      </c>
      <c r="G255" s="156"/>
    </row>
    <row r="256" spans="1:7" ht="24.75">
      <c r="A256" s="18">
        <v>208</v>
      </c>
      <c r="B256" s="537" t="s">
        <v>3556</v>
      </c>
      <c r="C256" s="156" t="s">
        <v>931</v>
      </c>
      <c r="D256" s="156" t="s">
        <v>989</v>
      </c>
      <c r="E256" s="156" t="s">
        <v>3557</v>
      </c>
      <c r="F256" s="156" t="s">
        <v>3558</v>
      </c>
      <c r="G256" s="156"/>
    </row>
    <row r="257" spans="1:7" ht="19.5">
      <c r="A257" s="18">
        <v>209</v>
      </c>
      <c r="B257" s="537" t="s">
        <v>3559</v>
      </c>
      <c r="C257" s="156" t="s">
        <v>931</v>
      </c>
      <c r="D257" s="156" t="s">
        <v>989</v>
      </c>
      <c r="E257" s="156" t="s">
        <v>3560</v>
      </c>
      <c r="F257" s="156" t="s">
        <v>44</v>
      </c>
      <c r="G257" s="156"/>
    </row>
    <row r="258" spans="1:7" ht="24.75">
      <c r="A258" s="18">
        <v>210</v>
      </c>
      <c r="B258" s="537" t="s">
        <v>3561</v>
      </c>
      <c r="C258" s="156" t="s">
        <v>931</v>
      </c>
      <c r="D258" s="156" t="s">
        <v>476</v>
      </c>
      <c r="E258" s="156" t="s">
        <v>3560</v>
      </c>
      <c r="F258" s="156" t="s">
        <v>44</v>
      </c>
      <c r="G258" s="156"/>
    </row>
    <row r="259" spans="1:7" ht="24.75">
      <c r="A259" s="18">
        <v>211</v>
      </c>
      <c r="B259" s="537" t="s">
        <v>3562</v>
      </c>
      <c r="C259" s="156" t="s">
        <v>931</v>
      </c>
      <c r="D259" s="156" t="s">
        <v>476</v>
      </c>
      <c r="E259" s="156" t="s">
        <v>3560</v>
      </c>
      <c r="F259" s="156" t="s">
        <v>3563</v>
      </c>
      <c r="G259" s="156"/>
    </row>
    <row r="260" spans="1:7" ht="19.5">
      <c r="A260" s="18">
        <v>212</v>
      </c>
      <c r="B260" s="537" t="s">
        <v>3564</v>
      </c>
      <c r="C260" s="156" t="s">
        <v>931</v>
      </c>
      <c r="D260" s="156" t="s">
        <v>447</v>
      </c>
      <c r="E260" s="156" t="s">
        <v>3560</v>
      </c>
      <c r="F260" s="156" t="s">
        <v>3558</v>
      </c>
      <c r="G260" s="156"/>
    </row>
    <row r="261" spans="1:7" ht="19.5">
      <c r="A261" s="18">
        <v>213</v>
      </c>
      <c r="B261" s="537" t="s">
        <v>3565</v>
      </c>
      <c r="C261" s="156" t="s">
        <v>931</v>
      </c>
      <c r="D261" s="156" t="s">
        <v>447</v>
      </c>
      <c r="E261" s="156" t="s">
        <v>3560</v>
      </c>
      <c r="F261" s="156" t="s">
        <v>44</v>
      </c>
      <c r="G261" s="156"/>
    </row>
    <row r="262" spans="1:7" ht="19.5">
      <c r="A262" s="18">
        <v>214</v>
      </c>
      <c r="B262" s="537" t="s">
        <v>3566</v>
      </c>
      <c r="C262" s="156" t="s">
        <v>931</v>
      </c>
      <c r="D262" s="156" t="s">
        <v>322</v>
      </c>
      <c r="E262" s="156" t="s">
        <v>3560</v>
      </c>
      <c r="F262" s="156" t="s">
        <v>3558</v>
      </c>
      <c r="G262" s="156"/>
    </row>
    <row r="263" spans="1:7" ht="19.5">
      <c r="A263" s="18">
        <v>215</v>
      </c>
      <c r="B263" s="537" t="s">
        <v>3567</v>
      </c>
      <c r="C263" s="156" t="s">
        <v>931</v>
      </c>
      <c r="D263" s="156" t="s">
        <v>322</v>
      </c>
      <c r="E263" s="156" t="s">
        <v>3560</v>
      </c>
      <c r="F263" s="156" t="s">
        <v>44</v>
      </c>
      <c r="G263" s="156"/>
    </row>
    <row r="264" spans="1:7" ht="24.75">
      <c r="A264" s="18">
        <v>216</v>
      </c>
      <c r="B264" s="537" t="s">
        <v>3568</v>
      </c>
      <c r="C264" s="156" t="s">
        <v>931</v>
      </c>
      <c r="D264" s="156" t="s">
        <v>309</v>
      </c>
      <c r="E264" s="156" t="s">
        <v>3560</v>
      </c>
      <c r="F264" s="156" t="s">
        <v>44</v>
      </c>
      <c r="G264" s="156"/>
    </row>
    <row r="265" spans="1:7" ht="24.75">
      <c r="A265" s="18">
        <v>217</v>
      </c>
      <c r="B265" s="537" t="s">
        <v>3569</v>
      </c>
      <c r="C265" s="534" t="s">
        <v>931</v>
      </c>
      <c r="D265" s="156" t="s">
        <v>949</v>
      </c>
      <c r="E265" s="156" t="s">
        <v>3570</v>
      </c>
      <c r="F265" s="156" t="s">
        <v>3571</v>
      </c>
      <c r="G265" s="156" t="s">
        <v>1599</v>
      </c>
    </row>
    <row r="266" spans="1:7" ht="24.75">
      <c r="A266" s="18">
        <v>218</v>
      </c>
      <c r="B266" s="537" t="s">
        <v>3572</v>
      </c>
      <c r="C266" s="534" t="s">
        <v>931</v>
      </c>
      <c r="D266" s="156" t="s">
        <v>949</v>
      </c>
      <c r="E266" s="156" t="s">
        <v>3570</v>
      </c>
      <c r="F266" s="156" t="s">
        <v>3571</v>
      </c>
      <c r="G266" s="156" t="s">
        <v>1599</v>
      </c>
    </row>
    <row r="267" spans="1:7" ht="19.5">
      <c r="A267" s="18">
        <v>219</v>
      </c>
      <c r="B267" s="537" t="s">
        <v>3573</v>
      </c>
      <c r="C267" s="534" t="s">
        <v>931</v>
      </c>
      <c r="D267" s="156" t="s">
        <v>299</v>
      </c>
      <c r="E267" s="156" t="s">
        <v>3574</v>
      </c>
      <c r="F267" s="156" t="s">
        <v>3571</v>
      </c>
      <c r="G267" s="156" t="s">
        <v>1599</v>
      </c>
    </row>
    <row r="268" spans="1:7" ht="19.5">
      <c r="A268" s="18">
        <v>220</v>
      </c>
      <c r="B268" s="537" t="s">
        <v>3575</v>
      </c>
      <c r="C268" s="534" t="s">
        <v>931</v>
      </c>
      <c r="D268" s="156" t="s">
        <v>3576</v>
      </c>
      <c r="E268" s="156" t="s">
        <v>3570</v>
      </c>
      <c r="F268" s="156" t="s">
        <v>44</v>
      </c>
      <c r="G268" s="156"/>
    </row>
    <row r="269" spans="1:7" ht="24.75">
      <c r="A269" s="18">
        <v>221</v>
      </c>
      <c r="B269" s="537" t="s">
        <v>3577</v>
      </c>
      <c r="C269" s="534" t="s">
        <v>931</v>
      </c>
      <c r="D269" s="156" t="s">
        <v>3576</v>
      </c>
      <c r="E269" s="156" t="s">
        <v>3578</v>
      </c>
      <c r="F269" s="156" t="s">
        <v>3571</v>
      </c>
      <c r="G269" s="156" t="s">
        <v>1599</v>
      </c>
    </row>
    <row r="270" spans="1:7" ht="24.75">
      <c r="A270" s="18">
        <v>222</v>
      </c>
      <c r="B270" s="537" t="s">
        <v>3579</v>
      </c>
      <c r="C270" s="534" t="s">
        <v>931</v>
      </c>
      <c r="D270" s="156" t="s">
        <v>3576</v>
      </c>
      <c r="E270" s="156" t="s">
        <v>3578</v>
      </c>
      <c r="F270" s="156" t="s">
        <v>3580</v>
      </c>
      <c r="G270" s="156" t="s">
        <v>1599</v>
      </c>
    </row>
    <row r="271" spans="1:7" ht="24.75">
      <c r="A271" s="18">
        <v>223</v>
      </c>
      <c r="B271" s="537" t="s">
        <v>3581</v>
      </c>
      <c r="C271" s="522" t="s">
        <v>931</v>
      </c>
      <c r="D271" s="156" t="s">
        <v>442</v>
      </c>
      <c r="E271" s="522" t="s">
        <v>3582</v>
      </c>
      <c r="F271" s="522" t="s">
        <v>44</v>
      </c>
      <c r="G271" s="156"/>
    </row>
    <row r="274" spans="1:7" ht="18.75">
      <c r="A274" s="9" t="s">
        <v>3583</v>
      </c>
      <c r="B274" s="9"/>
      <c r="C274" s="9"/>
      <c r="D274" s="9"/>
      <c r="E274" s="9"/>
      <c r="F274" s="9"/>
      <c r="G274" s="9"/>
    </row>
    <row r="275" spans="1:7" ht="18.75">
      <c r="A275" s="10" t="s">
        <v>3584</v>
      </c>
      <c r="B275" s="10"/>
      <c r="C275" s="10"/>
      <c r="D275" s="10"/>
      <c r="E275" s="10"/>
      <c r="F275" s="10"/>
      <c r="G275" s="10"/>
    </row>
    <row r="276" spans="1:7" ht="19.5">
      <c r="A276" s="11" t="s">
        <v>2</v>
      </c>
      <c r="B276" s="11" t="s">
        <v>88</v>
      </c>
      <c r="C276" s="11" t="s">
        <v>89</v>
      </c>
      <c r="D276" s="11" t="s">
        <v>90</v>
      </c>
      <c r="E276" s="11" t="s">
        <v>91</v>
      </c>
      <c r="F276" s="11" t="s">
        <v>92</v>
      </c>
      <c r="G276" s="11" t="s">
        <v>93</v>
      </c>
    </row>
    <row r="277" spans="1:7" ht="48.75">
      <c r="A277" s="11">
        <v>1</v>
      </c>
      <c r="B277" s="590" t="s">
        <v>3585</v>
      </c>
      <c r="C277" s="590" t="s">
        <v>101</v>
      </c>
      <c r="D277" s="364">
        <v>43362</v>
      </c>
      <c r="E277" s="590" t="s">
        <v>3586</v>
      </c>
      <c r="F277" s="590" t="s">
        <v>3587</v>
      </c>
      <c r="G277" s="590" t="s">
        <v>3588</v>
      </c>
    </row>
    <row r="278" spans="1:7" ht="60.75">
      <c r="A278" s="11">
        <v>2</v>
      </c>
      <c r="B278" s="590" t="s">
        <v>3589</v>
      </c>
      <c r="C278" s="590" t="s">
        <v>101</v>
      </c>
      <c r="D278" s="364">
        <v>43363</v>
      </c>
      <c r="E278" s="590" t="s">
        <v>3590</v>
      </c>
      <c r="F278" s="590" t="s">
        <v>3591</v>
      </c>
      <c r="G278" s="590" t="s">
        <v>3588</v>
      </c>
    </row>
    <row r="279" spans="1:7" ht="19.5">
      <c r="A279" s="11"/>
      <c r="B279" s="590"/>
      <c r="C279" s="590"/>
      <c r="D279" s="590"/>
      <c r="E279" s="590"/>
      <c r="F279" s="590"/>
      <c r="G279" s="590"/>
    </row>
    <row r="280" spans="1:7" ht="18.75">
      <c r="A280" s="151" t="s">
        <v>3139</v>
      </c>
      <c r="B280" s="151"/>
      <c r="C280" s="151"/>
      <c r="D280" s="151"/>
      <c r="E280" s="151"/>
      <c r="F280" s="151"/>
      <c r="G280" s="151"/>
    </row>
    <row r="281" spans="1:7" ht="19.5">
      <c r="A281" s="20" t="s">
        <v>2</v>
      </c>
      <c r="B281" s="20" t="s">
        <v>88</v>
      </c>
      <c r="C281" s="20" t="s">
        <v>89</v>
      </c>
      <c r="D281" s="20" t="s">
        <v>90</v>
      </c>
      <c r="E281" s="20" t="s">
        <v>91</v>
      </c>
      <c r="F281" s="20" t="s">
        <v>92</v>
      </c>
      <c r="G281" s="20" t="s">
        <v>93</v>
      </c>
    </row>
    <row r="282" spans="1:7" ht="96.75">
      <c r="A282" s="285">
        <v>1</v>
      </c>
      <c r="B282" s="591" t="s">
        <v>3592</v>
      </c>
      <c r="C282" s="592" t="s">
        <v>101</v>
      </c>
      <c r="D282" s="590" t="s">
        <v>214</v>
      </c>
      <c r="E282" s="590" t="s">
        <v>3593</v>
      </c>
      <c r="F282" s="590" t="s">
        <v>3594</v>
      </c>
      <c r="G282" s="590" t="s">
        <v>3595</v>
      </c>
    </row>
    <row r="283" spans="1:7" ht="36.75">
      <c r="A283" s="285">
        <v>2</v>
      </c>
      <c r="B283" s="365" t="s">
        <v>3596</v>
      </c>
      <c r="C283" s="363" t="s">
        <v>101</v>
      </c>
      <c r="D283" s="364">
        <v>43366</v>
      </c>
      <c r="E283" s="590" t="s">
        <v>3597</v>
      </c>
      <c r="F283" s="590" t="s">
        <v>3598</v>
      </c>
      <c r="G283" s="590" t="s">
        <v>3595</v>
      </c>
    </row>
    <row r="284" spans="1:7" ht="36.75">
      <c r="A284" s="285">
        <v>3</v>
      </c>
      <c r="B284" s="362" t="s">
        <v>3599</v>
      </c>
      <c r="C284" s="363" t="s">
        <v>101</v>
      </c>
      <c r="D284" s="364">
        <v>43354</v>
      </c>
      <c r="E284" s="590" t="s">
        <v>3600</v>
      </c>
      <c r="F284" s="590" t="s">
        <v>3601</v>
      </c>
      <c r="G284" s="590" t="s">
        <v>3595</v>
      </c>
    </row>
    <row r="285" spans="1:7" ht="36.75">
      <c r="A285" s="285">
        <v>4</v>
      </c>
      <c r="B285" s="362" t="s">
        <v>3602</v>
      </c>
      <c r="C285" s="363" t="s">
        <v>101</v>
      </c>
      <c r="D285" s="364">
        <v>43354</v>
      </c>
      <c r="E285" s="590" t="s">
        <v>3600</v>
      </c>
      <c r="F285" s="590" t="s">
        <v>3603</v>
      </c>
      <c r="G285" s="590" t="s">
        <v>3595</v>
      </c>
    </row>
    <row r="286" spans="1:7" ht="24.75">
      <c r="A286" s="285">
        <v>5</v>
      </c>
      <c r="B286" s="362" t="s">
        <v>3604</v>
      </c>
      <c r="C286" s="363" t="s">
        <v>101</v>
      </c>
      <c r="D286" s="364">
        <v>43355</v>
      </c>
      <c r="E286" s="590" t="s">
        <v>3597</v>
      </c>
      <c r="F286" s="590" t="s">
        <v>3605</v>
      </c>
      <c r="G286" s="590" t="s">
        <v>3595</v>
      </c>
    </row>
    <row r="287" spans="1:7" ht="36.75">
      <c r="A287" s="285">
        <v>6</v>
      </c>
      <c r="B287" s="362" t="s">
        <v>3606</v>
      </c>
      <c r="C287" s="363" t="s">
        <v>101</v>
      </c>
      <c r="D287" s="364">
        <v>43355</v>
      </c>
      <c r="E287" s="593" t="s">
        <v>3607</v>
      </c>
      <c r="F287" s="590" t="s">
        <v>3608</v>
      </c>
      <c r="G287" s="590" t="s">
        <v>3595</v>
      </c>
    </row>
    <row r="288" spans="1:7" ht="24.75">
      <c r="A288" s="285">
        <v>7</v>
      </c>
      <c r="B288" s="362" t="s">
        <v>3609</v>
      </c>
      <c r="C288" s="363" t="s">
        <v>101</v>
      </c>
      <c r="D288" s="364">
        <v>43356</v>
      </c>
      <c r="E288" s="593" t="s">
        <v>3610</v>
      </c>
      <c r="F288" s="590" t="s">
        <v>3611</v>
      </c>
      <c r="G288" s="590" t="s">
        <v>3595</v>
      </c>
    </row>
    <row r="289" spans="1:7" ht="48.75">
      <c r="A289" s="285">
        <v>8</v>
      </c>
      <c r="B289" s="362" t="s">
        <v>3612</v>
      </c>
      <c r="C289" s="363" t="s">
        <v>101</v>
      </c>
      <c r="D289" s="364">
        <v>43362</v>
      </c>
      <c r="E289" s="593" t="s">
        <v>3610</v>
      </c>
      <c r="F289" s="590" t="s">
        <v>3613</v>
      </c>
      <c r="G289" s="590" t="s">
        <v>3595</v>
      </c>
    </row>
    <row r="290" spans="1:7" ht="36.75">
      <c r="A290" s="285">
        <v>9</v>
      </c>
      <c r="B290" s="594" t="s">
        <v>3614</v>
      </c>
      <c r="C290" s="363" t="s">
        <v>101</v>
      </c>
      <c r="D290" s="364">
        <v>43363</v>
      </c>
      <c r="E290" s="593" t="s">
        <v>3610</v>
      </c>
      <c r="F290" s="590" t="s">
        <v>3615</v>
      </c>
      <c r="G290" s="590" t="s">
        <v>3595</v>
      </c>
    </row>
    <row r="291" spans="1:7" ht="15">
      <c r="A291" s="285">
        <v>10</v>
      </c>
      <c r="B291" s="594" t="s">
        <v>3616</v>
      </c>
      <c r="C291" s="363" t="s">
        <v>101</v>
      </c>
      <c r="D291" s="364">
        <v>43363</v>
      </c>
      <c r="E291" s="593" t="s">
        <v>3610</v>
      </c>
      <c r="F291" s="590" t="s">
        <v>3617</v>
      </c>
      <c r="G291" s="590" t="s">
        <v>3595</v>
      </c>
    </row>
    <row r="292" spans="1:7" ht="15">
      <c r="A292" s="285">
        <v>11</v>
      </c>
      <c r="B292" s="594" t="s">
        <v>3618</v>
      </c>
      <c r="C292" s="363" t="s">
        <v>101</v>
      </c>
      <c r="D292" s="364">
        <v>43356</v>
      </c>
      <c r="E292" s="593" t="s">
        <v>3619</v>
      </c>
      <c r="F292" s="590" t="s">
        <v>3620</v>
      </c>
      <c r="G292" s="590" t="s">
        <v>3595</v>
      </c>
    </row>
    <row r="295" spans="1:7" ht="18.75">
      <c r="A295" s="9" t="s">
        <v>3621</v>
      </c>
      <c r="B295" s="9"/>
      <c r="C295" s="9"/>
      <c r="D295" s="9"/>
      <c r="E295" s="9"/>
      <c r="F295" s="9"/>
      <c r="G295" s="9"/>
    </row>
    <row r="296" spans="1:7" ht="18.75">
      <c r="A296" s="10" t="s">
        <v>3082</v>
      </c>
      <c r="B296" s="10"/>
      <c r="C296" s="10"/>
      <c r="D296" s="10"/>
      <c r="E296" s="10"/>
      <c r="F296" s="10"/>
      <c r="G296" s="10"/>
    </row>
    <row r="297" spans="1:7" ht="18.75">
      <c r="A297" s="11" t="s">
        <v>2</v>
      </c>
      <c r="B297" s="11" t="s">
        <v>88</v>
      </c>
      <c r="C297" s="11" t="s">
        <v>89</v>
      </c>
      <c r="D297" s="11" t="s">
        <v>90</v>
      </c>
      <c r="E297" s="11" t="s">
        <v>91</v>
      </c>
      <c r="F297" s="11" t="s">
        <v>92</v>
      </c>
      <c r="G297" s="11" t="s">
        <v>93</v>
      </c>
    </row>
    <row r="298" spans="1:7" ht="19.5">
      <c r="A298" s="11"/>
      <c r="B298" s="526"/>
      <c r="C298" s="527"/>
      <c r="D298" s="527"/>
      <c r="E298" s="527"/>
      <c r="F298" s="526"/>
      <c r="G298" s="527"/>
    </row>
    <row r="299" spans="1:7" ht="19.5">
      <c r="A299" s="11"/>
      <c r="B299" s="595"/>
      <c r="C299" s="527"/>
      <c r="D299" s="543"/>
      <c r="E299" s="596"/>
      <c r="F299" s="363"/>
      <c r="G299" s="498"/>
    </row>
    <row r="300" spans="1:7" ht="18.75">
      <c r="A300" s="151" t="s">
        <v>3622</v>
      </c>
      <c r="B300" s="151"/>
      <c r="C300" s="151"/>
      <c r="D300" s="151"/>
      <c r="E300" s="151"/>
      <c r="F300" s="151"/>
      <c r="G300" s="151"/>
    </row>
    <row r="301" spans="1:7" ht="19.5">
      <c r="A301" s="11" t="s">
        <v>2</v>
      </c>
      <c r="B301" s="11" t="s">
        <v>88</v>
      </c>
      <c r="C301" s="11" t="s">
        <v>89</v>
      </c>
      <c r="D301" s="11" t="s">
        <v>90</v>
      </c>
      <c r="E301" s="11" t="s">
        <v>91</v>
      </c>
      <c r="F301" s="11" t="s">
        <v>92</v>
      </c>
      <c r="G301" s="11" t="s">
        <v>93</v>
      </c>
    </row>
    <row r="302" spans="1:7" ht="48.75">
      <c r="A302" s="11">
        <v>1</v>
      </c>
      <c r="B302" s="365" t="s">
        <v>3623</v>
      </c>
      <c r="C302" s="498" t="s">
        <v>13</v>
      </c>
      <c r="D302" s="500">
        <v>8.31</v>
      </c>
      <c r="E302" s="500" t="s">
        <v>3624</v>
      </c>
      <c r="F302" s="500" t="s">
        <v>3625</v>
      </c>
      <c r="G302" s="500" t="s">
        <v>12</v>
      </c>
    </row>
    <row r="303" spans="1:7" ht="36.75">
      <c r="A303" s="11">
        <v>2</v>
      </c>
      <c r="B303" s="537" t="s">
        <v>3626</v>
      </c>
      <c r="C303" s="533" t="s">
        <v>13</v>
      </c>
      <c r="D303" s="156">
        <v>8.31</v>
      </c>
      <c r="E303" s="156" t="s">
        <v>3624</v>
      </c>
      <c r="F303" s="156" t="s">
        <v>3627</v>
      </c>
      <c r="G303" s="500" t="s">
        <v>12</v>
      </c>
    </row>
    <row r="304" spans="1:7" ht="24.75">
      <c r="A304" s="11">
        <v>3</v>
      </c>
      <c r="B304" s="537" t="s">
        <v>3628</v>
      </c>
      <c r="C304" s="533" t="s">
        <v>101</v>
      </c>
      <c r="D304" s="553">
        <v>43354</v>
      </c>
      <c r="E304" s="533" t="s">
        <v>3429</v>
      </c>
      <c r="F304" s="156" t="s">
        <v>3629</v>
      </c>
      <c r="G304" s="500" t="s">
        <v>12</v>
      </c>
    </row>
    <row r="305" spans="1:7" ht="19.5">
      <c r="A305" s="11">
        <v>4</v>
      </c>
      <c r="B305" s="537" t="s">
        <v>3630</v>
      </c>
      <c r="C305" s="533" t="s">
        <v>101</v>
      </c>
      <c r="D305" s="553">
        <v>43354</v>
      </c>
      <c r="E305" s="533" t="s">
        <v>3429</v>
      </c>
      <c r="F305" s="156" t="s">
        <v>3631</v>
      </c>
      <c r="G305" s="500" t="s">
        <v>12</v>
      </c>
    </row>
    <row r="306" spans="1:7" ht="36.75">
      <c r="A306" s="11">
        <v>5</v>
      </c>
      <c r="B306" s="362" t="s">
        <v>3632</v>
      </c>
      <c r="C306" s="498" t="s">
        <v>3229</v>
      </c>
      <c r="D306" s="504" t="s">
        <v>1708</v>
      </c>
      <c r="E306" s="500" t="s">
        <v>3633</v>
      </c>
      <c r="F306" s="504" t="s">
        <v>3634</v>
      </c>
      <c r="G306" s="500" t="s">
        <v>12</v>
      </c>
    </row>
    <row r="307" spans="1:7" ht="24.75">
      <c r="A307" s="11">
        <v>6</v>
      </c>
      <c r="B307" s="532" t="s">
        <v>3635</v>
      </c>
      <c r="C307" s="533" t="s">
        <v>3229</v>
      </c>
      <c r="D307" s="534" t="s">
        <v>481</v>
      </c>
      <c r="E307" s="156" t="s">
        <v>3633</v>
      </c>
      <c r="F307" s="534" t="s">
        <v>3636</v>
      </c>
      <c r="G307" s="500" t="s">
        <v>12</v>
      </c>
    </row>
    <row r="308" spans="1:7" ht="24.75">
      <c r="A308" s="11">
        <v>7</v>
      </c>
      <c r="B308" s="532" t="s">
        <v>3637</v>
      </c>
      <c r="C308" s="533" t="s">
        <v>3229</v>
      </c>
      <c r="D308" s="534" t="s">
        <v>3638</v>
      </c>
      <c r="E308" s="156" t="s">
        <v>3639</v>
      </c>
      <c r="F308" s="534" t="s">
        <v>3640</v>
      </c>
      <c r="G308" s="500" t="s">
        <v>12</v>
      </c>
    </row>
    <row r="309" spans="1:7" ht="36.75">
      <c r="A309" s="11">
        <v>8</v>
      </c>
      <c r="B309" s="532" t="s">
        <v>3641</v>
      </c>
      <c r="C309" s="533" t="s">
        <v>3229</v>
      </c>
      <c r="D309" s="534" t="s">
        <v>309</v>
      </c>
      <c r="E309" s="156" t="s">
        <v>3224</v>
      </c>
      <c r="F309" s="534" t="s">
        <v>3642</v>
      </c>
      <c r="G309" s="500" t="s">
        <v>12</v>
      </c>
    </row>
    <row r="310" spans="1:7" ht="24.75">
      <c r="A310" s="11">
        <v>9</v>
      </c>
      <c r="B310" s="532" t="s">
        <v>3643</v>
      </c>
      <c r="C310" s="533" t="s">
        <v>3229</v>
      </c>
      <c r="D310" s="534" t="s">
        <v>309</v>
      </c>
      <c r="E310" s="156" t="s">
        <v>3224</v>
      </c>
      <c r="F310" s="534" t="s">
        <v>3644</v>
      </c>
      <c r="G310" s="500" t="s">
        <v>12</v>
      </c>
    </row>
    <row r="311" spans="1:7" ht="24.75">
      <c r="A311" s="11">
        <v>10</v>
      </c>
      <c r="B311" s="532" t="s">
        <v>3645</v>
      </c>
      <c r="C311" s="533" t="s">
        <v>3229</v>
      </c>
      <c r="D311" s="534" t="s">
        <v>989</v>
      </c>
      <c r="E311" s="156" t="s">
        <v>3224</v>
      </c>
      <c r="F311" s="534" t="s">
        <v>3646</v>
      </c>
      <c r="G311" s="500" t="s">
        <v>12</v>
      </c>
    </row>
    <row r="312" spans="1:7" ht="36.75">
      <c r="A312" s="11">
        <v>11</v>
      </c>
      <c r="B312" s="532" t="s">
        <v>3647</v>
      </c>
      <c r="C312" s="533" t="s">
        <v>3229</v>
      </c>
      <c r="D312" s="534" t="s">
        <v>442</v>
      </c>
      <c r="E312" s="156" t="s">
        <v>3648</v>
      </c>
      <c r="F312" s="534" t="s">
        <v>3649</v>
      </c>
      <c r="G312" s="500" t="s">
        <v>12</v>
      </c>
    </row>
    <row r="313" spans="1:7" ht="36.75">
      <c r="A313" s="11">
        <v>12</v>
      </c>
      <c r="B313" s="532" t="s">
        <v>3650</v>
      </c>
      <c r="C313" s="533" t="s">
        <v>3229</v>
      </c>
      <c r="D313" s="534" t="s">
        <v>989</v>
      </c>
      <c r="E313" s="156" t="s">
        <v>3224</v>
      </c>
      <c r="F313" s="534" t="s">
        <v>3651</v>
      </c>
      <c r="G313" s="500" t="s">
        <v>12</v>
      </c>
    </row>
    <row r="314" spans="1:7" ht="48.75">
      <c r="A314" s="11">
        <v>13</v>
      </c>
      <c r="B314" s="532" t="s">
        <v>3652</v>
      </c>
      <c r="C314" s="533" t="s">
        <v>3229</v>
      </c>
      <c r="D314" s="534" t="s">
        <v>319</v>
      </c>
      <c r="E314" s="156" t="s">
        <v>3224</v>
      </c>
      <c r="F314" s="534" t="s">
        <v>3653</v>
      </c>
      <c r="G314" s="500" t="s">
        <v>12</v>
      </c>
    </row>
    <row r="315" spans="1:7" ht="24.75">
      <c r="A315" s="11">
        <v>14</v>
      </c>
      <c r="B315" s="532" t="s">
        <v>3654</v>
      </c>
      <c r="C315" s="533" t="s">
        <v>3229</v>
      </c>
      <c r="D315" s="534" t="s">
        <v>979</v>
      </c>
      <c r="E315" s="156" t="s">
        <v>3224</v>
      </c>
      <c r="F315" s="534" t="s">
        <v>3655</v>
      </c>
      <c r="G315" s="500" t="s">
        <v>12</v>
      </c>
    </row>
    <row r="316" spans="1:7" ht="19.5">
      <c r="A316" s="11">
        <v>15</v>
      </c>
      <c r="B316" s="532" t="s">
        <v>3656</v>
      </c>
      <c r="C316" s="533" t="s">
        <v>3229</v>
      </c>
      <c r="D316" s="534" t="s">
        <v>447</v>
      </c>
      <c r="E316" s="156" t="s">
        <v>3657</v>
      </c>
      <c r="F316" s="534" t="s">
        <v>3658</v>
      </c>
      <c r="G316" s="500" t="s">
        <v>12</v>
      </c>
    </row>
    <row r="317" spans="1:7" ht="19.5">
      <c r="A317" s="11">
        <v>16</v>
      </c>
      <c r="B317" s="532" t="s">
        <v>3659</v>
      </c>
      <c r="C317" s="533" t="s">
        <v>3229</v>
      </c>
      <c r="D317" s="534" t="s">
        <v>447</v>
      </c>
      <c r="E317" s="156" t="s">
        <v>3657</v>
      </c>
      <c r="F317" s="534" t="s">
        <v>3658</v>
      </c>
      <c r="G317" s="500" t="s">
        <v>12</v>
      </c>
    </row>
    <row r="318" spans="1:7" ht="19.5">
      <c r="A318" s="11">
        <v>17</v>
      </c>
      <c r="B318" s="532" t="s">
        <v>3660</v>
      </c>
      <c r="C318" s="533" t="s">
        <v>3229</v>
      </c>
      <c r="D318" s="534" t="s">
        <v>447</v>
      </c>
      <c r="E318" s="156" t="s">
        <v>3657</v>
      </c>
      <c r="F318" s="534" t="s">
        <v>3658</v>
      </c>
      <c r="G318" s="500" t="s">
        <v>12</v>
      </c>
    </row>
    <row r="319" spans="1:7" ht="19.5">
      <c r="A319" s="11">
        <v>18</v>
      </c>
      <c r="B319" s="532" t="s">
        <v>3661</v>
      </c>
      <c r="C319" s="533" t="s">
        <v>3229</v>
      </c>
      <c r="D319" s="534" t="s">
        <v>447</v>
      </c>
      <c r="E319" s="156" t="s">
        <v>3657</v>
      </c>
      <c r="F319" s="534" t="s">
        <v>3658</v>
      </c>
      <c r="G319" s="500" t="s">
        <v>12</v>
      </c>
    </row>
    <row r="320" spans="1:7" ht="19.5">
      <c r="A320" s="11">
        <v>19</v>
      </c>
      <c r="B320" s="532" t="s">
        <v>3662</v>
      </c>
      <c r="C320" s="533" t="s">
        <v>3229</v>
      </c>
      <c r="D320" s="534" t="s">
        <v>979</v>
      </c>
      <c r="E320" s="156" t="s">
        <v>3663</v>
      </c>
      <c r="F320" s="534" t="s">
        <v>3664</v>
      </c>
      <c r="G320" s="500" t="s">
        <v>12</v>
      </c>
    </row>
    <row r="321" spans="1:7" ht="24.75">
      <c r="A321" s="11">
        <v>20</v>
      </c>
      <c r="B321" s="532" t="s">
        <v>3665</v>
      </c>
      <c r="C321" s="533" t="s">
        <v>3229</v>
      </c>
      <c r="D321" s="534" t="s">
        <v>979</v>
      </c>
      <c r="E321" s="156" t="s">
        <v>3663</v>
      </c>
      <c r="F321" s="534" t="s">
        <v>3666</v>
      </c>
      <c r="G321" s="500" t="s">
        <v>12</v>
      </c>
    </row>
    <row r="322" spans="1:7" ht="24.75">
      <c r="A322" s="11">
        <v>21</v>
      </c>
      <c r="B322" s="532" t="s">
        <v>3667</v>
      </c>
      <c r="C322" s="533" t="s">
        <v>3229</v>
      </c>
      <c r="D322" s="534" t="s">
        <v>979</v>
      </c>
      <c r="E322" s="156" t="s">
        <v>3663</v>
      </c>
      <c r="F322" s="534" t="s">
        <v>3666</v>
      </c>
      <c r="G322" s="500" t="s">
        <v>12</v>
      </c>
    </row>
    <row r="323" spans="1:7" ht="24.75">
      <c r="A323" s="11">
        <v>22</v>
      </c>
      <c r="B323" s="532" t="s">
        <v>3668</v>
      </c>
      <c r="C323" s="533" t="s">
        <v>3229</v>
      </c>
      <c r="D323" s="534" t="s">
        <v>316</v>
      </c>
      <c r="E323" s="156" t="s">
        <v>3669</v>
      </c>
      <c r="F323" s="534" t="s">
        <v>3670</v>
      </c>
      <c r="G323" s="500" t="s">
        <v>12</v>
      </c>
    </row>
    <row r="324" spans="1:7" ht="19.5">
      <c r="A324" s="11">
        <v>23</v>
      </c>
      <c r="B324" s="532" t="s">
        <v>3671</v>
      </c>
      <c r="C324" s="533" t="s">
        <v>3229</v>
      </c>
      <c r="D324" s="534" t="s">
        <v>316</v>
      </c>
      <c r="E324" s="156" t="s">
        <v>3669</v>
      </c>
      <c r="F324" s="534" t="s">
        <v>3672</v>
      </c>
      <c r="G324" s="500" t="s">
        <v>12</v>
      </c>
    </row>
    <row r="325" spans="1:7" ht="19.5">
      <c r="A325" s="11">
        <v>24</v>
      </c>
      <c r="B325" s="597" t="s">
        <v>3673</v>
      </c>
      <c r="C325" s="533" t="s">
        <v>3229</v>
      </c>
      <c r="D325" s="534" t="s">
        <v>316</v>
      </c>
      <c r="E325" s="156" t="s">
        <v>3669</v>
      </c>
      <c r="F325" s="534" t="s">
        <v>3672</v>
      </c>
      <c r="G325" s="500" t="s">
        <v>12</v>
      </c>
    </row>
    <row r="326" spans="1:7" ht="19.5">
      <c r="A326" s="11">
        <v>25</v>
      </c>
      <c r="B326" s="597" t="s">
        <v>3674</v>
      </c>
      <c r="C326" s="533" t="s">
        <v>3229</v>
      </c>
      <c r="D326" s="534" t="s">
        <v>316</v>
      </c>
      <c r="E326" s="156" t="s">
        <v>3669</v>
      </c>
      <c r="F326" s="534" t="s">
        <v>3672</v>
      </c>
      <c r="G326" s="500" t="s">
        <v>12</v>
      </c>
    </row>
    <row r="327" spans="1:7" ht="19.5">
      <c r="A327" s="11">
        <v>26</v>
      </c>
      <c r="B327" s="597" t="s">
        <v>3675</v>
      </c>
      <c r="C327" s="533" t="s">
        <v>3229</v>
      </c>
      <c r="D327" s="534" t="s">
        <v>316</v>
      </c>
      <c r="E327" s="156" t="s">
        <v>3669</v>
      </c>
      <c r="F327" s="534" t="s">
        <v>3676</v>
      </c>
      <c r="G327" s="500" t="s">
        <v>12</v>
      </c>
    </row>
    <row r="328" spans="1:7" ht="19.5">
      <c r="A328" s="11">
        <v>27</v>
      </c>
      <c r="B328" s="597" t="s">
        <v>3677</v>
      </c>
      <c r="C328" s="533" t="s">
        <v>3229</v>
      </c>
      <c r="D328" s="534" t="s">
        <v>316</v>
      </c>
      <c r="E328" s="156" t="s">
        <v>3669</v>
      </c>
      <c r="F328" s="534" t="s">
        <v>3672</v>
      </c>
      <c r="G328" s="500" t="s">
        <v>12</v>
      </c>
    </row>
    <row r="329" spans="1:7" ht="19.5">
      <c r="A329" s="11">
        <v>28</v>
      </c>
      <c r="B329" s="597" t="s">
        <v>3678</v>
      </c>
      <c r="C329" s="533" t="s">
        <v>3229</v>
      </c>
      <c r="D329" s="534" t="s">
        <v>316</v>
      </c>
      <c r="E329" s="156" t="s">
        <v>3669</v>
      </c>
      <c r="F329" s="534" t="s">
        <v>3672</v>
      </c>
      <c r="G329" s="500" t="s">
        <v>12</v>
      </c>
    </row>
    <row r="330" spans="1:7" ht="19.5">
      <c r="A330" s="11">
        <v>29</v>
      </c>
      <c r="B330" s="597" t="s">
        <v>3679</v>
      </c>
      <c r="C330" s="533" t="s">
        <v>3229</v>
      </c>
      <c r="D330" s="534" t="s">
        <v>2379</v>
      </c>
      <c r="E330" s="534" t="s">
        <v>3680</v>
      </c>
      <c r="F330" s="534" t="s">
        <v>3672</v>
      </c>
      <c r="G330" s="500" t="s">
        <v>12</v>
      </c>
    </row>
    <row r="331" spans="1:7" ht="19.5">
      <c r="A331" s="11">
        <v>30</v>
      </c>
      <c r="B331" s="597" t="s">
        <v>3681</v>
      </c>
      <c r="C331" s="533" t="s">
        <v>3229</v>
      </c>
      <c r="D331" s="534" t="s">
        <v>442</v>
      </c>
      <c r="E331" s="534" t="s">
        <v>3680</v>
      </c>
      <c r="F331" s="534" t="s">
        <v>3672</v>
      </c>
      <c r="G331" s="500" t="s">
        <v>12</v>
      </c>
    </row>
    <row r="332" spans="1:7" ht="19.5">
      <c r="A332" s="11">
        <v>31</v>
      </c>
      <c r="B332" s="597" t="s">
        <v>3682</v>
      </c>
      <c r="C332" s="533" t="s">
        <v>3229</v>
      </c>
      <c r="D332" s="534" t="s">
        <v>2379</v>
      </c>
      <c r="E332" s="534" t="s">
        <v>3680</v>
      </c>
      <c r="F332" s="534" t="s">
        <v>3672</v>
      </c>
      <c r="G332" s="500" t="s">
        <v>12</v>
      </c>
    </row>
    <row r="333" spans="1:7" ht="19.5">
      <c r="A333" s="11">
        <v>32</v>
      </c>
      <c r="B333" s="597" t="s">
        <v>3683</v>
      </c>
      <c r="C333" s="533" t="s">
        <v>3229</v>
      </c>
      <c r="D333" s="534" t="s">
        <v>442</v>
      </c>
      <c r="E333" s="534" t="s">
        <v>3680</v>
      </c>
      <c r="F333" s="534" t="s">
        <v>3672</v>
      </c>
      <c r="G333" s="500" t="s">
        <v>12</v>
      </c>
    </row>
    <row r="334" spans="1:7" ht="19.5">
      <c r="A334" s="11">
        <v>33</v>
      </c>
      <c r="B334" s="597" t="s">
        <v>3684</v>
      </c>
      <c r="C334" s="533" t="s">
        <v>3229</v>
      </c>
      <c r="D334" s="534" t="s">
        <v>442</v>
      </c>
      <c r="E334" s="534" t="s">
        <v>3680</v>
      </c>
      <c r="F334" s="534" t="s">
        <v>3672</v>
      </c>
      <c r="G334" s="500" t="s">
        <v>12</v>
      </c>
    </row>
    <row r="335" spans="1:7" ht="19.5">
      <c r="A335" s="11">
        <v>34</v>
      </c>
      <c r="B335" s="597" t="s">
        <v>3685</v>
      </c>
      <c r="C335" s="533" t="s">
        <v>3229</v>
      </c>
      <c r="D335" s="534" t="s">
        <v>442</v>
      </c>
      <c r="E335" s="534" t="s">
        <v>3680</v>
      </c>
      <c r="F335" s="534" t="s">
        <v>3686</v>
      </c>
      <c r="G335" s="500" t="s">
        <v>12</v>
      </c>
    </row>
    <row r="336" spans="1:7" ht="19.5">
      <c r="A336" s="11">
        <v>35</v>
      </c>
      <c r="B336" s="597" t="s">
        <v>3687</v>
      </c>
      <c r="C336" s="533" t="s">
        <v>3229</v>
      </c>
      <c r="D336" s="534" t="s">
        <v>442</v>
      </c>
      <c r="E336" s="534" t="s">
        <v>3680</v>
      </c>
      <c r="F336" s="534" t="s">
        <v>3672</v>
      </c>
      <c r="G336" s="500" t="s">
        <v>12</v>
      </c>
    </row>
    <row r="337" spans="1:7" ht="19.5">
      <c r="A337" s="11">
        <v>36</v>
      </c>
      <c r="B337" s="597" t="s">
        <v>3688</v>
      </c>
      <c r="C337" s="533" t="s">
        <v>3229</v>
      </c>
      <c r="D337" s="534" t="s">
        <v>442</v>
      </c>
      <c r="E337" s="534" t="s">
        <v>3680</v>
      </c>
      <c r="F337" s="534" t="s">
        <v>3672</v>
      </c>
      <c r="G337" s="500" t="s">
        <v>12</v>
      </c>
    </row>
    <row r="338" spans="1:7" ht="19.5">
      <c r="A338" s="11">
        <v>37</v>
      </c>
      <c r="B338" s="597" t="s">
        <v>3689</v>
      </c>
      <c r="C338" s="533" t="s">
        <v>3229</v>
      </c>
      <c r="D338" s="534" t="s">
        <v>442</v>
      </c>
      <c r="E338" s="534" t="s">
        <v>3680</v>
      </c>
      <c r="F338" s="534" t="s">
        <v>3672</v>
      </c>
      <c r="G338" s="500" t="s">
        <v>12</v>
      </c>
    </row>
    <row r="339" spans="1:7" ht="19.5">
      <c r="A339" s="11">
        <v>38</v>
      </c>
      <c r="B339" s="597" t="s">
        <v>3690</v>
      </c>
      <c r="C339" s="533" t="s">
        <v>3229</v>
      </c>
      <c r="D339" s="534" t="s">
        <v>442</v>
      </c>
      <c r="E339" s="534" t="s">
        <v>3680</v>
      </c>
      <c r="F339" s="534" t="s">
        <v>3672</v>
      </c>
      <c r="G339" s="500" t="s">
        <v>12</v>
      </c>
    </row>
    <row r="340" spans="1:7" ht="19.5">
      <c r="A340" s="11">
        <v>39</v>
      </c>
      <c r="B340" s="597" t="s">
        <v>3691</v>
      </c>
      <c r="C340" s="533" t="s">
        <v>3229</v>
      </c>
      <c r="D340" s="534" t="s">
        <v>442</v>
      </c>
      <c r="E340" s="534" t="s">
        <v>3680</v>
      </c>
      <c r="F340" s="534" t="s">
        <v>3672</v>
      </c>
      <c r="G340" s="500" t="s">
        <v>12</v>
      </c>
    </row>
    <row r="341" spans="1:7" ht="19.5">
      <c r="A341" s="11">
        <v>40</v>
      </c>
      <c r="B341" s="597" t="s">
        <v>3692</v>
      </c>
      <c r="C341" s="533" t="s">
        <v>3229</v>
      </c>
      <c r="D341" s="534" t="s">
        <v>442</v>
      </c>
      <c r="E341" s="534" t="s">
        <v>3680</v>
      </c>
      <c r="F341" s="534" t="s">
        <v>3672</v>
      </c>
      <c r="G341" s="500" t="s">
        <v>12</v>
      </c>
    </row>
    <row r="342" spans="1:7" ht="19.5">
      <c r="A342" s="11">
        <v>41</v>
      </c>
      <c r="B342" s="597" t="s">
        <v>3693</v>
      </c>
      <c r="C342" s="533" t="s">
        <v>3229</v>
      </c>
      <c r="D342" s="534" t="s">
        <v>442</v>
      </c>
      <c r="E342" s="534" t="s">
        <v>3680</v>
      </c>
      <c r="F342" s="534" t="s">
        <v>3672</v>
      </c>
      <c r="G342" s="500" t="s">
        <v>12</v>
      </c>
    </row>
    <row r="343" spans="1:7" ht="19.5">
      <c r="A343" s="11">
        <v>42</v>
      </c>
      <c r="B343" s="597" t="s">
        <v>3694</v>
      </c>
      <c r="C343" s="533" t="s">
        <v>3229</v>
      </c>
      <c r="D343" s="534" t="s">
        <v>442</v>
      </c>
      <c r="E343" s="534" t="s">
        <v>3680</v>
      </c>
      <c r="F343" s="534" t="s">
        <v>3672</v>
      </c>
      <c r="G343" s="500" t="s">
        <v>12</v>
      </c>
    </row>
    <row r="344" spans="1:7" ht="19.5">
      <c r="A344" s="11">
        <v>43</v>
      </c>
      <c r="B344" s="597" t="s">
        <v>3695</v>
      </c>
      <c r="C344" s="533" t="s">
        <v>3229</v>
      </c>
      <c r="D344" s="534" t="s">
        <v>529</v>
      </c>
      <c r="E344" s="534" t="s">
        <v>3696</v>
      </c>
      <c r="F344" s="534" t="s">
        <v>3672</v>
      </c>
      <c r="G344" s="500" t="s">
        <v>12</v>
      </c>
    </row>
    <row r="345" spans="1:7" ht="19.5">
      <c r="A345" s="11">
        <v>44</v>
      </c>
      <c r="B345" s="597" t="s">
        <v>3697</v>
      </c>
      <c r="C345" s="533" t="s">
        <v>3229</v>
      </c>
      <c r="D345" s="534" t="s">
        <v>529</v>
      </c>
      <c r="E345" s="534" t="s">
        <v>3696</v>
      </c>
      <c r="F345" s="534" t="s">
        <v>3672</v>
      </c>
      <c r="G345" s="500" t="s">
        <v>12</v>
      </c>
    </row>
    <row r="346" spans="1:7" ht="19.5">
      <c r="A346" s="11">
        <v>45</v>
      </c>
      <c r="B346" s="597" t="s">
        <v>3698</v>
      </c>
      <c r="C346" s="533" t="s">
        <v>3229</v>
      </c>
      <c r="D346" s="534" t="s">
        <v>529</v>
      </c>
      <c r="E346" s="534" t="s">
        <v>3696</v>
      </c>
      <c r="F346" s="534" t="s">
        <v>3672</v>
      </c>
      <c r="G346" s="500" t="s">
        <v>12</v>
      </c>
    </row>
    <row r="347" spans="1:7" ht="19.5">
      <c r="A347" s="11">
        <v>46</v>
      </c>
      <c r="B347" s="597" t="s">
        <v>3699</v>
      </c>
      <c r="C347" s="533" t="s">
        <v>3229</v>
      </c>
      <c r="D347" s="534" t="s">
        <v>529</v>
      </c>
      <c r="E347" s="534" t="s">
        <v>3696</v>
      </c>
      <c r="F347" s="534" t="s">
        <v>3672</v>
      </c>
      <c r="G347" s="500" t="s">
        <v>12</v>
      </c>
    </row>
    <row r="348" spans="1:7" ht="19.5">
      <c r="A348" s="11">
        <v>47</v>
      </c>
      <c r="B348" s="597" t="s">
        <v>3700</v>
      </c>
      <c r="C348" s="533" t="s">
        <v>3229</v>
      </c>
      <c r="D348" s="534" t="s">
        <v>529</v>
      </c>
      <c r="E348" s="534" t="s">
        <v>3696</v>
      </c>
      <c r="F348" s="534" t="s">
        <v>3672</v>
      </c>
      <c r="G348" s="500" t="s">
        <v>12</v>
      </c>
    </row>
    <row r="349" spans="1:7" ht="19.5">
      <c r="A349" s="11">
        <v>48</v>
      </c>
      <c r="B349" s="597" t="s">
        <v>3701</v>
      </c>
      <c r="C349" s="533" t="s">
        <v>3229</v>
      </c>
      <c r="D349" s="534" t="s">
        <v>529</v>
      </c>
      <c r="E349" s="534" t="s">
        <v>3696</v>
      </c>
      <c r="F349" s="534" t="s">
        <v>3672</v>
      </c>
      <c r="G349" s="500" t="s">
        <v>12</v>
      </c>
    </row>
    <row r="350" spans="1:7" ht="19.5">
      <c r="A350" s="11">
        <v>49</v>
      </c>
      <c r="B350" s="597" t="s">
        <v>3702</v>
      </c>
      <c r="C350" s="533" t="s">
        <v>3229</v>
      </c>
      <c r="D350" s="534" t="s">
        <v>529</v>
      </c>
      <c r="E350" s="534" t="s">
        <v>3696</v>
      </c>
      <c r="F350" s="534" t="s">
        <v>3672</v>
      </c>
      <c r="G350" s="500" t="s">
        <v>12</v>
      </c>
    </row>
    <row r="351" spans="1:7" ht="19.5">
      <c r="A351" s="11">
        <v>50</v>
      </c>
      <c r="B351" s="532" t="s">
        <v>3703</v>
      </c>
      <c r="C351" s="533" t="s">
        <v>3229</v>
      </c>
      <c r="D351" s="534" t="s">
        <v>529</v>
      </c>
      <c r="E351" s="534" t="s">
        <v>3696</v>
      </c>
      <c r="F351" s="534" t="s">
        <v>3672</v>
      </c>
      <c r="G351" s="500" t="s">
        <v>12</v>
      </c>
    </row>
    <row r="352" spans="1:7" ht="24.75">
      <c r="A352" s="11">
        <v>51</v>
      </c>
      <c r="B352" s="532" t="s">
        <v>3704</v>
      </c>
      <c r="C352" s="533" t="s">
        <v>3229</v>
      </c>
      <c r="D352" s="534" t="s">
        <v>529</v>
      </c>
      <c r="E352" s="534" t="s">
        <v>3696</v>
      </c>
      <c r="F352" s="534" t="s">
        <v>3670</v>
      </c>
      <c r="G352" s="500" t="s">
        <v>12</v>
      </c>
    </row>
    <row r="353" spans="1:7" ht="24.75">
      <c r="A353" s="11">
        <v>52</v>
      </c>
      <c r="B353" s="532" t="s">
        <v>3705</v>
      </c>
      <c r="C353" s="533" t="s">
        <v>3229</v>
      </c>
      <c r="D353" s="534" t="s">
        <v>529</v>
      </c>
      <c r="E353" s="534" t="s">
        <v>3696</v>
      </c>
      <c r="F353" s="534" t="s">
        <v>3672</v>
      </c>
      <c r="G353" s="500" t="s">
        <v>12</v>
      </c>
    </row>
    <row r="354" spans="1:7" ht="24.75">
      <c r="A354" s="11">
        <v>53</v>
      </c>
      <c r="B354" s="365" t="s">
        <v>3706</v>
      </c>
      <c r="C354" s="498" t="s">
        <v>101</v>
      </c>
      <c r="D354" s="552">
        <v>43342</v>
      </c>
      <c r="E354" s="500" t="s">
        <v>3243</v>
      </c>
      <c r="F354" s="500" t="s">
        <v>3707</v>
      </c>
      <c r="G354" s="500" t="s">
        <v>12</v>
      </c>
    </row>
    <row r="355" spans="1:7" ht="19.5">
      <c r="A355" s="11">
        <v>54</v>
      </c>
      <c r="B355" s="365" t="s">
        <v>3708</v>
      </c>
      <c r="C355" s="498" t="s">
        <v>931</v>
      </c>
      <c r="D355" s="500" t="s">
        <v>949</v>
      </c>
      <c r="E355" s="500" t="s">
        <v>3709</v>
      </c>
      <c r="F355" s="500" t="s">
        <v>3710</v>
      </c>
      <c r="G355" s="500" t="s">
        <v>12</v>
      </c>
    </row>
    <row r="356" spans="1:7" ht="24.75">
      <c r="A356" s="11">
        <v>55</v>
      </c>
      <c r="B356" s="537" t="s">
        <v>3711</v>
      </c>
      <c r="C356" s="533" t="s">
        <v>931</v>
      </c>
      <c r="D356" s="156" t="s">
        <v>508</v>
      </c>
      <c r="E356" s="156" t="s">
        <v>3712</v>
      </c>
      <c r="F356" s="156" t="s">
        <v>3710</v>
      </c>
      <c r="G356" s="500" t="s">
        <v>12</v>
      </c>
    </row>
    <row r="357" spans="1:7" ht="18.75">
      <c r="A357" s="11"/>
      <c r="B357" s="48"/>
      <c r="C357" s="598"/>
      <c r="D357" s="599"/>
      <c r="E357" s="48"/>
      <c r="F357" s="48"/>
      <c r="G357" s="48"/>
    </row>
    <row r="359" spans="1:7" ht="18.75">
      <c r="A359" s="600" t="s">
        <v>3713</v>
      </c>
      <c r="B359" s="600"/>
      <c r="C359" s="600"/>
      <c r="D359" s="600"/>
      <c r="E359" s="600"/>
      <c r="F359" s="600"/>
      <c r="G359" s="600"/>
    </row>
    <row r="360" spans="1:7" ht="18.75">
      <c r="A360" s="11" t="s">
        <v>2</v>
      </c>
      <c r="B360" s="11" t="s">
        <v>88</v>
      </c>
      <c r="C360" s="11" t="s">
        <v>89</v>
      </c>
      <c r="D360" s="11" t="s">
        <v>90</v>
      </c>
      <c r="E360" s="11" t="s">
        <v>91</v>
      </c>
      <c r="F360" s="11" t="s">
        <v>92</v>
      </c>
      <c r="G360" s="11" t="s">
        <v>93</v>
      </c>
    </row>
    <row r="361" spans="1:7" ht="18.75">
      <c r="A361" s="11">
        <v>1</v>
      </c>
      <c r="B361" s="526" t="s">
        <v>3714</v>
      </c>
      <c r="C361" s="527" t="s">
        <v>101</v>
      </c>
      <c r="D361" s="527" t="s">
        <v>3715</v>
      </c>
      <c r="E361" s="558" t="s">
        <v>3218</v>
      </c>
      <c r="F361" s="558"/>
      <c r="G361" s="558"/>
    </row>
    <row r="362" spans="1:7" ht="18.75">
      <c r="A362" s="11">
        <v>2</v>
      </c>
      <c r="B362" s="526" t="s">
        <v>3716</v>
      </c>
      <c r="C362" s="527" t="s">
        <v>353</v>
      </c>
      <c r="D362" s="527" t="s">
        <v>1612</v>
      </c>
      <c r="E362" s="527" t="s">
        <v>3359</v>
      </c>
      <c r="F362" s="558"/>
      <c r="G362" s="558"/>
    </row>
    <row r="363" spans="1:7" ht="18.75">
      <c r="A363" s="11">
        <v>3</v>
      </c>
      <c r="B363" s="526" t="s">
        <v>3717</v>
      </c>
      <c r="C363" s="527" t="s">
        <v>101</v>
      </c>
      <c r="D363" s="527" t="s">
        <v>227</v>
      </c>
      <c r="E363" s="527" t="s">
        <v>3359</v>
      </c>
      <c r="F363" s="558"/>
      <c r="G363" s="601"/>
    </row>
    <row r="364" spans="1:7" ht="18.75">
      <c r="A364" s="11">
        <v>4</v>
      </c>
      <c r="B364" s="528" t="s">
        <v>3718</v>
      </c>
      <c r="C364" s="527" t="s">
        <v>101</v>
      </c>
      <c r="D364" s="527" t="s">
        <v>227</v>
      </c>
      <c r="E364" s="527" t="s">
        <v>3359</v>
      </c>
      <c r="F364" s="558"/>
      <c r="G364" s="601"/>
    </row>
    <row r="365" spans="1:7" ht="18.75">
      <c r="A365" s="11">
        <v>5</v>
      </c>
      <c r="B365" s="526" t="s">
        <v>3719</v>
      </c>
      <c r="C365" s="527" t="s">
        <v>101</v>
      </c>
      <c r="D365" s="527" t="s">
        <v>442</v>
      </c>
      <c r="E365" s="527" t="s">
        <v>3351</v>
      </c>
      <c r="F365" s="558"/>
      <c r="G365" s="558"/>
    </row>
    <row r="366" spans="1:7" ht="18.75">
      <c r="A366" s="11">
        <v>6</v>
      </c>
      <c r="B366" s="526" t="s">
        <v>3720</v>
      </c>
      <c r="C366" s="527" t="s">
        <v>101</v>
      </c>
      <c r="D366" s="527" t="s">
        <v>442</v>
      </c>
      <c r="E366" s="527" t="s">
        <v>3351</v>
      </c>
      <c r="F366" s="558"/>
      <c r="G366" s="558"/>
    </row>
    <row r="367" spans="1:7" ht="24">
      <c r="A367" s="11">
        <v>7</v>
      </c>
      <c r="B367" s="526" t="s">
        <v>3721</v>
      </c>
      <c r="C367" s="527" t="s">
        <v>101</v>
      </c>
      <c r="D367" s="527" t="s">
        <v>949</v>
      </c>
      <c r="E367" s="527" t="s">
        <v>3722</v>
      </c>
      <c r="F367" s="558"/>
      <c r="G367" s="558"/>
    </row>
    <row r="368" spans="1:7" ht="18.75">
      <c r="A368" s="11">
        <v>8</v>
      </c>
      <c r="B368" s="526" t="s">
        <v>3723</v>
      </c>
      <c r="C368" s="527" t="s">
        <v>101</v>
      </c>
      <c r="D368" s="527" t="s">
        <v>949</v>
      </c>
      <c r="E368" s="527" t="s">
        <v>3722</v>
      </c>
      <c r="F368" s="558"/>
      <c r="G368" s="558"/>
    </row>
    <row r="369" spans="1:7" ht="18.75">
      <c r="A369" s="11">
        <v>9</v>
      </c>
      <c r="B369" s="526" t="s">
        <v>3724</v>
      </c>
      <c r="C369" s="527" t="s">
        <v>101</v>
      </c>
      <c r="D369" s="527" t="s">
        <v>949</v>
      </c>
      <c r="E369" s="527" t="s">
        <v>3725</v>
      </c>
      <c r="F369" s="558"/>
      <c r="G369" s="558"/>
    </row>
    <row r="370" spans="1:7" ht="18.75">
      <c r="A370" s="11">
        <v>10</v>
      </c>
      <c r="B370" s="528" t="s">
        <v>3726</v>
      </c>
      <c r="C370" s="527" t="s">
        <v>101</v>
      </c>
      <c r="D370" s="527" t="s">
        <v>949</v>
      </c>
      <c r="E370" s="527" t="s">
        <v>3359</v>
      </c>
      <c r="F370" s="558"/>
      <c r="G370" s="601"/>
    </row>
    <row r="371" spans="1:7" ht="18.75">
      <c r="A371" s="11">
        <v>11</v>
      </c>
      <c r="B371" s="528" t="s">
        <v>3727</v>
      </c>
      <c r="C371" s="527" t="s">
        <v>101</v>
      </c>
      <c r="D371" s="527" t="s">
        <v>949</v>
      </c>
      <c r="E371" s="527" t="s">
        <v>3356</v>
      </c>
      <c r="F371" s="558"/>
      <c r="G371" s="601"/>
    </row>
    <row r="372" spans="1:7" ht="18.75">
      <c r="A372" s="11">
        <v>12</v>
      </c>
      <c r="B372" s="528" t="s">
        <v>3728</v>
      </c>
      <c r="C372" s="527" t="s">
        <v>101</v>
      </c>
      <c r="D372" s="527" t="s">
        <v>949</v>
      </c>
      <c r="E372" s="527" t="s">
        <v>3356</v>
      </c>
      <c r="F372" s="558"/>
      <c r="G372" s="601"/>
    </row>
    <row r="373" spans="1:7" ht="18.75">
      <c r="A373" s="11">
        <v>13</v>
      </c>
      <c r="B373" s="528" t="s">
        <v>3729</v>
      </c>
      <c r="C373" s="527" t="s">
        <v>101</v>
      </c>
      <c r="D373" s="527" t="s">
        <v>949</v>
      </c>
      <c r="E373" s="527" t="s">
        <v>3356</v>
      </c>
      <c r="F373" s="558"/>
      <c r="G373" s="601"/>
    </row>
    <row r="374" spans="1:7" ht="18.75">
      <c r="A374" s="11">
        <v>14</v>
      </c>
      <c r="B374" s="526" t="s">
        <v>3730</v>
      </c>
      <c r="C374" s="527" t="s">
        <v>101</v>
      </c>
      <c r="D374" s="527" t="s">
        <v>299</v>
      </c>
      <c r="E374" s="527" t="s">
        <v>3731</v>
      </c>
      <c r="F374" s="558"/>
      <c r="G374" s="558"/>
    </row>
    <row r="375" spans="1:7" ht="18.75">
      <c r="A375" s="11">
        <v>15</v>
      </c>
      <c r="B375" s="526" t="s">
        <v>3732</v>
      </c>
      <c r="C375" s="527" t="s">
        <v>101</v>
      </c>
      <c r="D375" s="527" t="s">
        <v>977</v>
      </c>
      <c r="E375" s="527" t="s">
        <v>3356</v>
      </c>
      <c r="F375" s="558"/>
      <c r="G375" s="558"/>
    </row>
    <row r="376" spans="1:7" ht="18.75">
      <c r="A376" s="11">
        <v>16</v>
      </c>
      <c r="B376" s="526" t="s">
        <v>3733</v>
      </c>
      <c r="C376" s="527" t="s">
        <v>101</v>
      </c>
      <c r="D376" s="527" t="s">
        <v>979</v>
      </c>
      <c r="E376" s="527" t="s">
        <v>3734</v>
      </c>
      <c r="F376" s="558"/>
      <c r="G376" s="558"/>
    </row>
    <row r="377" spans="1:7" ht="18.75">
      <c r="A377" s="11">
        <v>17</v>
      </c>
      <c r="B377" s="526" t="s">
        <v>3735</v>
      </c>
      <c r="C377" s="527" t="s">
        <v>101</v>
      </c>
      <c r="D377" s="527" t="s">
        <v>979</v>
      </c>
      <c r="E377" s="527" t="s">
        <v>3736</v>
      </c>
      <c r="F377" s="558"/>
      <c r="G377" s="558"/>
    </row>
    <row r="378" spans="1:7" ht="18.75">
      <c r="A378" s="11">
        <v>18</v>
      </c>
      <c r="B378" s="526" t="s">
        <v>3737</v>
      </c>
      <c r="C378" s="527" t="s">
        <v>101</v>
      </c>
      <c r="D378" s="527" t="s">
        <v>529</v>
      </c>
      <c r="E378" s="527" t="s">
        <v>3736</v>
      </c>
      <c r="F378" s="558"/>
      <c r="G378" s="558"/>
    </row>
    <row r="379" spans="1:7" ht="18.75">
      <c r="A379" s="11">
        <v>19</v>
      </c>
      <c r="B379" s="526" t="s">
        <v>3738</v>
      </c>
      <c r="C379" s="527" t="s">
        <v>101</v>
      </c>
      <c r="D379" s="527" t="s">
        <v>1712</v>
      </c>
      <c r="E379" s="527" t="s">
        <v>3736</v>
      </c>
      <c r="F379" s="558"/>
      <c r="G379" s="558"/>
    </row>
    <row r="380" spans="1:7" ht="18.75">
      <c r="A380" s="11">
        <v>20</v>
      </c>
      <c r="B380" s="285" t="s">
        <v>3739</v>
      </c>
      <c r="C380" s="527" t="s">
        <v>101</v>
      </c>
      <c r="D380" s="527" t="s">
        <v>3576</v>
      </c>
      <c r="E380" s="527" t="s">
        <v>3736</v>
      </c>
      <c r="F380" s="558"/>
      <c r="G380" s="285"/>
    </row>
    <row r="381" spans="1:7" ht="19.5">
      <c r="A381" s="11">
        <v>21</v>
      </c>
      <c r="B381" s="602" t="s">
        <v>3740</v>
      </c>
      <c r="C381" s="527" t="s">
        <v>101</v>
      </c>
      <c r="D381" s="527" t="s">
        <v>3741</v>
      </c>
      <c r="E381" s="527" t="s">
        <v>3736</v>
      </c>
      <c r="F381" s="558"/>
      <c r="G381" s="435"/>
    </row>
    <row r="382" spans="1:7" ht="19.5">
      <c r="A382" s="11">
        <v>22</v>
      </c>
      <c r="B382" s="365" t="s">
        <v>3742</v>
      </c>
      <c r="C382" s="559" t="s">
        <v>101</v>
      </c>
      <c r="D382" s="559" t="s">
        <v>424</v>
      </c>
      <c r="E382" s="559" t="s">
        <v>3374</v>
      </c>
      <c r="F382" s="559"/>
      <c r="G382" s="500"/>
    </row>
    <row r="383" spans="1:7" ht="19.5">
      <c r="A383" s="11">
        <v>23</v>
      </c>
      <c r="B383" s="603" t="s">
        <v>3743</v>
      </c>
      <c r="C383" s="604" t="s">
        <v>353</v>
      </c>
      <c r="D383" s="561" t="s">
        <v>160</v>
      </c>
      <c r="E383" s="605" t="s">
        <v>3386</v>
      </c>
      <c r="F383" s="605"/>
      <c r="G383" s="156"/>
    </row>
    <row r="384" spans="1:7" ht="19.5">
      <c r="A384" s="11">
        <v>24</v>
      </c>
      <c r="B384" s="568" t="s">
        <v>3744</v>
      </c>
      <c r="C384" s="604" t="s">
        <v>353</v>
      </c>
      <c r="D384" s="561" t="s">
        <v>3745</v>
      </c>
      <c r="E384" s="605" t="s">
        <v>3376</v>
      </c>
      <c r="F384" s="605"/>
      <c r="G384" s="156"/>
    </row>
    <row r="385" spans="1:7" ht="19.5">
      <c r="A385" s="11">
        <v>25</v>
      </c>
      <c r="B385" s="568" t="s">
        <v>3746</v>
      </c>
      <c r="C385" s="604" t="s">
        <v>353</v>
      </c>
      <c r="D385" s="561" t="s">
        <v>3745</v>
      </c>
      <c r="E385" s="605" t="s">
        <v>3376</v>
      </c>
      <c r="F385" s="605"/>
      <c r="G385" s="156"/>
    </row>
    <row r="386" spans="1:7" ht="19.5">
      <c r="A386" s="11">
        <v>26</v>
      </c>
      <c r="B386" s="568" t="s">
        <v>3747</v>
      </c>
      <c r="C386" s="604" t="s">
        <v>353</v>
      </c>
      <c r="D386" s="561" t="s">
        <v>3748</v>
      </c>
      <c r="E386" s="605" t="s">
        <v>3386</v>
      </c>
      <c r="F386" s="605"/>
      <c r="G386" s="156"/>
    </row>
    <row r="387" spans="1:7" ht="19.5">
      <c r="A387" s="11">
        <v>27</v>
      </c>
      <c r="B387" s="606" t="s">
        <v>3749</v>
      </c>
      <c r="C387" s="573" t="s">
        <v>101</v>
      </c>
      <c r="D387" s="574">
        <v>43361</v>
      </c>
      <c r="E387" s="156" t="s">
        <v>3750</v>
      </c>
      <c r="F387" s="156"/>
      <c r="G387" s="156"/>
    </row>
    <row r="388" spans="1:7" ht="23.25">
      <c r="A388" s="11">
        <v>28</v>
      </c>
      <c r="B388" s="575" t="s">
        <v>3751</v>
      </c>
      <c r="C388" s="156" t="s">
        <v>101</v>
      </c>
      <c r="D388" s="156">
        <v>9.6</v>
      </c>
      <c r="E388" s="562" t="s">
        <v>3752</v>
      </c>
      <c r="F388" s="534"/>
      <c r="G388" s="156"/>
    </row>
    <row r="389" spans="1:7" ht="23.25">
      <c r="A389" s="11">
        <v>29</v>
      </c>
      <c r="B389" s="575" t="s">
        <v>3753</v>
      </c>
      <c r="C389" s="156" t="s">
        <v>101</v>
      </c>
      <c r="D389" s="156">
        <v>9.6</v>
      </c>
      <c r="E389" s="562" t="s">
        <v>3752</v>
      </c>
      <c r="F389" s="156"/>
      <c r="G389" s="156"/>
    </row>
    <row r="390" spans="1:7" ht="23.25">
      <c r="A390" s="11">
        <v>30</v>
      </c>
      <c r="B390" s="575" t="s">
        <v>3754</v>
      </c>
      <c r="C390" s="156" t="s">
        <v>101</v>
      </c>
      <c r="D390" s="156">
        <v>9.6</v>
      </c>
      <c r="E390" s="562" t="s">
        <v>3752</v>
      </c>
      <c r="F390" s="156"/>
      <c r="G390" s="156"/>
    </row>
    <row r="391" spans="1:7" ht="19.5">
      <c r="A391" s="11">
        <v>31</v>
      </c>
      <c r="B391" s="575" t="s">
        <v>3755</v>
      </c>
      <c r="C391" s="533" t="s">
        <v>101</v>
      </c>
      <c r="D391" s="156">
        <v>9.7</v>
      </c>
      <c r="E391" s="607" t="s">
        <v>3756</v>
      </c>
      <c r="F391" s="156"/>
      <c r="G391" s="156"/>
    </row>
    <row r="392" spans="1:7" ht="23.25">
      <c r="A392" s="11">
        <v>32</v>
      </c>
      <c r="B392" s="575" t="s">
        <v>3757</v>
      </c>
      <c r="C392" s="533" t="s">
        <v>101</v>
      </c>
      <c r="D392" s="156">
        <v>9.7</v>
      </c>
      <c r="E392" s="156" t="s">
        <v>3758</v>
      </c>
      <c r="F392" s="156"/>
      <c r="G392" s="156"/>
    </row>
    <row r="393" spans="1:7" ht="19.5">
      <c r="A393" s="11">
        <v>33</v>
      </c>
      <c r="B393" s="575" t="s">
        <v>3759</v>
      </c>
      <c r="C393" s="533" t="s">
        <v>101</v>
      </c>
      <c r="D393" s="156">
        <v>9.7</v>
      </c>
      <c r="E393" s="156" t="s">
        <v>3760</v>
      </c>
      <c r="F393" s="156"/>
      <c r="G393" s="156"/>
    </row>
    <row r="394" spans="1:7" ht="19.5">
      <c r="A394" s="11">
        <v>34</v>
      </c>
      <c r="B394" s="575" t="s">
        <v>3761</v>
      </c>
      <c r="C394" s="533" t="s">
        <v>101</v>
      </c>
      <c r="D394" s="156">
        <v>9.11</v>
      </c>
      <c r="E394" s="156" t="s">
        <v>3762</v>
      </c>
      <c r="F394" s="156"/>
      <c r="G394" s="156"/>
    </row>
    <row r="395" spans="1:7" ht="23.25">
      <c r="A395" s="11">
        <v>35</v>
      </c>
      <c r="B395" s="575" t="s">
        <v>3763</v>
      </c>
      <c r="C395" s="533" t="s">
        <v>101</v>
      </c>
      <c r="D395" s="156">
        <v>9.11</v>
      </c>
      <c r="E395" s="156" t="s">
        <v>3762</v>
      </c>
      <c r="F395" s="156"/>
      <c r="G395" s="156"/>
    </row>
    <row r="396" spans="1:7" ht="19.5">
      <c r="A396" s="11">
        <v>36</v>
      </c>
      <c r="B396" s="575" t="s">
        <v>3764</v>
      </c>
      <c r="C396" s="533" t="s">
        <v>101</v>
      </c>
      <c r="D396" s="156">
        <v>9.11</v>
      </c>
      <c r="E396" s="156" t="s">
        <v>3762</v>
      </c>
      <c r="F396" s="156"/>
      <c r="G396" s="156"/>
    </row>
    <row r="397" spans="1:7" ht="23.25">
      <c r="A397" s="11">
        <v>37</v>
      </c>
      <c r="B397" s="575" t="s">
        <v>3765</v>
      </c>
      <c r="C397" s="533" t="s">
        <v>101</v>
      </c>
      <c r="D397" s="156">
        <v>9.11</v>
      </c>
      <c r="E397" s="156" t="s">
        <v>3762</v>
      </c>
      <c r="F397" s="156"/>
      <c r="G397" s="156"/>
    </row>
    <row r="398" spans="1:7" ht="19.5">
      <c r="A398" s="11">
        <v>38</v>
      </c>
      <c r="B398" s="575" t="s">
        <v>3766</v>
      </c>
      <c r="C398" s="533" t="s">
        <v>101</v>
      </c>
      <c r="D398" s="156">
        <v>9.19</v>
      </c>
      <c r="E398" s="156" t="s">
        <v>3767</v>
      </c>
      <c r="F398" s="156"/>
      <c r="G398" s="156"/>
    </row>
    <row r="399" spans="1:7" ht="19.5">
      <c r="A399" s="11">
        <v>39</v>
      </c>
      <c r="B399" s="575" t="s">
        <v>3768</v>
      </c>
      <c r="C399" s="533" t="s">
        <v>101</v>
      </c>
      <c r="D399" s="156">
        <v>9.2</v>
      </c>
      <c r="E399" s="156" t="s">
        <v>3769</v>
      </c>
      <c r="F399" s="156"/>
      <c r="G399" s="156"/>
    </row>
    <row r="400" spans="1:7" ht="23.25">
      <c r="A400" s="11">
        <v>40</v>
      </c>
      <c r="B400" s="575" t="s">
        <v>3770</v>
      </c>
      <c r="C400" s="533" t="s">
        <v>101</v>
      </c>
      <c r="D400" s="156">
        <v>9.2</v>
      </c>
      <c r="E400" s="156" t="s">
        <v>3769</v>
      </c>
      <c r="F400" s="156"/>
      <c r="G400" s="156"/>
    </row>
    <row r="401" spans="1:7" ht="19.5">
      <c r="A401" s="11">
        <v>41</v>
      </c>
      <c r="B401" s="575" t="s">
        <v>3771</v>
      </c>
      <c r="C401" s="533" t="s">
        <v>101</v>
      </c>
      <c r="D401" s="156">
        <v>9.21</v>
      </c>
      <c r="E401" s="156" t="s">
        <v>3401</v>
      </c>
      <c r="F401" s="156"/>
      <c r="G401" s="156"/>
    </row>
    <row r="402" spans="1:7" ht="19.5">
      <c r="A402" s="11">
        <v>42</v>
      </c>
      <c r="B402" s="537" t="s">
        <v>3772</v>
      </c>
      <c r="C402" s="578" t="s">
        <v>101</v>
      </c>
      <c r="D402" s="578" t="s">
        <v>3773</v>
      </c>
      <c r="E402" s="578" t="s">
        <v>3774</v>
      </c>
      <c r="F402" s="578"/>
      <c r="G402" s="156"/>
    </row>
    <row r="403" spans="1:7" ht="19.5">
      <c r="A403" s="11">
        <v>43</v>
      </c>
      <c r="B403" s="537" t="s">
        <v>3775</v>
      </c>
      <c r="C403" s="578" t="s">
        <v>101</v>
      </c>
      <c r="D403" s="578" t="s">
        <v>3773</v>
      </c>
      <c r="E403" s="578" t="s">
        <v>3774</v>
      </c>
      <c r="F403" s="578"/>
      <c r="G403" s="156"/>
    </row>
    <row r="404" spans="1:7" ht="19.5">
      <c r="A404" s="11">
        <v>44</v>
      </c>
      <c r="B404" s="537" t="s">
        <v>3776</v>
      </c>
      <c r="C404" s="578" t="s">
        <v>101</v>
      </c>
      <c r="D404" s="578" t="s">
        <v>3777</v>
      </c>
      <c r="E404" s="578" t="s">
        <v>3774</v>
      </c>
      <c r="F404" s="578"/>
      <c r="G404" s="156"/>
    </row>
    <row r="405" spans="1:7" ht="19.5">
      <c r="A405" s="11">
        <v>45</v>
      </c>
      <c r="B405" s="537" t="s">
        <v>3778</v>
      </c>
      <c r="C405" s="578" t="s">
        <v>101</v>
      </c>
      <c r="D405" s="578" t="s">
        <v>3779</v>
      </c>
      <c r="E405" s="578" t="s">
        <v>3774</v>
      </c>
      <c r="F405" s="578"/>
      <c r="G405" s="156"/>
    </row>
    <row r="406" spans="1:7" ht="24.75">
      <c r="A406" s="11">
        <v>46</v>
      </c>
      <c r="B406" s="537" t="s">
        <v>3780</v>
      </c>
      <c r="C406" s="578" t="s">
        <v>101</v>
      </c>
      <c r="D406" s="578" t="s">
        <v>3781</v>
      </c>
      <c r="E406" s="578" t="s">
        <v>3782</v>
      </c>
      <c r="F406" s="578"/>
      <c r="G406" s="156"/>
    </row>
    <row r="407" spans="1:7" ht="19.5">
      <c r="A407" s="11">
        <v>47</v>
      </c>
      <c r="B407" s="537" t="s">
        <v>3783</v>
      </c>
      <c r="C407" s="578" t="s">
        <v>101</v>
      </c>
      <c r="D407" s="578" t="s">
        <v>3784</v>
      </c>
      <c r="E407" s="578" t="s">
        <v>3782</v>
      </c>
      <c r="F407" s="578"/>
      <c r="G407" s="156"/>
    </row>
    <row r="408" spans="1:7" ht="19.5">
      <c r="A408" s="11">
        <v>48</v>
      </c>
      <c r="B408" s="537" t="s">
        <v>3785</v>
      </c>
      <c r="C408" s="578" t="s">
        <v>101</v>
      </c>
      <c r="D408" s="578" t="s">
        <v>949</v>
      </c>
      <c r="E408" s="578" t="s">
        <v>3782</v>
      </c>
      <c r="F408" s="578"/>
      <c r="G408" s="156"/>
    </row>
    <row r="409" spans="1:7" ht="24.75">
      <c r="A409" s="11">
        <v>49</v>
      </c>
      <c r="B409" s="537" t="s">
        <v>3786</v>
      </c>
      <c r="C409" s="578" t="s">
        <v>101</v>
      </c>
      <c r="D409" s="578" t="s">
        <v>949</v>
      </c>
      <c r="E409" s="578" t="s">
        <v>3782</v>
      </c>
      <c r="F409" s="578"/>
      <c r="G409" s="156"/>
    </row>
    <row r="410" spans="1:7" ht="24.75">
      <c r="A410" s="11">
        <v>50</v>
      </c>
      <c r="B410" s="537" t="s">
        <v>3787</v>
      </c>
      <c r="C410" s="578" t="s">
        <v>101</v>
      </c>
      <c r="D410" s="578" t="s">
        <v>949</v>
      </c>
      <c r="E410" s="578" t="s">
        <v>3788</v>
      </c>
      <c r="F410" s="578"/>
      <c r="G410" s="156"/>
    </row>
    <row r="411" spans="1:7" ht="19.5">
      <c r="A411" s="11">
        <v>51</v>
      </c>
      <c r="B411" s="537" t="s">
        <v>3789</v>
      </c>
      <c r="C411" s="578" t="s">
        <v>101</v>
      </c>
      <c r="D411" s="578" t="s">
        <v>949</v>
      </c>
      <c r="E411" s="578" t="s">
        <v>3788</v>
      </c>
      <c r="F411" s="578"/>
      <c r="G411" s="156"/>
    </row>
    <row r="412" spans="1:7" ht="19.5">
      <c r="A412" s="11">
        <v>52</v>
      </c>
      <c r="B412" s="537" t="s">
        <v>3790</v>
      </c>
      <c r="C412" s="578" t="s">
        <v>101</v>
      </c>
      <c r="D412" s="578" t="s">
        <v>989</v>
      </c>
      <c r="E412" s="578" t="s">
        <v>3788</v>
      </c>
      <c r="F412" s="578"/>
      <c r="G412" s="156"/>
    </row>
    <row r="413" spans="1:7" ht="19.5">
      <c r="A413" s="11">
        <v>53</v>
      </c>
      <c r="B413" s="537" t="s">
        <v>3791</v>
      </c>
      <c r="C413" s="578" t="s">
        <v>101</v>
      </c>
      <c r="D413" s="578" t="s">
        <v>989</v>
      </c>
      <c r="E413" s="578" t="s">
        <v>3788</v>
      </c>
      <c r="F413" s="578"/>
      <c r="G413" s="156"/>
    </row>
    <row r="414" spans="1:7" ht="24.75">
      <c r="A414" s="11">
        <v>54</v>
      </c>
      <c r="B414" s="537" t="s">
        <v>3792</v>
      </c>
      <c r="C414" s="578" t="s">
        <v>101</v>
      </c>
      <c r="D414" s="578" t="s">
        <v>989</v>
      </c>
      <c r="E414" s="578" t="s">
        <v>3788</v>
      </c>
      <c r="F414" s="578"/>
      <c r="G414" s="156"/>
    </row>
    <row r="415" spans="1:7" ht="19.5">
      <c r="A415" s="11">
        <v>55</v>
      </c>
      <c r="B415" s="537" t="s">
        <v>3793</v>
      </c>
      <c r="C415" s="578" t="s">
        <v>101</v>
      </c>
      <c r="D415" s="578" t="s">
        <v>309</v>
      </c>
      <c r="E415" s="578" t="s">
        <v>3782</v>
      </c>
      <c r="F415" s="578"/>
      <c r="G415" s="156"/>
    </row>
    <row r="416" spans="1:7" ht="19.5">
      <c r="A416" s="11">
        <v>56</v>
      </c>
      <c r="B416" s="537" t="s">
        <v>3794</v>
      </c>
      <c r="C416" s="578" t="s">
        <v>101</v>
      </c>
      <c r="D416" s="578" t="s">
        <v>309</v>
      </c>
      <c r="E416" s="578" t="s">
        <v>3782</v>
      </c>
      <c r="F416" s="578"/>
      <c r="G416" s="156"/>
    </row>
    <row r="417" spans="1:7" ht="19.5">
      <c r="A417" s="11">
        <v>57</v>
      </c>
      <c r="B417" s="537" t="s">
        <v>3783</v>
      </c>
      <c r="C417" s="578" t="s">
        <v>101</v>
      </c>
      <c r="D417" s="578" t="s">
        <v>322</v>
      </c>
      <c r="E417" s="578" t="s">
        <v>3782</v>
      </c>
      <c r="F417" s="578"/>
      <c r="G417" s="156"/>
    </row>
    <row r="418" spans="1:7" ht="24.75">
      <c r="A418" s="11">
        <v>58</v>
      </c>
      <c r="B418" s="537" t="s">
        <v>3795</v>
      </c>
      <c r="C418" s="578" t="s">
        <v>101</v>
      </c>
      <c r="D418" s="578" t="s">
        <v>322</v>
      </c>
      <c r="E418" s="578" t="s">
        <v>3782</v>
      </c>
      <c r="F418" s="578"/>
      <c r="G418" s="156"/>
    </row>
    <row r="419" spans="1:7" ht="19.5">
      <c r="A419" s="11">
        <v>59</v>
      </c>
      <c r="B419" s="532" t="s">
        <v>3796</v>
      </c>
      <c r="C419" s="534" t="s">
        <v>916</v>
      </c>
      <c r="D419" s="534">
        <v>20180913</v>
      </c>
      <c r="E419" s="534" t="s">
        <v>3456</v>
      </c>
      <c r="G419" s="534"/>
    </row>
    <row r="420" spans="1:7" ht="19.5">
      <c r="A420" s="11">
        <v>60</v>
      </c>
      <c r="B420" s="532" t="s">
        <v>3797</v>
      </c>
      <c r="C420" s="534" t="s">
        <v>916</v>
      </c>
      <c r="D420" s="534">
        <v>20180913</v>
      </c>
      <c r="E420" s="534" t="s">
        <v>3456</v>
      </c>
      <c r="G420" s="534"/>
    </row>
    <row r="421" spans="1:7" ht="19.5">
      <c r="A421" s="11">
        <v>61</v>
      </c>
      <c r="B421" s="532" t="s">
        <v>3798</v>
      </c>
      <c r="C421" s="534" t="s">
        <v>916</v>
      </c>
      <c r="D421" s="534">
        <v>20180914</v>
      </c>
      <c r="E421" s="534" t="s">
        <v>3456</v>
      </c>
      <c r="G421" s="534"/>
    </row>
    <row r="422" spans="1:7" ht="19.5">
      <c r="A422" s="11">
        <v>62</v>
      </c>
      <c r="B422" s="532" t="s">
        <v>3799</v>
      </c>
      <c r="C422" s="534" t="s">
        <v>916</v>
      </c>
      <c r="D422" s="534">
        <v>20180914</v>
      </c>
      <c r="E422" s="534" t="s">
        <v>3456</v>
      </c>
      <c r="G422" s="534"/>
    </row>
    <row r="423" spans="1:7" ht="19.5">
      <c r="A423" s="11">
        <v>63</v>
      </c>
      <c r="B423" s="532" t="s">
        <v>3800</v>
      </c>
      <c r="C423" s="534" t="s">
        <v>916</v>
      </c>
      <c r="D423" s="534">
        <v>20180917</v>
      </c>
      <c r="E423" s="534" t="s">
        <v>3456</v>
      </c>
      <c r="G423" s="534"/>
    </row>
    <row r="424" spans="1:7" ht="19.5">
      <c r="A424" s="11">
        <v>64</v>
      </c>
      <c r="B424" s="532" t="s">
        <v>3801</v>
      </c>
      <c r="C424" s="534" t="s">
        <v>916</v>
      </c>
      <c r="D424" s="534">
        <v>20180917</v>
      </c>
      <c r="E424" s="534" t="s">
        <v>3456</v>
      </c>
      <c r="G424" s="534"/>
    </row>
    <row r="425" spans="1:7" ht="19.5">
      <c r="A425" s="11">
        <v>65</v>
      </c>
      <c r="B425" s="532" t="s">
        <v>3802</v>
      </c>
      <c r="C425" s="534" t="s">
        <v>916</v>
      </c>
      <c r="D425" s="534">
        <v>20180918</v>
      </c>
      <c r="E425" s="534" t="s">
        <v>3456</v>
      </c>
      <c r="G425" s="534"/>
    </row>
    <row r="426" spans="1:7" ht="19.5">
      <c r="A426" s="11">
        <v>66</v>
      </c>
      <c r="B426" s="532" t="s">
        <v>3803</v>
      </c>
      <c r="C426" s="534" t="s">
        <v>916</v>
      </c>
      <c r="D426" s="534">
        <v>20180918</v>
      </c>
      <c r="E426" s="534" t="s">
        <v>3456</v>
      </c>
      <c r="G426" s="534"/>
    </row>
    <row r="427" spans="1:7" ht="24.75">
      <c r="A427" s="11">
        <v>67</v>
      </c>
      <c r="B427" s="532" t="s">
        <v>3804</v>
      </c>
      <c r="C427" s="534" t="s">
        <v>916</v>
      </c>
      <c r="D427" s="534">
        <v>20180919</v>
      </c>
      <c r="E427" s="534" t="s">
        <v>3456</v>
      </c>
      <c r="G427" s="534"/>
    </row>
    <row r="428" spans="1:7" ht="19.5">
      <c r="A428" s="11">
        <v>68</v>
      </c>
      <c r="B428" s="532" t="s">
        <v>3805</v>
      </c>
      <c r="C428" s="534" t="s">
        <v>916</v>
      </c>
      <c r="D428" s="534">
        <v>20180919</v>
      </c>
      <c r="E428" s="534" t="s">
        <v>3456</v>
      </c>
      <c r="G428" s="534"/>
    </row>
    <row r="429" spans="1:7" ht="19.5">
      <c r="A429" s="11">
        <v>69</v>
      </c>
      <c r="B429" s="532" t="s">
        <v>3806</v>
      </c>
      <c r="C429" s="534" t="s">
        <v>916</v>
      </c>
      <c r="D429" s="534">
        <v>20180919</v>
      </c>
      <c r="E429" s="534" t="s">
        <v>3456</v>
      </c>
      <c r="G429" s="534"/>
    </row>
    <row r="430" spans="1:7" ht="19.5">
      <c r="A430" s="11">
        <v>70</v>
      </c>
      <c r="B430" s="532" t="s">
        <v>3807</v>
      </c>
      <c r="C430" s="534" t="s">
        <v>916</v>
      </c>
      <c r="D430" s="534">
        <v>20180920</v>
      </c>
      <c r="E430" s="534" t="s">
        <v>3456</v>
      </c>
      <c r="G430" s="534"/>
    </row>
    <row r="431" spans="1:7" ht="19.5">
      <c r="A431" s="11">
        <v>71</v>
      </c>
      <c r="B431" s="532" t="s">
        <v>3808</v>
      </c>
      <c r="C431" s="534" t="s">
        <v>916</v>
      </c>
      <c r="D431" s="534">
        <v>20180920</v>
      </c>
      <c r="E431" s="534" t="s">
        <v>3456</v>
      </c>
      <c r="G431" s="534"/>
    </row>
    <row r="432" spans="1:7" ht="19.5">
      <c r="A432" s="11">
        <v>72</v>
      </c>
      <c r="B432" s="532" t="s">
        <v>3809</v>
      </c>
      <c r="C432" s="534" t="s">
        <v>916</v>
      </c>
      <c r="D432" s="534">
        <v>20180920</v>
      </c>
      <c r="E432" s="534" t="s">
        <v>3456</v>
      </c>
      <c r="G432" s="534"/>
    </row>
    <row r="433" spans="1:7" ht="29.25">
      <c r="A433" s="11">
        <v>73</v>
      </c>
      <c r="B433" s="608" t="s">
        <v>3810</v>
      </c>
      <c r="C433" s="569" t="s">
        <v>353</v>
      </c>
      <c r="D433" s="569" t="s">
        <v>309</v>
      </c>
      <c r="E433" s="569" t="s">
        <v>3811</v>
      </c>
      <c r="F433" s="569"/>
      <c r="G433" s="569"/>
    </row>
    <row r="434" spans="1:7" ht="29.25">
      <c r="A434" s="11">
        <v>74</v>
      </c>
      <c r="B434" s="608" t="s">
        <v>3812</v>
      </c>
      <c r="C434" s="569" t="s">
        <v>353</v>
      </c>
      <c r="D434" s="569" t="s">
        <v>989</v>
      </c>
      <c r="E434" s="569" t="s">
        <v>3811</v>
      </c>
      <c r="F434" s="569"/>
      <c r="G434" s="569"/>
    </row>
    <row r="435" spans="1:7" ht="19.5">
      <c r="A435" s="11">
        <v>75</v>
      </c>
      <c r="B435" s="549" t="s">
        <v>3813</v>
      </c>
      <c r="C435" s="533" t="s">
        <v>353</v>
      </c>
      <c r="D435" s="156" t="s">
        <v>1602</v>
      </c>
      <c r="E435" s="156" t="s">
        <v>3814</v>
      </c>
      <c r="F435" s="156"/>
      <c r="G435" s="156"/>
    </row>
    <row r="436" spans="1:7" ht="19.5">
      <c r="A436" s="11">
        <v>76</v>
      </c>
      <c r="B436" s="549" t="s">
        <v>3815</v>
      </c>
      <c r="C436" s="533" t="s">
        <v>353</v>
      </c>
      <c r="D436" s="156" t="s">
        <v>508</v>
      </c>
      <c r="E436" s="156" t="s">
        <v>3816</v>
      </c>
      <c r="F436" s="534"/>
      <c r="G436" s="156"/>
    </row>
    <row r="437" spans="1:7" ht="24.75">
      <c r="A437" s="11">
        <v>77</v>
      </c>
      <c r="B437" s="549" t="s">
        <v>3817</v>
      </c>
      <c r="C437" s="533" t="s">
        <v>353</v>
      </c>
      <c r="D437" s="156" t="s">
        <v>508</v>
      </c>
      <c r="E437" s="156" t="s">
        <v>3816</v>
      </c>
      <c r="F437" s="534"/>
      <c r="G437" s="156"/>
    </row>
    <row r="438" spans="1:7" ht="19.5">
      <c r="A438" s="11">
        <v>78</v>
      </c>
      <c r="B438" s="549" t="s">
        <v>3818</v>
      </c>
      <c r="C438" s="533" t="s">
        <v>353</v>
      </c>
      <c r="D438" s="156" t="s">
        <v>316</v>
      </c>
      <c r="E438" s="156" t="s">
        <v>3816</v>
      </c>
      <c r="F438" s="534"/>
      <c r="G438" s="156"/>
    </row>
    <row r="439" spans="1:7" ht="19.5">
      <c r="A439" s="11">
        <v>79</v>
      </c>
      <c r="B439" s="549" t="s">
        <v>3819</v>
      </c>
      <c r="C439" s="533" t="s">
        <v>353</v>
      </c>
      <c r="D439" s="156" t="s">
        <v>316</v>
      </c>
      <c r="E439" s="156" t="s">
        <v>3816</v>
      </c>
      <c r="F439" s="534"/>
      <c r="G439" s="156"/>
    </row>
    <row r="440" spans="1:7" ht="19.5">
      <c r="A440" s="11">
        <v>80</v>
      </c>
      <c r="B440" s="581" t="s">
        <v>3820</v>
      </c>
      <c r="C440" s="573" t="s">
        <v>101</v>
      </c>
      <c r="D440" s="574">
        <v>43353</v>
      </c>
      <c r="E440" s="156" t="s">
        <v>3477</v>
      </c>
      <c r="F440" s="156"/>
      <c r="G440" s="156"/>
    </row>
    <row r="441" spans="1:7" ht="19.5">
      <c r="A441" s="11">
        <v>81</v>
      </c>
      <c r="B441" s="581" t="s">
        <v>3821</v>
      </c>
      <c r="C441" s="573" t="s">
        <v>101</v>
      </c>
      <c r="D441" s="574">
        <v>43353</v>
      </c>
      <c r="E441" s="156" t="s">
        <v>3477</v>
      </c>
      <c r="F441" s="156"/>
      <c r="G441" s="156"/>
    </row>
    <row r="442" spans="1:7" ht="19.5">
      <c r="A442" s="11">
        <v>82</v>
      </c>
      <c r="B442" s="537" t="s">
        <v>3822</v>
      </c>
      <c r="C442" s="533" t="s">
        <v>2765</v>
      </c>
      <c r="D442" s="582">
        <v>43362</v>
      </c>
      <c r="E442" s="156" t="s">
        <v>3823</v>
      </c>
      <c r="F442" s="156"/>
      <c r="G442" s="156"/>
    </row>
    <row r="443" spans="1:7" ht="19.5">
      <c r="A443" s="11">
        <v>83</v>
      </c>
      <c r="B443" s="537" t="s">
        <v>3824</v>
      </c>
      <c r="C443" s="533" t="s">
        <v>2765</v>
      </c>
      <c r="D443" s="582">
        <v>43363</v>
      </c>
      <c r="E443" s="156" t="s">
        <v>3502</v>
      </c>
      <c r="F443" s="156"/>
      <c r="G443" s="156"/>
    </row>
    <row r="444" spans="1:7" ht="19.5">
      <c r="A444" s="11">
        <v>84</v>
      </c>
      <c r="B444" s="537" t="s">
        <v>3825</v>
      </c>
      <c r="C444" s="534" t="s">
        <v>2765</v>
      </c>
      <c r="D444" s="609">
        <v>43356</v>
      </c>
      <c r="E444" s="156" t="s">
        <v>3823</v>
      </c>
      <c r="F444" s="534"/>
      <c r="G444" s="534"/>
    </row>
    <row r="445" spans="1:7" ht="19.5">
      <c r="A445" s="11">
        <v>85</v>
      </c>
      <c r="B445" s="365" t="s">
        <v>3826</v>
      </c>
      <c r="C445" s="498" t="s">
        <v>3229</v>
      </c>
      <c r="D445" s="504" t="s">
        <v>316</v>
      </c>
      <c r="E445" s="500" t="s">
        <v>3669</v>
      </c>
      <c r="F445" s="504"/>
      <c r="G445" s="585"/>
    </row>
    <row r="446" spans="1:7" ht="19.5">
      <c r="A446" s="11">
        <v>86</v>
      </c>
      <c r="B446" s="362" t="s">
        <v>3827</v>
      </c>
      <c r="C446" s="498" t="s">
        <v>353</v>
      </c>
      <c r="D446" s="500" t="s">
        <v>2383</v>
      </c>
      <c r="E446" s="500" t="s">
        <v>3237</v>
      </c>
      <c r="F446" s="500"/>
      <c r="G446" s="585"/>
    </row>
    <row r="447" spans="1:7" ht="24.75">
      <c r="A447" s="11">
        <v>87</v>
      </c>
      <c r="B447" s="532" t="s">
        <v>3828</v>
      </c>
      <c r="C447" s="533" t="s">
        <v>353</v>
      </c>
      <c r="D447" s="156" t="s">
        <v>2383</v>
      </c>
      <c r="E447" s="156" t="s">
        <v>3237</v>
      </c>
      <c r="F447" s="156"/>
      <c r="G447" s="585"/>
    </row>
    <row r="448" spans="1:7" ht="24.75">
      <c r="A448" s="11">
        <v>88</v>
      </c>
      <c r="B448" s="532" t="s">
        <v>3829</v>
      </c>
      <c r="C448" s="533" t="s">
        <v>353</v>
      </c>
      <c r="D448" s="156" t="s">
        <v>2383</v>
      </c>
      <c r="E448" s="156" t="s">
        <v>3525</v>
      </c>
      <c r="F448" s="533"/>
      <c r="G448" s="585"/>
    </row>
    <row r="449" spans="1:7" ht="24.75">
      <c r="A449" s="11">
        <v>89</v>
      </c>
      <c r="B449" s="532" t="s">
        <v>3830</v>
      </c>
      <c r="C449" s="533" t="s">
        <v>353</v>
      </c>
      <c r="D449" s="156" t="s">
        <v>2383</v>
      </c>
      <c r="E449" s="156" t="s">
        <v>3525</v>
      </c>
      <c r="F449" s="533"/>
      <c r="G449" s="585"/>
    </row>
    <row r="450" spans="1:7" ht="24.75">
      <c r="A450" s="11">
        <v>90</v>
      </c>
      <c r="B450" s="532" t="s">
        <v>3831</v>
      </c>
      <c r="C450" s="533" t="s">
        <v>353</v>
      </c>
      <c r="D450" s="156" t="s">
        <v>2383</v>
      </c>
      <c r="E450" s="156" t="s">
        <v>3525</v>
      </c>
      <c r="F450" s="533"/>
      <c r="G450" s="585"/>
    </row>
    <row r="451" spans="1:7" ht="19.5">
      <c r="A451" s="11">
        <v>91</v>
      </c>
      <c r="B451" s="532" t="s">
        <v>3832</v>
      </c>
      <c r="C451" s="533" t="s">
        <v>353</v>
      </c>
      <c r="D451" s="156" t="s">
        <v>2383</v>
      </c>
      <c r="E451" s="156" t="s">
        <v>3525</v>
      </c>
      <c r="F451" s="533"/>
      <c r="G451" s="585"/>
    </row>
    <row r="452" spans="1:7" ht="24.75">
      <c r="A452" s="11">
        <v>92</v>
      </c>
      <c r="B452" s="532" t="s">
        <v>3833</v>
      </c>
      <c r="C452" s="533" t="s">
        <v>353</v>
      </c>
      <c r="D452" s="156" t="s">
        <v>2383</v>
      </c>
      <c r="E452" s="156" t="s">
        <v>3525</v>
      </c>
      <c r="F452" s="533"/>
      <c r="G452" s="585"/>
    </row>
    <row r="453" spans="1:7" ht="19.5">
      <c r="A453" s="11">
        <v>93</v>
      </c>
      <c r="B453" s="532" t="s">
        <v>3834</v>
      </c>
      <c r="C453" s="533" t="s">
        <v>353</v>
      </c>
      <c r="D453" s="156" t="s">
        <v>2383</v>
      </c>
      <c r="E453" s="156" t="s">
        <v>3525</v>
      </c>
      <c r="F453" s="533"/>
      <c r="G453" s="585"/>
    </row>
    <row r="454" spans="1:7" ht="19.5">
      <c r="A454" s="11">
        <v>94</v>
      </c>
      <c r="B454" s="362" t="s">
        <v>3835</v>
      </c>
      <c r="C454" s="498" t="s">
        <v>931</v>
      </c>
      <c r="D454" s="500" t="s">
        <v>481</v>
      </c>
      <c r="E454" s="500" t="s">
        <v>3836</v>
      </c>
      <c r="F454" s="500"/>
      <c r="G454" s="365"/>
    </row>
    <row r="455" spans="1:7" ht="19.5">
      <c r="A455" s="11">
        <v>95</v>
      </c>
      <c r="B455" s="537" t="s">
        <v>3837</v>
      </c>
      <c r="C455" s="533" t="s">
        <v>931</v>
      </c>
      <c r="D455" s="156" t="s">
        <v>508</v>
      </c>
      <c r="E455" s="156" t="s">
        <v>3838</v>
      </c>
      <c r="F455" s="156"/>
      <c r="G455" s="365"/>
    </row>
    <row r="457" spans="1:7" ht="18.75">
      <c r="A457" s="9" t="s">
        <v>3839</v>
      </c>
      <c r="B457" s="9"/>
      <c r="C457" s="9"/>
      <c r="D457" s="9"/>
      <c r="E457" s="9"/>
      <c r="F457" s="9"/>
      <c r="G457" s="9"/>
    </row>
    <row r="458" spans="1:7" ht="18.75">
      <c r="A458" s="10" t="s">
        <v>3082</v>
      </c>
      <c r="B458" s="10"/>
      <c r="C458" s="10"/>
      <c r="D458" s="10"/>
      <c r="E458" s="10"/>
      <c r="F458" s="10"/>
      <c r="G458" s="10"/>
    </row>
    <row r="459" spans="1:7" ht="18.75">
      <c r="A459" s="10"/>
      <c r="B459" s="10"/>
      <c r="C459" s="10"/>
      <c r="D459" s="10"/>
      <c r="E459" s="10"/>
      <c r="F459" s="10"/>
      <c r="G459" s="10"/>
    </row>
    <row r="460" spans="1:7" ht="18.75">
      <c r="A460" s="10" t="s">
        <v>3136</v>
      </c>
      <c r="B460" s="10"/>
      <c r="C460" s="10"/>
      <c r="D460" s="10"/>
      <c r="E460" s="10"/>
      <c r="F460" s="10"/>
      <c r="G460" s="10"/>
    </row>
    <row r="461" spans="1:7" ht="18.75">
      <c r="A461" s="11" t="s">
        <v>2</v>
      </c>
      <c r="B461" s="11" t="s">
        <v>88</v>
      </c>
      <c r="C461" s="11" t="s">
        <v>89</v>
      </c>
      <c r="D461" s="11" t="s">
        <v>90</v>
      </c>
      <c r="E461" s="11" t="s">
        <v>91</v>
      </c>
      <c r="F461" s="11" t="s">
        <v>92</v>
      </c>
      <c r="G461" s="11" t="s">
        <v>93</v>
      </c>
    </row>
    <row r="462" spans="1:7" ht="18.75">
      <c r="A462" s="610"/>
      <c r="G462" s="291"/>
    </row>
    <row r="463" spans="1:7" ht="18.75">
      <c r="A463" s="610"/>
      <c r="G463" s="291"/>
    </row>
    <row r="464" spans="1:7" ht="18.75">
      <c r="A464" s="611"/>
      <c r="G464" s="291"/>
    </row>
    <row r="465" spans="1:7" ht="18.75">
      <c r="A465" s="610"/>
      <c r="G465" s="11"/>
    </row>
    <row r="466" spans="1:2" ht="14.25">
      <c r="A466" s="612" t="s">
        <v>3840</v>
      </c>
      <c r="B466" s="612"/>
    </row>
    <row r="467" spans="1:7" ht="18.75">
      <c r="A467" s="11" t="s">
        <v>2</v>
      </c>
      <c r="B467" s="11" t="s">
        <v>88</v>
      </c>
      <c r="C467" s="11" t="s">
        <v>89</v>
      </c>
      <c r="D467" s="11" t="s">
        <v>90</v>
      </c>
      <c r="E467" s="11" t="s">
        <v>91</v>
      </c>
      <c r="F467" s="11" t="s">
        <v>92</v>
      </c>
      <c r="G467" s="11" t="s">
        <v>93</v>
      </c>
    </row>
    <row r="468" spans="1:7" ht="24">
      <c r="A468" s="11">
        <v>1</v>
      </c>
      <c r="B468" s="613" t="s">
        <v>3841</v>
      </c>
      <c r="C468" s="285" t="s">
        <v>353</v>
      </c>
      <c r="D468" s="285" t="s">
        <v>3842</v>
      </c>
      <c r="E468" s="291" t="s">
        <v>3843</v>
      </c>
      <c r="F468" s="291" t="s">
        <v>44</v>
      </c>
      <c r="G468" s="11"/>
    </row>
    <row r="469" spans="1:7" ht="24">
      <c r="A469" s="11">
        <v>2</v>
      </c>
      <c r="B469" s="613" t="s">
        <v>3844</v>
      </c>
      <c r="C469" s="285" t="s">
        <v>353</v>
      </c>
      <c r="D469" s="285" t="s">
        <v>3842</v>
      </c>
      <c r="E469" s="291" t="s">
        <v>3843</v>
      </c>
      <c r="F469" s="291" t="s">
        <v>44</v>
      </c>
      <c r="G469" s="11"/>
    </row>
    <row r="470" spans="1:7" ht="24">
      <c r="A470" s="11">
        <v>3</v>
      </c>
      <c r="B470" s="613" t="s">
        <v>3845</v>
      </c>
      <c r="C470" s="285" t="s">
        <v>353</v>
      </c>
      <c r="D470" s="285" t="s">
        <v>3842</v>
      </c>
      <c r="E470" s="291" t="s">
        <v>3843</v>
      </c>
      <c r="F470" s="291" t="s">
        <v>44</v>
      </c>
      <c r="G470" s="11"/>
    </row>
    <row r="471" spans="1:7" ht="24">
      <c r="A471" s="11">
        <v>4</v>
      </c>
      <c r="B471" s="613" t="s">
        <v>3846</v>
      </c>
      <c r="C471" s="285" t="s">
        <v>353</v>
      </c>
      <c r="D471" s="285" t="s">
        <v>3842</v>
      </c>
      <c r="E471" s="291" t="s">
        <v>3843</v>
      </c>
      <c r="F471" s="291" t="s">
        <v>44</v>
      </c>
      <c r="G471" s="11"/>
    </row>
    <row r="472" spans="1:7" ht="24">
      <c r="A472" s="11">
        <v>5</v>
      </c>
      <c r="B472" s="613" t="s">
        <v>3847</v>
      </c>
      <c r="C472" s="285" t="s">
        <v>353</v>
      </c>
      <c r="D472" s="285" t="s">
        <v>3842</v>
      </c>
      <c r="E472" s="291" t="s">
        <v>3843</v>
      </c>
      <c r="F472" s="291" t="s">
        <v>44</v>
      </c>
      <c r="G472" s="614"/>
    </row>
    <row r="473" spans="1:7" ht="24">
      <c r="A473" s="11">
        <v>6</v>
      </c>
      <c r="B473" s="613" t="s">
        <v>3848</v>
      </c>
      <c r="C473" s="285" t="s">
        <v>353</v>
      </c>
      <c r="D473" s="285" t="s">
        <v>3849</v>
      </c>
      <c r="E473" s="291" t="s">
        <v>3843</v>
      </c>
      <c r="F473" s="291" t="s">
        <v>44</v>
      </c>
      <c r="G473" s="11"/>
    </row>
    <row r="474" spans="1:7" ht="24">
      <c r="A474" s="11">
        <v>7</v>
      </c>
      <c r="B474" s="613" t="s">
        <v>3850</v>
      </c>
      <c r="C474" s="285" t="s">
        <v>353</v>
      </c>
      <c r="D474" s="285" t="s">
        <v>3849</v>
      </c>
      <c r="E474" s="291" t="s">
        <v>3843</v>
      </c>
      <c r="F474" s="291" t="s">
        <v>44</v>
      </c>
      <c r="G474" s="11"/>
    </row>
    <row r="475" spans="1:7" ht="24">
      <c r="A475" s="11">
        <v>8</v>
      </c>
      <c r="B475" s="613" t="s">
        <v>3851</v>
      </c>
      <c r="C475" s="285" t="s">
        <v>353</v>
      </c>
      <c r="D475" s="285" t="s">
        <v>3849</v>
      </c>
      <c r="E475" s="291" t="s">
        <v>3843</v>
      </c>
      <c r="F475" s="291" t="s">
        <v>44</v>
      </c>
      <c r="G475" s="11"/>
    </row>
    <row r="476" spans="1:7" ht="24">
      <c r="A476" s="11">
        <v>9</v>
      </c>
      <c r="B476" s="613" t="s">
        <v>3852</v>
      </c>
      <c r="C476" s="285" t="s">
        <v>353</v>
      </c>
      <c r="D476" s="285" t="s">
        <v>3849</v>
      </c>
      <c r="E476" s="291" t="s">
        <v>3843</v>
      </c>
      <c r="F476" s="291" t="s">
        <v>44</v>
      </c>
      <c r="G476" s="11"/>
    </row>
    <row r="477" spans="1:7" ht="24">
      <c r="A477" s="11">
        <v>10</v>
      </c>
      <c r="B477" s="613" t="s">
        <v>49</v>
      </c>
      <c r="C477" s="285" t="s">
        <v>353</v>
      </c>
      <c r="D477" s="285" t="s">
        <v>3849</v>
      </c>
      <c r="E477" s="291" t="s">
        <v>3843</v>
      </c>
      <c r="F477" s="291" t="s">
        <v>44</v>
      </c>
      <c r="G477" s="11"/>
    </row>
    <row r="478" spans="1:7" ht="24">
      <c r="A478" s="11">
        <v>11</v>
      </c>
      <c r="B478" s="613" t="s">
        <v>3853</v>
      </c>
      <c r="C478" s="285" t="s">
        <v>353</v>
      </c>
      <c r="D478" s="285" t="s">
        <v>3854</v>
      </c>
      <c r="E478" s="291" t="s">
        <v>3843</v>
      </c>
      <c r="F478" s="291" t="s">
        <v>44</v>
      </c>
      <c r="G478" s="11"/>
    </row>
    <row r="479" spans="1:7" ht="24">
      <c r="A479" s="11">
        <v>12</v>
      </c>
      <c r="B479" s="613" t="s">
        <v>3855</v>
      </c>
      <c r="C479" s="285" t="s">
        <v>353</v>
      </c>
      <c r="D479" s="285" t="s">
        <v>3854</v>
      </c>
      <c r="E479" s="291" t="s">
        <v>3843</v>
      </c>
      <c r="F479" s="291" t="s">
        <v>44</v>
      </c>
      <c r="G479" s="11"/>
    </row>
    <row r="480" spans="1:7" ht="24">
      <c r="A480" s="11">
        <v>13</v>
      </c>
      <c r="B480" s="613" t="s">
        <v>3856</v>
      </c>
      <c r="C480" s="285" t="s">
        <v>353</v>
      </c>
      <c r="D480" s="285" t="s">
        <v>3854</v>
      </c>
      <c r="E480" s="291" t="s">
        <v>3843</v>
      </c>
      <c r="F480" s="291" t="s">
        <v>44</v>
      </c>
      <c r="G480" s="11"/>
    </row>
    <row r="481" spans="1:7" ht="24">
      <c r="A481" s="11">
        <v>14</v>
      </c>
      <c r="B481" s="613" t="s">
        <v>3857</v>
      </c>
      <c r="C481" s="285" t="s">
        <v>353</v>
      </c>
      <c r="D481" s="285" t="s">
        <v>3854</v>
      </c>
      <c r="E481" s="291" t="s">
        <v>3843</v>
      </c>
      <c r="F481" s="291" t="s">
        <v>44</v>
      </c>
      <c r="G481" s="11"/>
    </row>
    <row r="482" spans="1:7" ht="24">
      <c r="A482" s="11">
        <v>15</v>
      </c>
      <c r="B482" s="613" t="s">
        <v>3858</v>
      </c>
      <c r="C482" s="285" t="s">
        <v>353</v>
      </c>
      <c r="D482" s="285" t="s">
        <v>3854</v>
      </c>
      <c r="E482" s="291" t="s">
        <v>3843</v>
      </c>
      <c r="F482" s="291" t="s">
        <v>44</v>
      </c>
      <c r="G482" s="11"/>
    </row>
    <row r="483" spans="1:7" ht="24">
      <c r="A483" s="11">
        <v>16</v>
      </c>
      <c r="B483" s="613" t="s">
        <v>3859</v>
      </c>
      <c r="C483" s="285" t="s">
        <v>353</v>
      </c>
      <c r="D483" s="285" t="s">
        <v>3854</v>
      </c>
      <c r="E483" s="291" t="s">
        <v>3843</v>
      </c>
      <c r="F483" s="291" t="s">
        <v>44</v>
      </c>
      <c r="G483" s="291"/>
    </row>
    <row r="484" spans="1:7" ht="24">
      <c r="A484" s="11">
        <v>17</v>
      </c>
      <c r="B484" s="613" t="s">
        <v>3860</v>
      </c>
      <c r="C484" s="285" t="s">
        <v>353</v>
      </c>
      <c r="D484" s="285" t="s">
        <v>3854</v>
      </c>
      <c r="E484" s="291" t="s">
        <v>3843</v>
      </c>
      <c r="F484" s="291" t="s">
        <v>44</v>
      </c>
      <c r="G484" s="11"/>
    </row>
    <row r="485" spans="1:7" ht="24">
      <c r="A485" s="11">
        <v>18</v>
      </c>
      <c r="B485" s="613" t="s">
        <v>3861</v>
      </c>
      <c r="C485" s="285" t="s">
        <v>353</v>
      </c>
      <c r="D485" s="285" t="s">
        <v>3862</v>
      </c>
      <c r="E485" s="291" t="s">
        <v>3843</v>
      </c>
      <c r="F485" s="291" t="s">
        <v>44</v>
      </c>
      <c r="G485" s="11"/>
    </row>
    <row r="486" spans="1:7" ht="24">
      <c r="A486" s="11">
        <v>19</v>
      </c>
      <c r="B486" s="613" t="s">
        <v>3863</v>
      </c>
      <c r="C486" s="285" t="s">
        <v>353</v>
      </c>
      <c r="D486" s="285" t="s">
        <v>3862</v>
      </c>
      <c r="E486" s="291" t="s">
        <v>3843</v>
      </c>
      <c r="F486" s="291" t="s">
        <v>44</v>
      </c>
      <c r="G486" s="11"/>
    </row>
    <row r="487" spans="1:7" ht="24">
      <c r="A487" s="11">
        <v>20</v>
      </c>
      <c r="B487" s="613" t="s">
        <v>3864</v>
      </c>
      <c r="C487" s="285" t="s">
        <v>353</v>
      </c>
      <c r="D487" s="285" t="s">
        <v>3862</v>
      </c>
      <c r="E487" s="291" t="s">
        <v>3843</v>
      </c>
      <c r="F487" s="291" t="s">
        <v>44</v>
      </c>
      <c r="G487" s="11"/>
    </row>
    <row r="488" spans="1:7" ht="24">
      <c r="A488" s="11">
        <v>21</v>
      </c>
      <c r="B488" s="613" t="s">
        <v>3865</v>
      </c>
      <c r="C488" s="285" t="s">
        <v>353</v>
      </c>
      <c r="D488" s="285" t="s">
        <v>3862</v>
      </c>
      <c r="E488" s="291" t="s">
        <v>3843</v>
      </c>
      <c r="F488" s="291" t="s">
        <v>44</v>
      </c>
      <c r="G488" s="11"/>
    </row>
    <row r="489" spans="1:7" ht="24">
      <c r="A489" s="11">
        <v>22</v>
      </c>
      <c r="B489" s="613" t="s">
        <v>3858</v>
      </c>
      <c r="C489" s="285" t="s">
        <v>353</v>
      </c>
      <c r="D489" s="285" t="s">
        <v>3862</v>
      </c>
      <c r="E489" s="291" t="s">
        <v>3843</v>
      </c>
      <c r="F489" s="291" t="s">
        <v>44</v>
      </c>
      <c r="G489" s="11"/>
    </row>
    <row r="490" spans="1:7" ht="24">
      <c r="A490" s="11">
        <v>23</v>
      </c>
      <c r="B490" s="613" t="s">
        <v>3866</v>
      </c>
      <c r="C490" s="285" t="s">
        <v>353</v>
      </c>
      <c r="D490" s="285" t="s">
        <v>3862</v>
      </c>
      <c r="E490" s="291" t="s">
        <v>3843</v>
      </c>
      <c r="F490" s="291" t="s">
        <v>44</v>
      </c>
      <c r="G490" s="11"/>
    </row>
    <row r="491" spans="1:7" ht="24">
      <c r="A491" s="11">
        <v>24</v>
      </c>
      <c r="B491" s="613" t="s">
        <v>3867</v>
      </c>
      <c r="C491" s="285" t="s">
        <v>353</v>
      </c>
      <c r="D491" s="285" t="s">
        <v>3862</v>
      </c>
      <c r="E491" s="291" t="s">
        <v>3843</v>
      </c>
      <c r="F491" s="291" t="s">
        <v>44</v>
      </c>
      <c r="G491" s="11"/>
    </row>
    <row r="492" spans="1:7" ht="24">
      <c r="A492" s="11">
        <v>25</v>
      </c>
      <c r="B492" s="613" t="s">
        <v>3868</v>
      </c>
      <c r="C492" s="285" t="s">
        <v>353</v>
      </c>
      <c r="D492" s="285" t="s">
        <v>3869</v>
      </c>
      <c r="E492" s="291" t="s">
        <v>3843</v>
      </c>
      <c r="F492" s="291" t="s">
        <v>44</v>
      </c>
      <c r="G492" s="11"/>
    </row>
    <row r="493" spans="1:7" ht="24">
      <c r="A493" s="11">
        <v>26</v>
      </c>
      <c r="B493" s="613" t="s">
        <v>3870</v>
      </c>
      <c r="C493" s="285" t="s">
        <v>353</v>
      </c>
      <c r="D493" s="285" t="s">
        <v>3869</v>
      </c>
      <c r="E493" s="291" t="s">
        <v>3843</v>
      </c>
      <c r="F493" s="291" t="s">
        <v>44</v>
      </c>
      <c r="G493" s="11"/>
    </row>
    <row r="494" spans="1:7" ht="24">
      <c r="A494" s="11">
        <v>27</v>
      </c>
      <c r="B494" s="613" t="s">
        <v>3871</v>
      </c>
      <c r="C494" s="285" t="s">
        <v>353</v>
      </c>
      <c r="D494" s="285" t="s">
        <v>3869</v>
      </c>
      <c r="E494" s="291" t="s">
        <v>3843</v>
      </c>
      <c r="F494" s="291" t="s">
        <v>44</v>
      </c>
      <c r="G494" s="291"/>
    </row>
    <row r="495" spans="1:7" ht="24">
      <c r="A495" s="11">
        <v>28</v>
      </c>
      <c r="B495" s="613" t="s">
        <v>3872</v>
      </c>
      <c r="C495" s="285" t="s">
        <v>353</v>
      </c>
      <c r="D495" s="285" t="s">
        <v>3869</v>
      </c>
      <c r="E495" s="291" t="s">
        <v>3843</v>
      </c>
      <c r="F495" s="291" t="s">
        <v>44</v>
      </c>
      <c r="G495" s="291"/>
    </row>
    <row r="496" spans="1:7" ht="24">
      <c r="A496" s="11">
        <v>29</v>
      </c>
      <c r="B496" s="613" t="s">
        <v>3873</v>
      </c>
      <c r="C496" s="285" t="s">
        <v>353</v>
      </c>
      <c r="D496" s="285" t="s">
        <v>3869</v>
      </c>
      <c r="E496" s="291" t="s">
        <v>3843</v>
      </c>
      <c r="F496" s="291" t="s">
        <v>44</v>
      </c>
      <c r="G496" s="11"/>
    </row>
    <row r="497" spans="1:7" ht="24">
      <c r="A497" s="11">
        <v>30</v>
      </c>
      <c r="B497" s="613" t="s">
        <v>3874</v>
      </c>
      <c r="C497" s="285" t="s">
        <v>353</v>
      </c>
      <c r="D497" s="285" t="s">
        <v>3869</v>
      </c>
      <c r="E497" s="291" t="s">
        <v>3843</v>
      </c>
      <c r="F497" s="291" t="s">
        <v>44</v>
      </c>
      <c r="G497" s="11"/>
    </row>
    <row r="498" spans="1:7" ht="18.75">
      <c r="A498" s="11"/>
      <c r="B498" s="11"/>
      <c r="C498" s="11"/>
      <c r="D498" s="157"/>
      <c r="E498" s="291"/>
      <c r="F498" s="291"/>
      <c r="G498" s="11"/>
    </row>
  </sheetData>
  <sheetProtection/>
  <mergeCells count="18">
    <mergeCell ref="A1:G1"/>
    <mergeCell ref="A2:G2"/>
    <mergeCell ref="A3:G3"/>
    <mergeCell ref="A4:G4"/>
    <mergeCell ref="A5:G5"/>
    <mergeCell ref="A8:G8"/>
    <mergeCell ref="A47:G47"/>
    <mergeCell ref="A274:G274"/>
    <mergeCell ref="A275:G275"/>
    <mergeCell ref="A280:G280"/>
    <mergeCell ref="A295:G295"/>
    <mergeCell ref="A296:G296"/>
    <mergeCell ref="A300:G300"/>
    <mergeCell ref="A359:G359"/>
    <mergeCell ref="A457:G457"/>
    <mergeCell ref="A458:G458"/>
    <mergeCell ref="A460:G460"/>
    <mergeCell ref="A466:B466"/>
  </mergeCells>
  <hyperlinks>
    <hyperlink ref="B15" r:id="rId1" tooltip="http://xzzf.ada.gov.cn:3310/xzzf/risk/javascript:;" display="合肥景天大药房连锁有限公司春暖花开店"/>
    <hyperlink ref="B59" r:id="rId2" tooltip="http://xzzf.ada.gov.cn:3310/xzzf/risk/javascript:;" display="安徽百姓缘大药房连锁有限公司春暖花开店"/>
    <hyperlink ref="B60" r:id="rId3" tooltip="http://xzzf.ada.gov.cn:3310/xzzf/risk/javascript:;" display="合肥德善堂大药房有限公司"/>
    <hyperlink ref="B61" r:id="rId4" tooltip="http://xzzf.ada.gov.cn:3310/xzzf/risk/javascript:;" display="安徽百姓缘大药房连锁有限公司福海新居店"/>
    <hyperlink ref="B62" r:id="rId5" tooltip="http://xzzf.ada.gov.cn:3310/xzzf/risk/javascript:;" display="南京医药合肥大药房连锁有限公司东七药房"/>
    <hyperlink ref="B63" r:id="rId6" tooltip="http://xzzf.ada.gov.cn:3310/xzzf/risk/javascript:;" display="安徽丰原大药房连锁有限公司合肥站塘路连锁店"/>
    <hyperlink ref="B64" r:id="rId7" tooltip="http://xzzf.ada.gov.cn:3310/xzzf/risk/javascript:;" display="合肥鼎济大药房有限公司"/>
    <hyperlink ref="B142" r:id="rId8" tooltip="http://xzzf.ada.gov.cn:1210/ahfxfj/custom/viewAction!index.dhtml?qylb=130&amp;xkzid=39B59FCBC34849EAE050007F01002075" display="巢湖市庙集晓红药房 "/>
    <hyperlink ref="B168" r:id="rId9" tooltip="http://xzzf.ada.gov.cn:1210/ahfxfj/custom/viewAction!index.dhtml?qylb=130&amp;xkzid=39B59FCBC2DD49EAE050007F01002075" display="巢湖华佗国药大药房连锁有限公司沐集店 "/>
    <hyperlink ref="B170" r:id="rId10" tooltip="http://xzzf.ada.gov.cn:1210/ahfxfj/custom/viewAction!index.dhtml?qylb=130&amp;xkzid=39B59FCBC31A49EAE050007F01002075" display="巢湖市槐林镇聚心阁大药房 "/>
    <hyperlink ref="B171" r:id="rId11" tooltip="http://xzzf.ada.gov.cn:1210/ahfxfj/custom/viewAction!index.dhtml?qylb=130&amp;xkzid=39B59FCBC31B49EAE050007F01002075" display="巢湖市槐林大药房 "/>
    <hyperlink ref="B172" r:id="rId12" tooltip="http://xzzf.ada.gov.cn:1210/ahfxfj/custom/viewAction!index.dhtml?qylb=130&amp;xkzid=39B59FCBC31449EAE050007F01002075" display="巢湖市槐林镇群心大药房 "/>
    <hyperlink ref="B41" r:id="rId13" display="安徽国胜大药房连锁有限公司安高广场店"/>
    <hyperlink ref="B42" r:id="rId14" display="安徽广济大药房连锁有限公司安粮城市广场店"/>
    <hyperlink ref="B43" r:id="rId15" display="安徽爱体德大药房连锁有限公司合肥二店"/>
    <hyperlink ref="B242" r:id="rId16" display="安徽行天下大药房连锁有限公司翠竹园店"/>
    <hyperlink ref="B246" r:id="rId17" display="合肥新城大药房有限公司凯旋门店"/>
    <hyperlink ref="B421" r:id="rId18" tooltip="http://xzzf.ada.gov.cn:1210/ahfxfj/custom/viewAction!index.dhtml?qylb=130&amp;xkzid=94b1f61f5ad647228a90f6dada5be7bf" display="巢湖市柘皋镇西街诊所   "/>
    <hyperlink ref="B423" r:id="rId19" tooltip="http://xzzf.ada.gov.cn:1210/ahfxfj/custom/viewAction!index.dhtml?qylb=130&amp;xkzid=089af76bba5e4b47b0bf18f0c440c42d" display="巢湖市柘皋镇方医生诊所  "/>
    <hyperlink ref="B427" r:id="rId20" tooltip="http://xzzf.ada.gov.cn:1210/ahfxfj/custom/viewAction!index.dhtml?qylb=130&amp;xkzid=f97b45e43b5e4aeea53cf1cd102d96a6" display="巢湖市柘皋镇大塘村委会卫生室室 室 室 "/>
    <hyperlink ref="B471" r:id="rId21" tooltip="http://10.64.1.121/sfda/com/icss/sfda/al/province/controller/ShowDetailCertificateServlet?applyUUID=2a4e2a4e-141a01d1005-0071f7ecef8be70274ef9db31c8eed9d&amp;acCode=TC80" display="国胜大药房网"/>
    <hyperlink ref="B472" r:id="rId22" tooltip="http://10.64.1.121/sfda/com/icss/sfda/al/province/controller/ShowDetailCertificateServlet?applyUUID=73e073e-158e1d12a17-0071f7ecef8be70274ef9db31c8eed9d&amp;acCode=TC80" display="华人健康医药网"/>
    <hyperlink ref="B473" r:id="rId23" tooltip="http://10.64.1.121/sfda/com/icss/sfda/al/province/controller/ShowDetailCertificateServlet?applyUUID=3a443a44-14a1286c4e5-0071f7ecef8be70274ef9db31c8eed9d&amp;acCode=TC80" display="合肥大药房网上健康城"/>
    <hyperlink ref="B468" r:id="rId24" tooltip="http://10.64.1.121/sfda/com/icss/sfda/al/province/controller/ShowDetailCertificateServlet?applyUUID=229a229a-14a6533c740-d687fc9490f61dc684fe879af73ed1c3&amp;acCode=TC80" display="康复大药房"/>
    <hyperlink ref="B470" r:id="rId25" tooltip="http://10.64.1.121/sfda/com/icss/sfda/al/province/controller/ShowDetailCertificateServlet?applyUUID=4b3a4b3a-149355232b3-d687fc9490f61dc684fe879af73ed1c3&amp;acCode=TC80" display="合肥市嘉诚医药有限公司"/>
    <hyperlink ref="B478" r:id="rId26" tooltip="http://10.64.1.121/sfda/com/icss/sfda/al/province/controller/ShowDetailCertificateServlet?applyUUID=23102310-14f2a9124b2-d687fc9490f61dc684fe879af73ed1c3&amp;acCode=TC80" display="立方在线"/>
    <hyperlink ref="B476" r:id="rId27" tooltip="http://10.64.1.121/sfda/com/icss/sfda/al/province/controller/ShowDetailCertificateServlet?applyUUID=58565856-146a44bb56d-d687fc9490f61dc684fe879af73ed1c3&amp;acCode=TC80" display="新康缘智慧大药房"/>
    <hyperlink ref="B477" r:id="rId28" tooltip="http://10.64.1.121/sfda/com/icss/sfda/al/province/controller/ShowDetailCertificateServlet?applyUUID=57a457a4-14d40802e90-0071f7ecef8be70274ef9db31c8eed9d&amp;acCode=TC80" display="快易捷药品交易网"/>
    <hyperlink ref="B480" r:id="rId29" tooltip="http://10.64.1.121/sfda/com/icss/sfda/al/province/controller/ShowDetailCertificateServlet?applyUUID=37de37de-14ddb34fc90-0071f7ecef8be70274ef9db31c8eed9d&amp;acCode=TC80" display="格宁大药房"/>
    <hyperlink ref="B481" r:id="rId30" tooltip="http://10.64.1.121/sfda/com/icss/sfda/al/province/controller/ShowDetailCertificateServlet?applyUUID=23102310-14ed7ae6b5b-d687fc9490f61dc684fe879af73ed1c3&amp;acCode=TC80" display="同仁药业"/>
    <hyperlink ref="B479" r:id="rId31" tooltip="http://10.64.1.121/sfda/com/icss/sfda/al/province/controller/ShowDetailCertificateServlet?applyUUID=734a734a-156265e95a1-d687fc9490f61dc684fe879af73ed1c3&amp;acCode=TC80" display="三六九医药网"/>
    <hyperlink ref="B482" r:id="rId32" tooltip="http://10.64.1.121/sfda/com/icss/sfda/al/province/controller/ShowDetailCertificateServlet?applyUUID=22ea22ea-15552e412bb-0071f7ecef8be70274ef9db31c8eed9d&amp;acCode=TC80" display="百姓缘大药房"/>
    <hyperlink ref="B484" r:id="rId33" tooltip="http://10.64.1.121/sfda/com/icss/sfda/al/province/controller/ShowDetailCertificateServlet?applyUUID=49f249f2-158b31db191-d687fc9490f61dc684fe879af73ed1c3&amp;acCode=TC80" display="立方大药房"/>
    <hyperlink ref="B494" r:id="rId34" tooltip="http://10.64.1.121/sfda/com/icss/sfda/al/province/controller/ShowDetailCertificateServlet?applyUUID=35f635f6-14732b19d7e-0071f7ecef8be70274ef9db31c8eed9d&amp;acCode=TC80" display="绿十字大药房"/>
    <hyperlink ref="B492" r:id="rId35" tooltip="http://10.64.1.121/sfda/com/icss/sfda/al/province/controller/ShowDetailCertificateServlet?applyUUID=35f635f6-147cd23b6c4-0071f7ecef8be70274ef9db31c8eed9d&amp;acCode=TC80" display="广济大药房"/>
    <hyperlink ref="B495" r:id="rId36" tooltip="http://10.64.1.121/sfda/com/icss/sfda/al/province/controller/ShowDetailCertificateServlet?applyUUID=23102310-14d8dcaef61-d687fc9490f61dc684fe879af73ed1c3&amp;acCode=TC80" display="行天下"/>
    <hyperlink ref="B489" r:id="rId37" tooltip="http://10.64.1.121/sfda/com/icss/sfda/al/province/controller/ShowDetailCertificateServlet?applyUUID=22ea22ea-15552e412bb-0071f7ecef8be70274ef9db31c8eed9d&amp;acCode=TC80" display="百姓缘大药房"/>
    <hyperlink ref="B491" r:id="rId38" tooltip="http://10.64.1.121/sfda/com/icss/sfda/al/province/controller/ShowDetailCertificateServlet?applyUUID=3eda3eda-150178e53b7-0071f7ecef8be70274ef9db31c8eed9d&amp;acCode=TC80" display="平光e健康"/>
    <hyperlink ref="B493" r:id="rId39" tooltip="http://10.64.1.121/sfda/com/icss/sfda/al/province/controller/ShowDetailCertificateServlet?applyUUID=1c0c1c0c-154b8337371-d687fc9490f61dc684fe879af73ed1c3&amp;acCode=TC80" display="安徽太一大药房连锁有限公司"/>
    <hyperlink ref="B488" r:id="rId40" tooltip="http://10.64.1.121/sfda/com/icss/sfda/al/province/controller/ShowDetailCertificateServlet?applyUUID=66166616-1535f3a7a81-d687fc9490f61dc684fe879af73ed1c3&amp;acCode=TC80" display="德胜大药房官网"/>
    <hyperlink ref="B486" r:id="rId41" tooltip="http://10.64.1.121/sfda/com/icss/sfda/al/province/controller/ShowDetailCertificateServlet?applyUUID=57a457a4-14cd9b2505a-0071f7ecef8be70274ef9db31c8eed9d&amp;acCode=TC80" display="天健健康网"/>
    <hyperlink ref="B497" r:id="rId42" tooltip="http://10.64.1.121/sfda/com/icss/sfda/al/province/controller/ShowDetailCertificateServlet?applyUUID=78ee78ee-1522ebaed00-0071f7ecef8be70274ef9db31c8eed9d&amp;acCode=TC80" display="合肥市普生堂医药连锁有限公司"/>
    <hyperlink ref="B496" r:id="rId43" tooltip="http://10.64.1.121/sfda/com/icss/sfda/al/province/controller/ShowDetailCertificateServlet?applyUUID=6b246b24-154513a7d8f-0071f7ecef8be70274ef9db31c8eed9d&amp;acCode=TC80" display="合肥天星医药信息网"/>
  </hyperlink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chengxb</dc:creator>
  <cp:keywords/>
  <dc:description/>
  <cp:lastModifiedBy/>
  <dcterms:created xsi:type="dcterms:W3CDTF">2015-07-16T23:58:04Z</dcterms:created>
  <dcterms:modified xsi:type="dcterms:W3CDTF">2018-10-15T01:23:55Z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