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生产环节" sheetId="1" r:id="rId1"/>
    <sheet name="销售环节" sheetId="2" r:id="rId2"/>
    <sheet name="餐饮环节" sheetId="3" r:id="rId3"/>
  </sheets>
  <definedNames/>
  <calcPr fullCalcOnLoad="1"/>
</workbook>
</file>

<file path=xl/sharedStrings.xml><?xml version="1.0" encoding="utf-8"?>
<sst xmlns="http://schemas.openxmlformats.org/spreadsheetml/2006/main" count="8190" uniqueCount="2678">
  <si>
    <r>
      <rPr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 1.食品生产环节抽样检验合格产品信息</t>
    </r>
  </si>
  <si>
    <t>食用油、油脂及其制品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</si>
  <si>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</si>
  <si>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</si>
  <si>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</si>
  <si>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</si>
  <si>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</si>
  <si>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</si>
  <si>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</si>
  <si>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标称生产单位名称</t>
  </si>
  <si>
    <t>标称生产单位地址</t>
  </si>
  <si>
    <t>检验机构</t>
  </si>
  <si>
    <t>备注</t>
  </si>
  <si>
    <t>乳脂液态奶油(起酥油)</t>
  </si>
  <si>
    <t>客盼</t>
  </si>
  <si>
    <t>20升/桶</t>
  </si>
  <si>
    <t>广州客盼食品有限公司</t>
  </si>
  <si>
    <t>广州市番禺区沙湾镇青峰路8号</t>
  </si>
  <si>
    <t>国家加工食品质量检验中心（广东）</t>
  </si>
  <si>
    <t>酥油(食用油脂制品)</t>
  </si>
  <si>
    <t>15千克/箱</t>
  </si>
  <si>
    <t>无水黄油（食用油脂制品）</t>
  </si>
  <si>
    <t>金鸝</t>
  </si>
  <si>
    <t>10千克/箱</t>
  </si>
  <si>
    <t>益海（广州）粮油工业有限公司</t>
  </si>
  <si>
    <t>广州经济技术开发区东江大道2号</t>
  </si>
  <si>
    <t>被委托方：益海（广州）粮油工业有限公司，委托方：益海嘉里食品营销有限公司</t>
  </si>
  <si>
    <t>被委托方地址：广州经济技术开发区东江大道2号，委托方地址：上海市浦东新区光明路718号715室</t>
  </si>
  <si>
    <t>非氢化起酥油</t>
  </si>
  <si>
    <t>金燕</t>
  </si>
  <si>
    <t>黄奶油(人造奶油)</t>
  </si>
  <si>
    <t>帝冠</t>
  </si>
  <si>
    <t>15kg/箱</t>
  </si>
  <si>
    <t>广州市丹乐油脂食品有限公司</t>
  </si>
  <si>
    <t>广州市南沙区东涌镇马克村兴发路2号</t>
  </si>
  <si>
    <t>岭香元代可可脂</t>
  </si>
  <si>
    <t>/</t>
  </si>
  <si>
    <t>20千克/箱</t>
  </si>
  <si>
    <t>广州东凌特种油脂有限公司</t>
  </si>
  <si>
    <t>广州市南沙区万顷沙镇红安路3号自编19栋</t>
  </si>
  <si>
    <t>雪白酥油</t>
  </si>
  <si>
    <t>焙乐道</t>
  </si>
  <si>
    <t>15千克/罐</t>
  </si>
  <si>
    <t>广州焙乐道食品有限公司</t>
  </si>
  <si>
    <t>广州市南沙区榄核镇顺河街1号自编二栋</t>
  </si>
  <si>
    <t>超月液体起酥油</t>
  </si>
  <si>
    <t>超月</t>
  </si>
  <si>
    <t>15升/桶</t>
  </si>
  <si>
    <t>广州超越食品有限公司</t>
  </si>
  <si>
    <t>广州市白云区滘心龙滘路自编8号大布工业区三楼（可作厂房使用）</t>
  </si>
  <si>
    <t>广州市白云区滘心龙滘路自编8号大布工业区三楼</t>
  </si>
  <si>
    <t>广东出入境检验检疫局检验检疫技术中心</t>
  </si>
  <si>
    <t>海王钻无水酥油（食用油脂制品）</t>
  </si>
  <si>
    <t>海王钻</t>
  </si>
  <si>
    <t>广州市皇钻油脂食品有限公司</t>
  </si>
  <si>
    <t>广州市白云区江高镇三元路235号</t>
  </si>
  <si>
    <t>菜籽烹调油</t>
  </si>
  <si>
    <t>餐餐鲜</t>
  </si>
  <si>
    <t>777mL/瓶</t>
  </si>
  <si>
    <t>广州市拓进油脂有限公司</t>
  </si>
  <si>
    <t>广州市番禺区钟村街谢村工业区</t>
  </si>
  <si>
    <t>广州市食品检验所</t>
  </si>
  <si>
    <t>大豆油</t>
  </si>
  <si>
    <t>778mL/瓶</t>
  </si>
  <si>
    <t>花生油</t>
  </si>
  <si>
    <t>厨至香</t>
  </si>
  <si>
    <t>779mL/瓶</t>
  </si>
  <si>
    <t>广州市番禺区钟村供销社油料加工厂</t>
  </si>
  <si>
    <t>广州市番禺区钟村街汉溪村汉溪路6号简易自编C区</t>
  </si>
  <si>
    <t>食用调和油</t>
  </si>
  <si>
    <t>780mL/瓶</t>
  </si>
  <si>
    <t>食用烹调油</t>
  </si>
  <si>
    <t>csc</t>
  </si>
  <si>
    <t>781mL/瓶</t>
  </si>
  <si>
    <t>广州番禺粤兴食用油厂</t>
  </si>
  <si>
    <t>广州市番禺区钟村街胜石村钟韦公路东涌桥侧自编92号</t>
  </si>
  <si>
    <t>浓香花生油</t>
  </si>
  <si>
    <t>厨艺</t>
  </si>
  <si>
    <t>782mL/瓶</t>
  </si>
  <si>
    <t>广州市番禺南利油脂制品有限公司</t>
  </si>
  <si>
    <t>广州市番禺区石壁街屏山二村工业区自编2路3号</t>
  </si>
  <si>
    <t>玉米油</t>
  </si>
  <si>
    <t>783mL/瓶</t>
  </si>
  <si>
    <t>添氏</t>
  </si>
  <si>
    <t>784mL/瓶</t>
  </si>
  <si>
    <t>广州市添氏油脂有限公司</t>
  </si>
  <si>
    <t>广州市番禺区石壁街屏山二村工业区自编3号</t>
  </si>
  <si>
    <t>锦王龙</t>
  </si>
  <si>
    <t>785mL/瓶</t>
  </si>
  <si>
    <t>广州市白云区亿海食用油生产厂</t>
  </si>
  <si>
    <t>广州市白云区白云湖街黄石西路石槎北段D栋1楼</t>
  </si>
  <si>
    <t>广州市白云区石井街黄石西路石槎北段D栋1楼</t>
  </si>
  <si>
    <t>一级大豆油</t>
  </si>
  <si>
    <t>786mL/瓶</t>
  </si>
  <si>
    <t>康花花生油</t>
  </si>
  <si>
    <t>787mL/瓶</t>
  </si>
  <si>
    <t>广州市花都区康花榨油厂</t>
  </si>
  <si>
    <t>广州市花都区花东镇三凤村贵兴庄八巷2号1楼</t>
  </si>
  <si>
    <t>788mL/瓶</t>
  </si>
  <si>
    <t>广州市番禺区金玄食用油厂</t>
  </si>
  <si>
    <t>广州市番禺区大石街105国道大石段606号101二楼</t>
  </si>
  <si>
    <t>调和色拉油</t>
  </si>
  <si>
    <t>芝焙</t>
  </si>
  <si>
    <t>789mL/瓶</t>
  </si>
  <si>
    <t>广州金益食品有限公司</t>
  </si>
  <si>
    <t>广州市白云区嘉禾望岗二路西岭工业园31号</t>
  </si>
  <si>
    <t>被委托方：广州金益食品有限公司/委托方：广州市芝焙食品有限公司</t>
  </si>
  <si>
    <t>广州市白云区嘉禾望岗二路西岭工业园31号/广州市番禺区大石街会江村安平路西四街10号一楼103</t>
  </si>
  <si>
    <t>790mL/瓶</t>
  </si>
  <si>
    <t>广州奥钻利贸易有限公司</t>
  </si>
  <si>
    <t>广州市番禺区大石街礼村西路14号1楼</t>
  </si>
  <si>
    <t>广东省广州市番禺区大石街礼村西路14号一楼</t>
  </si>
  <si>
    <t>100%纯正花生油</t>
  </si>
  <si>
    <t>岭南香</t>
  </si>
  <si>
    <t>791mL/瓶</t>
  </si>
  <si>
    <t>广州市清石海食品有限公司</t>
  </si>
  <si>
    <t>广州市花都区新华街永发大道花卉市场侧</t>
  </si>
  <si>
    <t>广州市花都区新华镇永发大道花卉市场侧</t>
  </si>
  <si>
    <t>792mL/瓶</t>
  </si>
  <si>
    <t>793mL/瓶</t>
  </si>
  <si>
    <t>富力康</t>
  </si>
  <si>
    <t>794mL/瓶</t>
  </si>
  <si>
    <t>德威</t>
  </si>
  <si>
    <t>795mL/瓶</t>
  </si>
  <si>
    <t>广州市盛洲德威粮油食品有限公司</t>
  </si>
  <si>
    <t>广州市番禺区大石街大维村工业区</t>
  </si>
  <si>
    <t>纯正花生油</t>
  </si>
  <si>
    <t>796mL/瓶</t>
  </si>
  <si>
    <t>厨美味</t>
  </si>
  <si>
    <t>797mL/瓶</t>
  </si>
  <si>
    <t>广州千亿食品有限公司</t>
  </si>
  <si>
    <t>广州市白云区南岭岗埔大道3号一楼之一</t>
  </si>
  <si>
    <t>花生浓香食用调和油</t>
  </si>
  <si>
    <t>顿可</t>
  </si>
  <si>
    <t>799mL/瓶</t>
  </si>
  <si>
    <t>广州顿可食品有限公司</t>
  </si>
  <si>
    <t>广州市番禺区南村镇兴业大道东自编工业园M区3号</t>
  </si>
  <si>
    <t>香麻调和油</t>
  </si>
  <si>
    <t>800mL/瓶</t>
  </si>
  <si>
    <t>广州市白云区仲记美味食品厂</t>
  </si>
  <si>
    <t>广州市白云区嘉禾街双和工业区四路26号之一</t>
  </si>
  <si>
    <t>厨姬花</t>
  </si>
  <si>
    <t>803mL/瓶</t>
  </si>
  <si>
    <t>广州市胜龙食品有限公司</t>
  </si>
  <si>
    <t>广州市白云区太和镇永兴北路9号</t>
  </si>
  <si>
    <t>农家</t>
  </si>
  <si>
    <t>804mL/瓶</t>
  </si>
  <si>
    <t>广州市梓裕食品有限公司</t>
  </si>
  <si>
    <t>广州市花都区秀全街岭东路19号之（可作厂房使用）</t>
  </si>
  <si>
    <t>广州市花都区秀全街岭东路19号之一</t>
  </si>
  <si>
    <t>小榨浓香花生油</t>
  </si>
  <si>
    <t>美鲸/图形</t>
  </si>
  <si>
    <t>805mL/瓶</t>
  </si>
  <si>
    <t>广州市至润油脂食品工业有限公司</t>
  </si>
  <si>
    <t>广州市番禺区新造镇白贤堂临江工业区</t>
  </si>
  <si>
    <t>食用椰子油</t>
  </si>
  <si>
    <t>皇鲸/图形</t>
  </si>
  <si>
    <t>806mL/瓶</t>
  </si>
  <si>
    <t>大豆油（餐饮用油）</t>
  </si>
  <si>
    <t>福掌门</t>
  </si>
  <si>
    <t>807mL/瓶</t>
  </si>
  <si>
    <t>广州市中孚油脂有限公司</t>
  </si>
  <si>
    <t>广州市花都区新华街工业大道路27号</t>
  </si>
  <si>
    <t>食用调和油（餐饮用油）</t>
  </si>
  <si>
    <t>岭南红</t>
  </si>
  <si>
    <t>808mL/瓶</t>
  </si>
  <si>
    <t>厨甘香</t>
  </si>
  <si>
    <t>810mL/瓶</t>
  </si>
  <si>
    <t>广州市天泷食品有限公司</t>
  </si>
  <si>
    <t>广州市增城区新塘镇新墩村内</t>
  </si>
  <si>
    <t>广州市增城新塘镇新墩村内</t>
  </si>
  <si>
    <t>压榨一级花生油</t>
  </si>
  <si>
    <t>811mL/瓶</t>
  </si>
  <si>
    <t>纯正原香菜籽油</t>
  </si>
  <si>
    <t>厨士达</t>
  </si>
  <si>
    <t>812mL/瓶</t>
  </si>
  <si>
    <t>813mL/瓶</t>
  </si>
  <si>
    <t>814mL/瓶</t>
  </si>
  <si>
    <t>穗能</t>
  </si>
  <si>
    <t>815mL/瓶</t>
  </si>
  <si>
    <t>广州市增城裕能食用油厂</t>
  </si>
  <si>
    <t>广州市增城区新塘镇坭紫村庙坑西一路4号</t>
  </si>
  <si>
    <t>广州市增城新塘坭紫村庙坑西一路4号</t>
  </si>
  <si>
    <t>新穗</t>
  </si>
  <si>
    <t>816mL/瓶</t>
  </si>
  <si>
    <t>广州增城区新塘粮食管理所</t>
  </si>
  <si>
    <t>广州市增城区新塘镇工业加工区甘湖工业村</t>
  </si>
  <si>
    <t>增城新塘镇建设路146号</t>
  </si>
  <si>
    <t>817mL/瓶</t>
  </si>
  <si>
    <t>广州市增城新塘镇建设路146号</t>
  </si>
  <si>
    <t>纯正芝麻油</t>
  </si>
  <si>
    <t>徽厨</t>
  </si>
  <si>
    <t>818mL/瓶</t>
  </si>
  <si>
    <t>广州市花都区益帆食用油厂</t>
  </si>
  <si>
    <t>广州市花都区雅瑶镇广塘村十九队自编4号一、二楼</t>
  </si>
  <si>
    <t>骄唛花生油</t>
  </si>
  <si>
    <t>820mL/瓶</t>
  </si>
  <si>
    <t>广州市增城香成食用油厂</t>
  </si>
  <si>
    <t>广州市增城区新塘镇巷口村云里社下思麻</t>
  </si>
  <si>
    <t>广州市增城新塘镇巷口村云里社下思麻</t>
  </si>
  <si>
    <t>心斋坊非过滤原生山茶油（非转基因）</t>
  </si>
  <si>
    <t>心斋坊</t>
  </si>
  <si>
    <t>821mL/瓶</t>
  </si>
  <si>
    <t>广州芬亚生物技术有限公司</t>
  </si>
  <si>
    <t>广州市白云区北太路1633号科盛路1号4栋1111、1112、1113</t>
  </si>
  <si>
    <t>芝麻油</t>
  </si>
  <si>
    <t>廣合</t>
  </si>
  <si>
    <t>822mL/瓶</t>
  </si>
  <si>
    <t>亨氏（中国）调味食品有限公司</t>
  </si>
  <si>
    <t>广州市番禺区桥南街蚬涌粮油工业开发区</t>
  </si>
  <si>
    <t>福</t>
  </si>
  <si>
    <t>823mL/瓶</t>
  </si>
  <si>
    <t>广州市康泰食品有限公司</t>
  </si>
  <si>
    <t>广州市增城区永宁街宁西太新路90号</t>
  </si>
  <si>
    <t>广州市增城永宁街宁西太新路90号</t>
  </si>
  <si>
    <t>824mL/瓶</t>
  </si>
  <si>
    <t>广州市三友油脂有限公司</t>
  </si>
  <si>
    <t>广州市番禺区东环街蔡二村市新路边</t>
  </si>
  <si>
    <t>金多</t>
  </si>
  <si>
    <t>825mL/瓶</t>
  </si>
  <si>
    <t>广州市多唛食品有限公司</t>
  </si>
  <si>
    <t>广州市增城区仙村镇下境村巷美二社高田地</t>
  </si>
  <si>
    <t>广州市增城仙村镇下境村巷美二社高田地</t>
  </si>
  <si>
    <t>调和油</t>
  </si>
  <si>
    <t>826mL/瓶</t>
  </si>
  <si>
    <t>山禾</t>
  </si>
  <si>
    <t>827mL/瓶</t>
  </si>
  <si>
    <t>广州市从化区街口粮食管理所</t>
  </si>
  <si>
    <t>广州市从化区街口街建设路8号</t>
  </si>
  <si>
    <t>广州市从化区城郊街横江路新庄自编30号</t>
  </si>
  <si>
    <t>金易富</t>
  </si>
  <si>
    <t>828mL/瓶</t>
  </si>
  <si>
    <t>广州市金晨油脂有限公司</t>
  </si>
  <si>
    <t>广州市番禺区石楼镇裕丰村石清公路655号五街二号之二</t>
  </si>
  <si>
    <t>植之元</t>
  </si>
  <si>
    <t>829mL/瓶</t>
  </si>
  <si>
    <t>广州植之元油脂实业有限公司</t>
  </si>
  <si>
    <t>广州市南沙区万顷沙镇万环西路新安工业园</t>
  </si>
  <si>
    <t>830mL/瓶</t>
  </si>
  <si>
    <t>压榨花生油</t>
  </si>
  <si>
    <t>831mL/瓶</t>
  </si>
  <si>
    <t>广州市从化富荣油厂</t>
  </si>
  <si>
    <t>广州市从化区江埔街环市东路34号3幢101铺</t>
  </si>
  <si>
    <t>广州市从化江埔街环市东路34号3幢101铺</t>
  </si>
  <si>
    <t>超临界CO2萃取山茶油</t>
  </si>
  <si>
    <t>护康宝</t>
  </si>
  <si>
    <t>832mL/瓶</t>
  </si>
  <si>
    <t>广东护康宝农林生物科技有限公司</t>
  </si>
  <si>
    <t>广州市南沙区东涌镇石排村市南公路183号美彩家纺产业园（商务中心A）一层</t>
  </si>
  <si>
    <t>狮球唛花生油</t>
  </si>
  <si>
    <t>833mL/瓶</t>
  </si>
  <si>
    <t>番禺合兴油脂有限公司</t>
  </si>
  <si>
    <t>广州市南沙区横沥镇合兴路18号</t>
  </si>
  <si>
    <t>骆驼唛食用调和油</t>
  </si>
  <si>
    <t>834mL/瓶</t>
  </si>
  <si>
    <t>狮球嘜一级玉米油</t>
  </si>
  <si>
    <t>图形</t>
  </si>
  <si>
    <t>835mL/瓶</t>
  </si>
  <si>
    <t>厨寳一级花生油</t>
  </si>
  <si>
    <t>Kitchen King</t>
  </si>
  <si>
    <t>836mL/瓶</t>
  </si>
  <si>
    <t>骆驼唛玉米油</t>
  </si>
  <si>
    <t>837mL/瓶</t>
  </si>
  <si>
    <t>骆驼唛菜籽油</t>
  </si>
  <si>
    <t>838mL/瓶</t>
  </si>
  <si>
    <t>骆驼唛大豆油</t>
  </si>
  <si>
    <t>839mL/瓶</t>
  </si>
  <si>
    <t>金湾大豆油精炼一级</t>
  </si>
  <si>
    <t>840mL/瓶</t>
  </si>
  <si>
    <t>广州市番禺粮食储备有限公司油脂分公司</t>
  </si>
  <si>
    <t>广州市南沙区榄核镇上街66号A</t>
  </si>
  <si>
    <t>食用调和油非转基因</t>
  </si>
  <si>
    <t>金湾</t>
  </si>
  <si>
    <t>841mL/瓶</t>
  </si>
  <si>
    <t>842mL/瓶</t>
  </si>
  <si>
    <t>843mL/瓶</t>
  </si>
  <si>
    <t>禮</t>
  </si>
  <si>
    <t>844mL/瓶</t>
  </si>
  <si>
    <t>广州市如丰果子调味食品有限公司</t>
  </si>
  <si>
    <t>广州市增城区石滩镇麻车</t>
  </si>
  <si>
    <t>广州市增城石滩镇麻车</t>
  </si>
  <si>
    <t>富源</t>
  </si>
  <si>
    <t>845mL/瓶</t>
  </si>
  <si>
    <t>广州市富源食品有限公司</t>
  </si>
  <si>
    <t>广州市白云区钟落潭镇金埔街自编208号101房</t>
  </si>
  <si>
    <t>福有余</t>
  </si>
  <si>
    <t>846mL/瓶</t>
  </si>
  <si>
    <t>广州市泽友食品有限公司</t>
  </si>
  <si>
    <t>广州市增城区石滩镇三江荔三路自编20号首层</t>
  </si>
  <si>
    <t>石滩镇三江荔三路自编20号首层</t>
  </si>
  <si>
    <t>金妮宝大豆调和油</t>
  </si>
  <si>
    <t>847mL/瓶</t>
  </si>
  <si>
    <t>广州市金妮宝食用油有限公司</t>
  </si>
  <si>
    <t>广州市南沙区东涌镇同业街17号（自编三栋（厂房二））</t>
  </si>
  <si>
    <t>广州市南沙区东涌镇同业街17号</t>
  </si>
  <si>
    <t>金妮宝餐饮调和油</t>
  </si>
  <si>
    <t>848mL/瓶</t>
  </si>
  <si>
    <t>金妮宝花生油</t>
  </si>
  <si>
    <t>849mL/瓶</t>
  </si>
  <si>
    <t>金妮宝花生浓香食用调和油</t>
  </si>
  <si>
    <t>850mL/瓶</t>
  </si>
  <si>
    <t>金妮宝食用大豆油</t>
  </si>
  <si>
    <t>851mL/瓶</t>
  </si>
  <si>
    <t>金妮宝玉米葵花籽调和油</t>
  </si>
  <si>
    <t>852mL/瓶</t>
  </si>
  <si>
    <t>853mL/瓶</t>
  </si>
  <si>
    <t>虹江</t>
  </si>
  <si>
    <t>854mL/瓶</t>
  </si>
  <si>
    <t>广州增城区三江粮食管理所</t>
  </si>
  <si>
    <t>广州市增城区石滩镇三江和平路43号</t>
  </si>
  <si>
    <t>广州市增城石滩镇三江和平路43号</t>
  </si>
  <si>
    <t>芝麻香油</t>
  </si>
  <si>
    <t>远味香</t>
  </si>
  <si>
    <t>855mL/瓶</t>
  </si>
  <si>
    <t>广州市国味油脂食品有限公司</t>
  </si>
  <si>
    <t>广州市增城区石滩镇三江荔三路758号</t>
  </si>
  <si>
    <t>黑芝麻油</t>
  </si>
  <si>
    <t>856mL/瓶</t>
  </si>
  <si>
    <t>857mL/瓶</t>
  </si>
  <si>
    <t>广州市东盟油脂工业有限公司</t>
  </si>
  <si>
    <t>广州市天河区渔西路132号101房</t>
  </si>
  <si>
    <t>葵花籽清香型食用调和油</t>
  </si>
  <si>
    <t>金龙鱼</t>
  </si>
  <si>
    <t>858mL/瓶</t>
  </si>
  <si>
    <t>广州市经济技术开发区东江大道2号</t>
  </si>
  <si>
    <t>被委托方：益海（广州）粮油工业有限公司/委托方：益海嘉里食品营销有限公司</t>
  </si>
  <si>
    <t>广州经济技术开发区东江大道2号/上海市浦东新区光明路718号715室</t>
  </si>
  <si>
    <t>精选花生香型食用调和油</t>
  </si>
  <si>
    <t>859mL/瓶</t>
  </si>
  <si>
    <t>精炼一级大豆油</t>
  </si>
  <si>
    <t>860mL/瓶</t>
  </si>
  <si>
    <t>大豆油（餐饮专用）</t>
  </si>
  <si>
    <t>香满园</t>
  </si>
  <si>
    <t>861mL/瓶</t>
  </si>
  <si>
    <t>862mL/瓶</t>
  </si>
  <si>
    <t>广州华苑食品有限公司</t>
  </si>
  <si>
    <t>广州市黄埔区南岗西路12号</t>
  </si>
  <si>
    <t>863mL/瓶</t>
  </si>
  <si>
    <t>广州穆钦粮油食品有限公司</t>
  </si>
  <si>
    <t>广州市黄埔区南岗西路128号大院之八105房</t>
  </si>
  <si>
    <t>五羊食用调和油</t>
  </si>
  <si>
    <t>864mL/瓶</t>
  </si>
  <si>
    <t>广州市粮食集团有限责任公司</t>
  </si>
  <si>
    <t>广州市荔湾区南漖果园工业区100号大院自编1、3、5栋</t>
  </si>
  <si>
    <t>分装商：广州市粮食集团有限责任公司油脂分公司</t>
  </si>
  <si>
    <t>五羊压榨一级花生油</t>
  </si>
  <si>
    <t>865mL/瓶</t>
  </si>
  <si>
    <t>天鹿压榨一级花生油</t>
  </si>
  <si>
    <t>866mL/瓶</t>
  </si>
  <si>
    <t>天然谷物调和油</t>
  </si>
  <si>
    <t>喜庭福</t>
  </si>
  <si>
    <t>867mL/瓶</t>
  </si>
  <si>
    <t>广州市中泰食用油脂有限公司</t>
  </si>
  <si>
    <t>广州市增城区新塘镇西洲村坣头西（土名）首层</t>
  </si>
  <si>
    <t>广东省广州市增城新塘镇西洲村坣头西（土名）首层</t>
  </si>
  <si>
    <t>裕丰</t>
  </si>
  <si>
    <t>868mL/瓶</t>
  </si>
  <si>
    <t>广东省粮油储运公司第三仓库</t>
  </si>
  <si>
    <t>广州市荔湾区石围塘岭海街5号</t>
  </si>
  <si>
    <t>广州市石围塘岭海街5号</t>
  </si>
  <si>
    <t>798mL/瓶</t>
  </si>
  <si>
    <t>海景</t>
  </si>
  <si>
    <t>801mL/瓶</t>
  </si>
  <si>
    <t>802mL/瓶</t>
  </si>
  <si>
    <t>菜籽油</t>
  </si>
  <si>
    <t>汇品</t>
  </si>
  <si>
    <t>819mL/瓶</t>
  </si>
  <si>
    <t>广州健云食品有限公司</t>
  </si>
  <si>
    <t>广州市番禺区沙头街小平村工业大道20号</t>
  </si>
  <si>
    <t>肉制品</t>
  </si>
  <si>
    <t>抽检的肉制品包括腌腊肉制品、酱卤肉制品、熟肉干制品、熏烧烤肉制品、熏煮香肠火腿制品等</t>
  </si>
  <si>
    <t>1</t>
  </si>
  <si>
    <t>腊肠</t>
  </si>
  <si>
    <t>图形商标</t>
  </si>
  <si>
    <t>500克/包</t>
  </si>
  <si>
    <t>广州市番禺嘉荣腊味厂</t>
  </si>
  <si>
    <t>广州市番禺区南村镇坑头村南园大道16号101</t>
  </si>
  <si>
    <t>2</t>
  </si>
  <si>
    <t>金装优级腊肠</t>
  </si>
  <si>
    <t>475克/包</t>
  </si>
  <si>
    <t>广州酒家集团利口福食品有限公司</t>
  </si>
  <si>
    <t>广州市番禺区南村镇兴南大道565号</t>
  </si>
  <si>
    <t>3</t>
  </si>
  <si>
    <t>金装腊肉</t>
  </si>
  <si>
    <t>4</t>
  </si>
  <si>
    <t>原味泡鸭翅(酱卤肉制品)</t>
  </si>
  <si>
    <t>亿家馨</t>
  </si>
  <si>
    <t>28克/包</t>
  </si>
  <si>
    <t>广州亿家馨食品科技有限公司</t>
  </si>
  <si>
    <t>广州市番禺区石楼镇潮田工业区华山路2号</t>
  </si>
  <si>
    <t>5</t>
  </si>
  <si>
    <t>酱香鸡爪(酱卤肉制品)</t>
  </si>
  <si>
    <t>嘎客门</t>
  </si>
  <si>
    <t>32克/包</t>
  </si>
  <si>
    <t>6</t>
  </si>
  <si>
    <t>酱油鸡</t>
  </si>
  <si>
    <t>散装称重</t>
  </si>
  <si>
    <t>广州市番禺区大龙凤食品厂</t>
  </si>
  <si>
    <t>广州市番禺区沙头街大富村进村大街4号一楼</t>
  </si>
  <si>
    <t>7</t>
  </si>
  <si>
    <t>广州萍仪食品有限公司</t>
  </si>
  <si>
    <t>广州市番禺区大石街会江江西路10号之一101</t>
  </si>
  <si>
    <t>8</t>
  </si>
  <si>
    <t>红烧肉</t>
  </si>
  <si>
    <t>300克/包</t>
  </si>
  <si>
    <t>9</t>
  </si>
  <si>
    <t>熟猪软骨</t>
  </si>
  <si>
    <t>350克/包</t>
  </si>
  <si>
    <t>广州盈趣食品有限公司</t>
  </si>
  <si>
    <t>广州市黄埔区沙浦东路48号大院101</t>
  </si>
  <si>
    <t>10</t>
  </si>
  <si>
    <t>鸡翅</t>
  </si>
  <si>
    <t>广州市嘉洲丰盛食品有限公司</t>
  </si>
  <si>
    <t>广州市番禺区沙头街大平村朝阳北街8号一、二楼</t>
  </si>
  <si>
    <t>11</t>
  </si>
  <si>
    <t>飘香猪手</t>
  </si>
  <si>
    <t>2018-05-08 4:50</t>
  </si>
  <si>
    <t>广州川沁食品有限公司</t>
  </si>
  <si>
    <t>广州市番禺区南村镇江南村兴业大道668号A栋101.201.301.401、B栋101</t>
  </si>
  <si>
    <t>12</t>
  </si>
  <si>
    <t>手撕猪肉脯</t>
  </si>
  <si>
    <t>广州市致吉食品有限公司</t>
  </si>
  <si>
    <t>广州市番禺区沙湾镇福涌村福北路669号</t>
  </si>
  <si>
    <t>13</t>
  </si>
  <si>
    <t>烧肉</t>
  </si>
  <si>
    <t>2018-04-09 08:00</t>
  </si>
  <si>
    <t>广州市盛华烧腊有限公司</t>
  </si>
  <si>
    <t>广州市南沙区黄梅路东盛街26号</t>
  </si>
  <si>
    <t>14</t>
  </si>
  <si>
    <t>烧鸭</t>
  </si>
  <si>
    <t>2018-04-09 15:00</t>
  </si>
  <si>
    <t>广州市番禺锦越熟肉加工厂</t>
  </si>
  <si>
    <t>广州市番禺区钟村街钟二村第三开发区</t>
  </si>
  <si>
    <t>15</t>
  </si>
  <si>
    <t>叉烧</t>
  </si>
  <si>
    <t>16</t>
  </si>
  <si>
    <t>17</t>
  </si>
  <si>
    <t>广州市亨旺食品有限公司</t>
  </si>
  <si>
    <t>广州市黄埔区文冲路红粉前12号101房</t>
  </si>
  <si>
    <t>18</t>
  </si>
  <si>
    <t>广州南神食品有限公司</t>
  </si>
  <si>
    <t>广州市黄埔区南湾东路14号101房</t>
  </si>
  <si>
    <t>19</t>
  </si>
  <si>
    <t>鸡肉早餐肠(熏煮香肠)</t>
  </si>
  <si>
    <t>320g/包</t>
  </si>
  <si>
    <t>广州莱基斯食品有限公司</t>
  </si>
  <si>
    <t>广州市番禺区南村镇坑头村市新路北段103号C栋101房</t>
  </si>
  <si>
    <t>20</t>
  </si>
  <si>
    <t>奥绿莊  鸡肉松（肉粉松）</t>
  </si>
  <si>
    <t>奥绿莊</t>
  </si>
  <si>
    <t>2500克/包</t>
  </si>
  <si>
    <t>广州市奇美思食品有限公司</t>
  </si>
  <si>
    <t>广州市白云区石门街红星珠岗路63号A2栋地漏西面</t>
  </si>
  <si>
    <t>21</t>
  </si>
  <si>
    <t>白切鸡</t>
  </si>
  <si>
    <t>广州市白云区江高大鹏烧腊制作配送厂</t>
  </si>
  <si>
    <t>广州市白云区区江高镇神山管理区大石岗村石南路麻英咀自编8号之一</t>
  </si>
  <si>
    <t>广州市白云区江高镇神山管理区大石岗村石南路麻英咀自编8号之一</t>
  </si>
  <si>
    <t>22</t>
  </si>
  <si>
    <t>鹅肾</t>
  </si>
  <si>
    <t>23</t>
  </si>
  <si>
    <t>卤肉</t>
  </si>
  <si>
    <t>广州市阳果红食品有限公司</t>
  </si>
  <si>
    <t>广州市天河区珠吉路50号A2</t>
  </si>
  <si>
    <t>24</t>
  </si>
  <si>
    <t>牛展</t>
  </si>
  <si>
    <t>广州市白云区康健食品厂</t>
  </si>
  <si>
    <t>广州市白云区石门街朝阳村杨梅岗工业区自编8号</t>
  </si>
  <si>
    <t>25</t>
  </si>
  <si>
    <t>26</t>
  </si>
  <si>
    <t>广州市胜雅烧腊有限公司</t>
  </si>
  <si>
    <t>广州市白云区江高镇蓼江村第十三经济社横田自编8号</t>
  </si>
  <si>
    <t>27</t>
  </si>
  <si>
    <t>鸭翼</t>
  </si>
  <si>
    <t>28</t>
  </si>
  <si>
    <t>一日三餐  澳门叉烧</t>
  </si>
  <si>
    <t>一日三餐</t>
  </si>
  <si>
    <t>广州市一日三餐食品股份有限公司</t>
  </si>
  <si>
    <t>广州市白云区石潭西路7号</t>
  </si>
  <si>
    <t>29</t>
  </si>
  <si>
    <t>盐焗鸡</t>
  </si>
  <si>
    <t>750克/包</t>
  </si>
  <si>
    <t>广州和胜品鸡坊餐饮管理有限公司鲜达胡须鸡烹制中心</t>
  </si>
  <si>
    <t>广州高新技术产业开发区崖鹰石路一街8号5栋6层</t>
  </si>
  <si>
    <t>广州高新技术产业开放区崖鹰石路一街8号5栋6层</t>
  </si>
  <si>
    <t>30</t>
  </si>
  <si>
    <t>鸭肉紫薯鲜肉肠</t>
  </si>
  <si>
    <t>700g(100g×7)/包</t>
  </si>
  <si>
    <t>广州尊鸣食品有限公司</t>
  </si>
  <si>
    <t>广州市黄埔区永丰路2号A402</t>
  </si>
  <si>
    <t xml:space="preserve">被委托方：广州尊鸣食品有限公司，委托方：广州小标网络科技有限公司 </t>
  </si>
  <si>
    <t>被委托方地址：广州市黄埔区永丰路2号A402，委托方地址：广州市天河区科韵路E时光</t>
  </si>
  <si>
    <t>31</t>
  </si>
  <si>
    <t>鸭架</t>
  </si>
  <si>
    <r>
      <t>2</t>
    </r>
    <r>
      <rPr>
        <sz val="10"/>
        <rFont val="宋体"/>
        <family val="0"/>
      </rPr>
      <t>个</t>
    </r>
    <r>
      <rPr>
        <sz val="10"/>
        <rFont val="宋体"/>
        <family val="0"/>
      </rPr>
      <t>(115g)/</t>
    </r>
    <r>
      <rPr>
        <sz val="10"/>
        <rFont val="宋体"/>
        <family val="0"/>
      </rPr>
      <t>包</t>
    </r>
  </si>
  <si>
    <t>广州小五食品有限公司</t>
  </si>
  <si>
    <r>
      <t>广州市增城区永宁街宁西工业园三路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  <r>
      <rPr>
        <sz val="10"/>
        <rFont val="宋体"/>
        <family val="0"/>
      </rPr>
      <t>(</t>
    </r>
    <r>
      <rPr>
        <sz val="10"/>
        <rFont val="宋体"/>
        <family val="0"/>
      </rPr>
      <t>厂房</t>
    </r>
    <r>
      <rPr>
        <sz val="10"/>
        <rFont val="宋体"/>
        <family val="0"/>
      </rPr>
      <t>A8)</t>
    </r>
    <r>
      <rPr>
        <sz val="10"/>
        <rFont val="宋体"/>
        <family val="0"/>
      </rPr>
      <t>第三楼</t>
    </r>
  </si>
  <si>
    <r>
      <t>广州市增城区永宁街道宁西工业园</t>
    </r>
    <r>
      <rPr>
        <sz val="10"/>
        <rFont val="宋体"/>
        <family val="0"/>
      </rPr>
      <t>3</t>
    </r>
    <r>
      <rPr>
        <sz val="10"/>
        <rFont val="宋体"/>
        <family val="0"/>
      </rPr>
      <t>路</t>
    </r>
    <r>
      <rPr>
        <sz val="10"/>
        <rFont val="宋体"/>
        <family val="0"/>
      </rPr>
      <t>8</t>
    </r>
    <r>
      <rPr>
        <sz val="10"/>
        <rFont val="宋体"/>
        <family val="0"/>
      </rPr>
      <t>号永合工业园</t>
    </r>
    <r>
      <rPr>
        <sz val="10"/>
        <rFont val="宋体"/>
        <family val="0"/>
      </rPr>
      <t>A8</t>
    </r>
    <r>
      <rPr>
        <sz val="10"/>
        <rFont val="宋体"/>
        <family val="0"/>
      </rPr>
      <t>栋</t>
    </r>
  </si>
  <si>
    <t>广东省质量监督食品检验站</t>
  </si>
  <si>
    <t>乳制品</t>
  </si>
  <si>
    <t>抽检的乳制品包括液体乳、乳粉、其他乳制品等</t>
  </si>
  <si>
    <t>风行牌</t>
  </si>
  <si>
    <t>200mL/盒</t>
  </si>
  <si>
    <t>广州风行乳业股份有限公司</t>
  </si>
  <si>
    <t>广州市天河区沙太南路342号</t>
  </si>
  <si>
    <t>纯牛奶</t>
  </si>
  <si>
    <t>燕塘</t>
  </si>
  <si>
    <t>200毫升/盒</t>
  </si>
  <si>
    <t>广东燕塘乳业股份有限公司</t>
  </si>
  <si>
    <t>广州市天河区沙河燕塘</t>
  </si>
  <si>
    <t>250毫升/盒</t>
  </si>
  <si>
    <t>广东燕隆乳业科技有限公司</t>
  </si>
  <si>
    <t>广州市黄埔区香荔路188号</t>
  </si>
  <si>
    <t>被委托方：广东燕隆乳业科技有限公司，委托方：广东燕塘乳业股份有限公司</t>
  </si>
  <si>
    <t xml:space="preserve">被委托方地址：广州市黄埔区香荔路188号，委托方地址：广州市天河区沙河燕塘 </t>
  </si>
  <si>
    <t>鲜牛奶</t>
  </si>
  <si>
    <t>光明</t>
  </si>
  <si>
    <t>236毫升/盒</t>
  </si>
  <si>
    <t>广州光明乳品有限公司</t>
  </si>
  <si>
    <t>广州经济技术开发区永和经济区新庄二路38号</t>
  </si>
  <si>
    <t>金牌鲜牛奶(全脂巴氏杀菌乳)</t>
  </si>
  <si>
    <t>香満樓</t>
  </si>
  <si>
    <t>236mL/盒</t>
  </si>
  <si>
    <t>广美香满楼畜牧有限公司</t>
  </si>
  <si>
    <t>广州市天河区东圃镇新塘村</t>
  </si>
  <si>
    <t>香滿樓</t>
  </si>
  <si>
    <t>180mL/盒</t>
  </si>
  <si>
    <t>鲜牛奶(全脂巴氏杀菌乳)</t>
  </si>
  <si>
    <t>維記</t>
  </si>
  <si>
    <t>236ml/盒</t>
  </si>
  <si>
    <t>广州九龙维记牛奶有限公司</t>
  </si>
  <si>
    <t>广州经济技术开发区永和经济区田园西路38号</t>
  </si>
  <si>
    <t>180ml/盒</t>
  </si>
  <si>
    <t>旺仔</t>
  </si>
  <si>
    <t>125mL/盒</t>
  </si>
  <si>
    <t>广州祥旺食品有限公司</t>
  </si>
  <si>
    <t>广州经济技术开发区永和经济区新元路5号</t>
  </si>
  <si>
    <t>受委托生产厂：广州祥旺食品有限公司，委托方：湖南大旺食品有限公司</t>
  </si>
  <si>
    <t>受委托生产厂地址：广州经济技术开发区永和经济区新元路5号，委托方地址：湖南省长沙市望城区旺旺路18号</t>
  </si>
  <si>
    <t>245mL/罐</t>
  </si>
  <si>
    <t>广州明旺乳业有限公司</t>
  </si>
  <si>
    <t>受委托生产厂：广州明旺乳业有限公司，委托方：湖南大旺食品有限公司</t>
  </si>
  <si>
    <t>100克/杯</t>
  </si>
  <si>
    <t>酸牛奶(复原乳)</t>
  </si>
  <si>
    <t>风行牛奶</t>
  </si>
  <si>
    <t>150克/杯</t>
  </si>
  <si>
    <t>酸牛奶（原味）</t>
  </si>
  <si>
    <t>180g/杯</t>
  </si>
  <si>
    <t>华农纯白酸牛奶</t>
  </si>
  <si>
    <t>華農</t>
  </si>
  <si>
    <t>150g/杯</t>
  </si>
  <si>
    <t>广州华农大食品科技有限公司</t>
  </si>
  <si>
    <t>广州市天河区华南农业大学校内(农场四区21栋)</t>
  </si>
  <si>
    <t>原味裸酸奶</t>
  </si>
  <si>
    <t>简爱</t>
  </si>
  <si>
    <t>180克/瓶</t>
  </si>
  <si>
    <t>广州市强强兴乳品有限公司</t>
  </si>
  <si>
    <t>广州市天河区广汕二路62号(可做厂房使用)</t>
  </si>
  <si>
    <t>被委托加工方：广州市强强兴乳品有限公司，委托方：广州市朴诚乳业有限公司</t>
  </si>
  <si>
    <t>被委托加工方地址：广东省广州市天河区广汕二路62号，委托方地址：广东省广州市天河区华夏路16号3201房</t>
  </si>
  <si>
    <t>酸牛奶(原味)</t>
  </si>
  <si>
    <t>200克/盒</t>
  </si>
  <si>
    <t>125g/杯</t>
  </si>
  <si>
    <t>宝素力</t>
  </si>
  <si>
    <t>800克/罐</t>
  </si>
  <si>
    <t>广州市美素力营养品有限公司</t>
  </si>
  <si>
    <t>广州市花都区新华工业区穗香路</t>
  </si>
  <si>
    <t>450克/瓶</t>
  </si>
  <si>
    <t>哈鲁姆奶酪</t>
  </si>
  <si>
    <t>AI waha</t>
  </si>
  <si>
    <t>200克/包</t>
  </si>
  <si>
    <t>广州市阿佤哈食品有限公司</t>
  </si>
  <si>
    <t>广州市白云区尹边一街79号501房</t>
  </si>
  <si>
    <r>
      <rPr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2.食品销售环节抽样检验合格产品信息</t>
    </r>
  </si>
  <si>
    <t>食用农产品</t>
  </si>
  <si>
    <t>抽检的食用农产品包括水产品、蔬菜等。</t>
  </si>
  <si>
    <t>蛏子</t>
  </si>
  <si>
    <t>盘伟能</t>
  </si>
  <si>
    <t>广州市天河区兴盛路9号301单元广州市国六宝肉菜市场心语店自编C03号</t>
  </si>
  <si>
    <t>声称供货单位：黄沙水产市场</t>
  </si>
  <si>
    <t>白贝</t>
  </si>
  <si>
    <t>李土茂</t>
  </si>
  <si>
    <t>广州市天河区兴盛路9号201及301房广州市国六宝肉菜市场心语店自编C04号</t>
  </si>
  <si>
    <t>花甲王</t>
  </si>
  <si>
    <t>罗氏虾（淡水虾）</t>
  </si>
  <si>
    <t>中黄花鱼（海水鱼）</t>
  </si>
  <si>
    <t>广东永旺天河城商业有限公司广州东方宝泰分公司</t>
  </si>
  <si>
    <t>广州市天河区林和中路63号B1部分及B2部分</t>
  </si>
  <si>
    <t>广州市豪兴实业有限公司</t>
  </si>
  <si>
    <t>（豪兴）广州市荔湾区黄沙大道西猪栏街14号</t>
  </si>
  <si>
    <t>桂花鱼</t>
  </si>
  <si>
    <t>带鱼（海水鱼）</t>
  </si>
  <si>
    <t>陈少文</t>
  </si>
  <si>
    <t>广州市天河区龙口东路389号广州市国六宝肉菜市场林和苑店自编为A50号</t>
  </si>
  <si>
    <t>声称供货单位：芳村鱼市场</t>
  </si>
  <si>
    <t>鮸鱼（海水鱼）</t>
  </si>
  <si>
    <t>沙甲</t>
  </si>
  <si>
    <t>林铁辉</t>
  </si>
  <si>
    <t>广州市天河区龙口东路389号首层自编1号广州市国六宝肉菜市场林和苑店自编为A45.A46.48号</t>
  </si>
  <si>
    <t>声称供货单位：环球市场</t>
  </si>
  <si>
    <t>青口</t>
  </si>
  <si>
    <t>乌头鱼（海水鱼）</t>
  </si>
  <si>
    <t>朱振第</t>
  </si>
  <si>
    <t>广州市天河区龙口东路389号广州市国六宝肉菜市场林和苑店自编为A53号</t>
  </si>
  <si>
    <t>仓鱼（海水鱼）</t>
  </si>
  <si>
    <t>鲩鱼</t>
  </si>
  <si>
    <t>黄祝英</t>
  </si>
  <si>
    <t>广州市天河区龙口东路414号（馨怡花园A幢）首层馨怡综合农贸市场33号档</t>
  </si>
  <si>
    <t>黄花鱼（海水鱼）</t>
  </si>
  <si>
    <t>蒋锡明</t>
  </si>
  <si>
    <t>广州市天河区龙口东路414号馨怡综合农贸市场冰鲜档35号档</t>
  </si>
  <si>
    <t>黄脚立鱼（海水鱼）</t>
  </si>
  <si>
    <t>郑琼宾</t>
  </si>
  <si>
    <t>广州市天河区天府路239-257号华建大厦首层田园街市第B26号铺位</t>
  </si>
  <si>
    <t>雷敬勤</t>
  </si>
  <si>
    <t>广州市天河区天府路239-257号华建大厦首层田园街市第B07号铺</t>
  </si>
  <si>
    <t>花蟹</t>
  </si>
  <si>
    <t>广州市花都区狮岭俊周海鲜档</t>
  </si>
  <si>
    <t>广州市花都区狮岭镇狮岭市场首层中间通道海鲜档</t>
  </si>
  <si>
    <t>黄沙水产批发市场</t>
  </si>
  <si>
    <t>中国广州分析测试中心</t>
  </si>
  <si>
    <t>罗氏虾</t>
  </si>
  <si>
    <t>鲈鱼</t>
  </si>
  <si>
    <t>多宝鱼</t>
  </si>
  <si>
    <t>明虾</t>
  </si>
  <si>
    <t>陶笑萍</t>
  </si>
  <si>
    <t>广州市越秀区大沙头三马路34号201铺东湖新村市场2楼B39号</t>
  </si>
  <si>
    <t>环球市场</t>
  </si>
  <si>
    <t>立鱼</t>
  </si>
  <si>
    <t>广州市越秀区大沙头三马路34号201铺东湖新村市场二楼B39号</t>
  </si>
  <si>
    <t>非洲鲫鱼</t>
  </si>
  <si>
    <t>白鲫鱼</t>
  </si>
  <si>
    <t>花斑鱼</t>
  </si>
  <si>
    <t>生鱼</t>
  </si>
  <si>
    <t>黄沙水产市场</t>
  </si>
  <si>
    <t>鲍鱼</t>
  </si>
  <si>
    <t>只</t>
  </si>
  <si>
    <t>冯树强</t>
  </si>
  <si>
    <t>广州市越秀区大沙头三马路34号201铺东湖新村市场B43档</t>
  </si>
  <si>
    <t>黄沙市场</t>
  </si>
  <si>
    <t>沙虾</t>
  </si>
  <si>
    <t>黄沙批发市场</t>
  </si>
  <si>
    <t>鲫鱼</t>
  </si>
  <si>
    <t>32</t>
  </si>
  <si>
    <t>龙趸</t>
  </si>
  <si>
    <t>谭燕珍</t>
  </si>
  <si>
    <t>广州市越秀区大沙头三马路34号201铺东湖新村市场B42号铺</t>
  </si>
  <si>
    <t>清河市场</t>
  </si>
  <si>
    <t>33</t>
  </si>
  <si>
    <t>34</t>
  </si>
  <si>
    <t>仓鱼</t>
  </si>
  <si>
    <t>35</t>
  </si>
  <si>
    <t>36</t>
  </si>
  <si>
    <t>马头鱼</t>
  </si>
  <si>
    <t>陈泽滨</t>
  </si>
  <si>
    <t>广州市越秀区大沙头三马路34号201铺东湖新村市场B8号</t>
  </si>
  <si>
    <t>广州鱼市场</t>
  </si>
  <si>
    <t>37</t>
  </si>
  <si>
    <t>红衫鱼</t>
  </si>
  <si>
    <t>38</t>
  </si>
  <si>
    <t>广州市花都区新雅少彪海鲜档</t>
  </si>
  <si>
    <t>广州市花都区新雅街清布村清布市场</t>
  </si>
  <si>
    <t>39</t>
  </si>
  <si>
    <t>40</t>
  </si>
  <si>
    <t>金仓鱼</t>
  </si>
  <si>
    <t>41</t>
  </si>
  <si>
    <t>黄花鱼</t>
  </si>
  <si>
    <t>42</t>
  </si>
  <si>
    <t>太阳鱼</t>
  </si>
  <si>
    <t>43</t>
  </si>
  <si>
    <t>南仓鱼</t>
  </si>
  <si>
    <t>44</t>
  </si>
  <si>
    <t>红杉鱼</t>
  </si>
  <si>
    <t>45</t>
  </si>
  <si>
    <t>46</t>
  </si>
  <si>
    <t>广州市花都区新华星林冰鲜档</t>
  </si>
  <si>
    <t>广州市花都区新华街清布市场肉菜大楼83号档</t>
  </si>
  <si>
    <t>47</t>
  </si>
  <si>
    <t>广州市花都区炭步黄志伟海鲜档</t>
  </si>
  <si>
    <t>广州市花都区炭步镇炭步市场南附楼鲜鱼行</t>
  </si>
  <si>
    <t>48</t>
  </si>
  <si>
    <t>大鲍鱼</t>
  </si>
  <si>
    <t>卢群湾</t>
  </si>
  <si>
    <t>广州市越秀区建设二马路13号首层建设新村市场小水产2-3档</t>
  </si>
  <si>
    <t>49</t>
  </si>
  <si>
    <t>小鲍鱼</t>
  </si>
  <si>
    <t>50</t>
  </si>
  <si>
    <t>麻虾</t>
  </si>
  <si>
    <t>51</t>
  </si>
  <si>
    <t>朱春荣</t>
  </si>
  <si>
    <t>广州市越秀区建设二马路13号首层建设新村市场小水产类第1档</t>
  </si>
  <si>
    <t>新风港水产批发市场</t>
  </si>
  <si>
    <t>52</t>
  </si>
  <si>
    <t>蟹</t>
  </si>
  <si>
    <t>53</t>
  </si>
  <si>
    <t>黄瑞仪</t>
  </si>
  <si>
    <t>广州市越秀区建设二马路13号建设新村市场首层小水产类第6档</t>
  </si>
  <si>
    <t>黄沙水产交易市场昌泰泽利水产</t>
  </si>
  <si>
    <t>广州市荔湾区丛桂路21号A区（1）82、83档</t>
  </si>
  <si>
    <t>54</t>
  </si>
  <si>
    <t>黄沙水产交易市场大佳水产</t>
  </si>
  <si>
    <t>广州市荔湾区丛桂路21号A区（1）70-71档</t>
  </si>
  <si>
    <t>55</t>
  </si>
  <si>
    <t>黄沙水产交易市场</t>
  </si>
  <si>
    <t>56</t>
  </si>
  <si>
    <t>57</t>
  </si>
  <si>
    <t>广州易初莲花连锁超市有限公司花都分公司</t>
  </si>
  <si>
    <t>广州市花都区新华街公益路27号</t>
  </si>
  <si>
    <t>58</t>
  </si>
  <si>
    <t>仙泉湖鲫鱼</t>
  </si>
  <si>
    <t>华润万家生活超市（广州）有限公司</t>
  </si>
  <si>
    <t>广州市越秀区寺右新马路106号</t>
  </si>
  <si>
    <t>广东仙泉湖水产连锁有限公司</t>
  </si>
  <si>
    <t>59</t>
  </si>
  <si>
    <t>广州市富伟市场经营管理有限公司</t>
  </si>
  <si>
    <t>广州市越秀区西华路凉亭街3号首层A03铺、二层（海鲜档）</t>
  </si>
  <si>
    <t>德记水产（生产者信息来源于经手人提供的进货单）</t>
  </si>
  <si>
    <t>广州市新风港21仓14号</t>
  </si>
  <si>
    <t>60</t>
  </si>
  <si>
    <t>花甲</t>
  </si>
  <si>
    <t>新风港市场/（生产者信息由经手人口头提供）</t>
  </si>
  <si>
    <t>61</t>
  </si>
  <si>
    <t>环球水产交易市场 周记水产（生产者信息来源于经手人提供的进货单）</t>
  </si>
  <si>
    <t>南海区盐步镇环球海鲜批发市场C栋10铺</t>
  </si>
  <si>
    <t>62</t>
  </si>
  <si>
    <t>广州市新风港水产批发市场21号仓一档</t>
  </si>
  <si>
    <t>63</t>
  </si>
  <si>
    <t>花斑</t>
  </si>
  <si>
    <t>64</t>
  </si>
  <si>
    <t>65</t>
  </si>
  <si>
    <t>鲟龙</t>
  </si>
  <si>
    <t>德记水产/（生产者信息来源于经手人提供的进货单据）</t>
  </si>
  <si>
    <t>66</t>
  </si>
  <si>
    <t>边鱼</t>
  </si>
  <si>
    <t>67</t>
  </si>
  <si>
    <t>生蚝（小）</t>
  </si>
  <si>
    <t>周汇泉</t>
  </si>
  <si>
    <t>广州市越秀区文德南62号珠光市场二层D32档</t>
  </si>
  <si>
    <t>68</t>
  </si>
  <si>
    <t>生蚝（大）</t>
  </si>
  <si>
    <t>69</t>
  </si>
  <si>
    <t>70</t>
  </si>
  <si>
    <t>罗氏虾（有羔）</t>
  </si>
  <si>
    <t>陈云蓝</t>
  </si>
  <si>
    <t>广州市越秀区文德南路54-66号珠光市场二层自编D33档</t>
  </si>
  <si>
    <t>71</t>
  </si>
  <si>
    <t>72</t>
  </si>
  <si>
    <t>罗氏虾（无羔）</t>
  </si>
  <si>
    <t>73</t>
  </si>
  <si>
    <t>海虾</t>
  </si>
  <si>
    <t>周艳玲</t>
  </si>
  <si>
    <t>广州市越秀区文德南路54-66号珠光市场二层自编D32档</t>
  </si>
  <si>
    <t>74</t>
  </si>
  <si>
    <t>九节虾</t>
  </si>
  <si>
    <t>75</t>
  </si>
  <si>
    <t>陈玉娣</t>
  </si>
  <si>
    <t>广州市越秀区文德南路54-66号珠光市场二层自编D30铺</t>
  </si>
  <si>
    <t>76</t>
  </si>
  <si>
    <t>陈洁贞</t>
  </si>
  <si>
    <t>广州市越秀区文德南路54-66号珠光市场二层自编D29档</t>
  </si>
  <si>
    <t>广州市黄沙市场</t>
  </si>
  <si>
    <t>77</t>
  </si>
  <si>
    <t>生蚝</t>
  </si>
  <si>
    <t>岑加锐</t>
  </si>
  <si>
    <t>广州市越秀区龟岗大马路2号之三东山肉菜市场自编D41档</t>
  </si>
  <si>
    <t>78</t>
  </si>
  <si>
    <t>79</t>
  </si>
  <si>
    <t>80</t>
  </si>
  <si>
    <t>海螺</t>
  </si>
  <si>
    <t>叶金明（421116198810062354）</t>
  </si>
  <si>
    <t>广州市越秀区龟岗肉菜市场D39档</t>
  </si>
  <si>
    <t>81</t>
  </si>
  <si>
    <t>花蟹王</t>
  </si>
  <si>
    <t>82</t>
  </si>
  <si>
    <t>肉蟹王</t>
  </si>
  <si>
    <t>陈军全</t>
  </si>
  <si>
    <t>广州市越秀区龟岗大马路2号之三东山肉菜市场D35、36档</t>
  </si>
  <si>
    <t>83</t>
  </si>
  <si>
    <t>羔蟹王</t>
  </si>
  <si>
    <t>84</t>
  </si>
  <si>
    <t>85</t>
  </si>
  <si>
    <t>石斑</t>
  </si>
  <si>
    <t>张娜妮</t>
  </si>
  <si>
    <t>广州市越秀区龟岗大马路2号之三东山肉菜市场自编D30-32档</t>
  </si>
  <si>
    <t>86</t>
  </si>
  <si>
    <t>87</t>
  </si>
  <si>
    <t>蓝尾鱼</t>
  </si>
  <si>
    <t>广州市花都区新雅大叶冰鲜档</t>
  </si>
  <si>
    <t>广州市花都区新雅街廊海路雅瑶综合市场菜8-9</t>
  </si>
  <si>
    <t>东涌市场</t>
  </si>
  <si>
    <t>88</t>
  </si>
  <si>
    <t>海底鸡鱼</t>
  </si>
  <si>
    <t>89</t>
  </si>
  <si>
    <t>广州市花都区新雅街廊海路雅瑶综合市场菜行8-9</t>
  </si>
  <si>
    <t>90</t>
  </si>
  <si>
    <t>鳕鱼</t>
  </si>
  <si>
    <t>91</t>
  </si>
  <si>
    <t>鱿鱼</t>
  </si>
  <si>
    <t>92</t>
  </si>
  <si>
    <t>广州市花都区雅瑶军记海鲜档</t>
  </si>
  <si>
    <t>广州市花都区雅瑶镇廊海路雅瑶综合市场鱼档</t>
  </si>
  <si>
    <t>环球水产市场</t>
  </si>
  <si>
    <t>93</t>
  </si>
  <si>
    <t>西芹</t>
  </si>
  <si>
    <t>广州市南沙区珠江李敏飞蔬菜档</t>
  </si>
  <si>
    <t>广州市南沙区珠江街新广六路1号金誉市场蔬菜档80、81、82号档</t>
  </si>
  <si>
    <t>广东省制糖产品质量监督检验站</t>
  </si>
  <si>
    <t>94</t>
  </si>
  <si>
    <t>豇豆</t>
  </si>
  <si>
    <t>广州市南沙区珠江龙进琼蔬菜档</t>
  </si>
  <si>
    <t>广州市南沙区珠江街新广六路1号金誉市场蔬菜档43、45号档</t>
  </si>
  <si>
    <t>95</t>
  </si>
  <si>
    <t>青瓜</t>
  </si>
  <si>
    <t>96</t>
  </si>
  <si>
    <t>广州市南沙区珠江肖卫红蔬菜档</t>
  </si>
  <si>
    <t>广州市南沙区珠江街新广六路1号金誉市场蔬菜档56、57、58号档</t>
  </si>
  <si>
    <t>97</t>
  </si>
  <si>
    <t>茄子</t>
  </si>
  <si>
    <t>98</t>
  </si>
  <si>
    <t>辣椒</t>
  </si>
  <si>
    <t>99</t>
  </si>
  <si>
    <t>生菜</t>
  </si>
  <si>
    <t>广州市海珠区黄林蔬菜店</t>
  </si>
  <si>
    <t>广州市海珠区革新路海傍内街15号革新肉菜市场091、092档</t>
  </si>
  <si>
    <t>100</t>
  </si>
  <si>
    <t>菜心</t>
  </si>
  <si>
    <t>101</t>
  </si>
  <si>
    <t>枸杞叶</t>
  </si>
  <si>
    <t>102</t>
  </si>
  <si>
    <t>番薯叶</t>
  </si>
  <si>
    <t>陈沛英（个体工商户）</t>
  </si>
  <si>
    <t>广州市海珠区工业大道北33号熙隆新街市D52档</t>
  </si>
  <si>
    <t>103</t>
  </si>
  <si>
    <t>上海青（叶菜）</t>
  </si>
  <si>
    <t>104</t>
  </si>
  <si>
    <t>普通白菜</t>
  </si>
  <si>
    <t>105</t>
  </si>
  <si>
    <t>李国顺（个体工商户）</t>
  </si>
  <si>
    <t>广州市海珠区工业大道北33号熙隆新街市C26档</t>
  </si>
  <si>
    <t>106</t>
  </si>
  <si>
    <t>107</t>
  </si>
  <si>
    <t>菜豆</t>
  </si>
  <si>
    <t>108</t>
  </si>
  <si>
    <t>水东黄豆芽</t>
  </si>
  <si>
    <t>广州市海珠区何素英蔬菜店</t>
  </si>
  <si>
    <t>广州市海珠区宝岗大道6号B幢昌龙苑市场菜A7档</t>
  </si>
  <si>
    <t>109</t>
  </si>
  <si>
    <t>绿豆芽</t>
  </si>
  <si>
    <t>110</t>
  </si>
  <si>
    <t>菠菜</t>
  </si>
  <si>
    <t>111</t>
  </si>
  <si>
    <t>郑彩金（个体工商户）</t>
  </si>
  <si>
    <t>广州市海珠区宝岗大道120号首层昌龙苑市场菜A3、A4档</t>
  </si>
  <si>
    <t>112</t>
  </si>
  <si>
    <t>刘叶珍（个体工商户）</t>
  </si>
  <si>
    <t>广州市海珠区宝岗大道6号B幢昌龙苑市场B6、B7档</t>
  </si>
  <si>
    <t>113</t>
  </si>
  <si>
    <t>油麦菜</t>
  </si>
  <si>
    <t>114</t>
  </si>
  <si>
    <t>刘翠莲（个体工商户）</t>
  </si>
  <si>
    <t>广州市海珠区宝岗大道6号B幢昌龙苑市场菜A10、11档</t>
  </si>
  <si>
    <t>115</t>
  </si>
  <si>
    <t>116</t>
  </si>
  <si>
    <t>117</t>
  </si>
  <si>
    <t>118</t>
  </si>
  <si>
    <t>芹菜</t>
  </si>
  <si>
    <t>119</t>
  </si>
  <si>
    <t>花椰菜</t>
  </si>
  <si>
    <t>120</t>
  </si>
  <si>
    <t>121</t>
  </si>
  <si>
    <t>番茄</t>
  </si>
  <si>
    <t>122</t>
  </si>
  <si>
    <t>马铃薯</t>
  </si>
  <si>
    <t>123</t>
  </si>
  <si>
    <t>生姜</t>
  </si>
  <si>
    <t>124</t>
  </si>
  <si>
    <t>广州市南沙区单艳单蔬菜档</t>
  </si>
  <si>
    <t>广州市南沙区金洲农贸市场青菜类46-47号</t>
  </si>
  <si>
    <t>125</t>
  </si>
  <si>
    <t>126</t>
  </si>
  <si>
    <t>127</t>
  </si>
  <si>
    <t>广州市南沙区百键丰菜档</t>
  </si>
  <si>
    <t>广州市南沙区珠江街新广六路1号金誉市场蔬菜档149号档</t>
  </si>
  <si>
    <t>128</t>
  </si>
  <si>
    <t>广州市南沙区珠江张志如蔬菜档</t>
  </si>
  <si>
    <t>广州市南沙区珠江街新广六路1号金誉市场蔬菜档126号档</t>
  </si>
  <si>
    <t>129</t>
  </si>
  <si>
    <t>130</t>
  </si>
  <si>
    <t>大葱</t>
  </si>
  <si>
    <t>131</t>
  </si>
  <si>
    <t>132</t>
  </si>
  <si>
    <t>133</t>
  </si>
  <si>
    <t>134</t>
  </si>
  <si>
    <t>135</t>
  </si>
  <si>
    <t>金针菇</t>
  </si>
  <si>
    <t>广州市南沙区珠江吴素枝豆制品店</t>
  </si>
  <si>
    <t>广州市南沙区珠江街新广六路1号金誉市场豆制品档19、20号</t>
  </si>
  <si>
    <t>136</t>
  </si>
  <si>
    <t>鲜冬菇</t>
  </si>
  <si>
    <t>137</t>
  </si>
  <si>
    <t>黄豆芽</t>
  </si>
  <si>
    <t>广州市南沙区珠江邓永苗河粉档</t>
  </si>
  <si>
    <t>广州市南沙区珠江街新广六路1号金誉市场河粉档32、33号</t>
  </si>
  <si>
    <t>138</t>
  </si>
  <si>
    <t>139</t>
  </si>
  <si>
    <t>广州市盛稻市场经营管理有限公司（蔬菜档尹珍国）</t>
  </si>
  <si>
    <t>广州市南沙区东涌镇大同村（市场地址）</t>
  </si>
  <si>
    <t>140</t>
  </si>
  <si>
    <t>141</t>
  </si>
  <si>
    <t>上海青</t>
  </si>
  <si>
    <t>142</t>
  </si>
  <si>
    <t>广州市南沙区东涌周凤潭洪蔬菜档</t>
  </si>
  <si>
    <t>广州市南沙区东涌镇大同村盛稻市场经营管理有限公司菜40号档</t>
  </si>
  <si>
    <t>143</t>
  </si>
  <si>
    <t>144</t>
  </si>
  <si>
    <t>145</t>
  </si>
  <si>
    <t>146</t>
  </si>
  <si>
    <t>四季豆</t>
  </si>
  <si>
    <t>147</t>
  </si>
  <si>
    <t>148</t>
  </si>
  <si>
    <t>149</t>
  </si>
  <si>
    <t>150</t>
  </si>
  <si>
    <t>151</t>
  </si>
  <si>
    <t>广州市海珠区覃生蔬菜店</t>
  </si>
  <si>
    <t>广州市海珠区宝岗路松漱前38、39号首层兴龙农贸市场第82档</t>
  </si>
  <si>
    <t>152</t>
  </si>
  <si>
    <t>153</t>
  </si>
  <si>
    <t>苏永芳</t>
  </si>
  <si>
    <t>广州市海珠区宝岗路松漱前38、39号兴龙农贸（肉菜）市场93-1档</t>
  </si>
  <si>
    <t>154</t>
  </si>
  <si>
    <t>155</t>
  </si>
  <si>
    <t>韭菜</t>
  </si>
  <si>
    <t>156</t>
  </si>
  <si>
    <t>蔡火娇</t>
  </si>
  <si>
    <t>广州市海珠区南华东路430号堑口肉菜市场65、66档</t>
  </si>
  <si>
    <t>157</t>
  </si>
  <si>
    <t>158</t>
  </si>
  <si>
    <t>邓爱民</t>
  </si>
  <si>
    <t>广州市海珠区南华东路430号堑口肉菜市场78、79档</t>
  </si>
  <si>
    <t>159</t>
  </si>
  <si>
    <t>小白菜</t>
  </si>
  <si>
    <t>160</t>
  </si>
  <si>
    <t>161</t>
  </si>
  <si>
    <t>162</t>
  </si>
  <si>
    <t>163</t>
  </si>
  <si>
    <t>沈旭红</t>
  </si>
  <si>
    <t>广州市海珠区南华东路430号首层堑口肉菜市场86、87档</t>
  </si>
  <si>
    <t>164</t>
  </si>
  <si>
    <t>165</t>
  </si>
  <si>
    <t>166</t>
  </si>
  <si>
    <t>封期玉</t>
  </si>
  <si>
    <t>广州市海珠区南华东路430号堑口肉菜市场84、85档</t>
  </si>
  <si>
    <t>167</t>
  </si>
  <si>
    <t>168</t>
  </si>
  <si>
    <t>169</t>
  </si>
  <si>
    <t>170</t>
  </si>
  <si>
    <t>171</t>
  </si>
  <si>
    <t>172</t>
  </si>
  <si>
    <t>邓仲强</t>
  </si>
  <si>
    <t>广州市海珠区南华东路430号首层堑口肉菜市场88、89档</t>
  </si>
  <si>
    <t>173</t>
  </si>
  <si>
    <t>去皮马蹄</t>
  </si>
  <si>
    <t>174</t>
  </si>
  <si>
    <t>175</t>
  </si>
  <si>
    <t>176</t>
  </si>
  <si>
    <t>黎树光</t>
  </si>
  <si>
    <t>广州市海珠区康乐西约新区大街十六号之一康乐西综合市场D137、143号</t>
  </si>
  <si>
    <t>177</t>
  </si>
  <si>
    <t>178</t>
  </si>
  <si>
    <t>179</t>
  </si>
  <si>
    <t>180</t>
  </si>
  <si>
    <t>关木芬</t>
  </si>
  <si>
    <t>广州市海珠区南泰路泰宁后街5号、5号之一首层泰宁市场蔬菜22号档</t>
  </si>
  <si>
    <t>181</t>
  </si>
  <si>
    <t>182</t>
  </si>
  <si>
    <t>结球甘蓝</t>
  </si>
  <si>
    <t>183</t>
  </si>
  <si>
    <t>金小琴</t>
  </si>
  <si>
    <t>广州市海珠区康乐西约新区大街十六号之一康乐西综合市场D116、D117号</t>
  </si>
  <si>
    <t>184</t>
  </si>
  <si>
    <t>185</t>
  </si>
  <si>
    <t>陈少炼</t>
  </si>
  <si>
    <t>广州市海珠区南泰路泰宁后街5号，5号之一首层泰宁市场蔬菜5号档</t>
  </si>
  <si>
    <t>186</t>
  </si>
  <si>
    <t>187</t>
  </si>
  <si>
    <t>龙美秀</t>
  </si>
  <si>
    <t>广州市海珠区康乐西约新区大街十六号之一康乐西综合市场D119、D120号</t>
  </si>
  <si>
    <t>188</t>
  </si>
  <si>
    <t>庞土清</t>
  </si>
  <si>
    <t>广州市海珠区康乐西约新区大街十六号之一，2楼康乐西综合市场D140、D146号</t>
  </si>
  <si>
    <t>189</t>
  </si>
  <si>
    <t>190</t>
  </si>
  <si>
    <t>191</t>
  </si>
  <si>
    <t>192</t>
  </si>
  <si>
    <t>邢春府</t>
  </si>
  <si>
    <t>广州市海珠区南泰路泰宁后街5号，5号之一首层泰宁市场自编蔬菜19、20号档</t>
  </si>
  <si>
    <t>193</t>
  </si>
  <si>
    <t>叶娟</t>
  </si>
  <si>
    <t>广州市海珠区南泰路泰宁后街5号泰宁市场内菜25、26号档</t>
  </si>
  <si>
    <t>194</t>
  </si>
  <si>
    <t>范明凤</t>
  </si>
  <si>
    <t>广州市海珠区南泰路泰宁后街5号，5号之一首层泰宁市场蔬菜15、16号档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</si>
  <si>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</si>
  <si>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</si>
  <si>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</si>
  <si>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</si>
  <si>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</si>
  <si>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</si>
  <si>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</si>
  <si>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</si>
  <si>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</si>
  <si>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</si>
  <si>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</si>
  <si>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草菇</t>
  </si>
  <si>
    <t>206</t>
  </si>
  <si>
    <t>冬菇</t>
  </si>
  <si>
    <t>207</t>
  </si>
  <si>
    <t>208</t>
  </si>
  <si>
    <t>杏鲍菇</t>
  </si>
  <si>
    <t>209</t>
  </si>
  <si>
    <t>尹仁莲</t>
  </si>
  <si>
    <t>广州市海珠区康乐西约新区大街十六号之一康乐西综合市场C124、125号</t>
  </si>
  <si>
    <t>210</t>
  </si>
  <si>
    <t>211</t>
  </si>
  <si>
    <t>212</t>
  </si>
  <si>
    <t>平菇</t>
  </si>
  <si>
    <t>213</t>
  </si>
  <si>
    <t>广州市南沙区南沙泽方菜档</t>
  </si>
  <si>
    <t>广州市南沙区南沙街金洲市场</t>
  </si>
  <si>
    <t>214</t>
  </si>
  <si>
    <t>215</t>
  </si>
  <si>
    <t>216</t>
  </si>
  <si>
    <t>优野菠菜</t>
  </si>
  <si>
    <t>散装称重（约400g/包）</t>
  </si>
  <si>
    <t>广东永辉超市有限公司南沙万达店</t>
  </si>
  <si>
    <t>广州市南沙区双山大道3号负一层（JM）</t>
  </si>
  <si>
    <t>福州优野生态农业有限公司</t>
  </si>
  <si>
    <t>217</t>
  </si>
  <si>
    <t>上海佳农优鲜食品配送有限公司</t>
  </si>
  <si>
    <t>218</t>
  </si>
  <si>
    <t>香菇</t>
  </si>
  <si>
    <t>219</t>
  </si>
  <si>
    <t>广东永旺天河城商业有限公司广州光大都会豪庭分公司</t>
  </si>
  <si>
    <t>广州市海珠区榕景路107号B284自编01、02铺</t>
  </si>
  <si>
    <t>深圳市湖尔美农业生物科技有限公司</t>
  </si>
  <si>
    <t>220</t>
  </si>
  <si>
    <t>青心菜</t>
  </si>
  <si>
    <t>散装称重（约300g/包）</t>
  </si>
  <si>
    <t>中山市康醴现代农业有限公司</t>
  </si>
  <si>
    <t>中山市东区岐关西路55号朗晴假日园2幢20卡之二</t>
  </si>
  <si>
    <t>221</t>
  </si>
  <si>
    <t>九道菇</t>
  </si>
  <si>
    <t>150克/袋</t>
  </si>
  <si>
    <t>河北光明九道菇生物科技有限公司</t>
  </si>
  <si>
    <t>河北省邢台市临西县光明路1号</t>
  </si>
  <si>
    <t>222</t>
  </si>
  <si>
    <t>大姜</t>
  </si>
  <si>
    <t>广州江南果菜批发市场经营管理有限公司</t>
  </si>
  <si>
    <t>广州市白云区石井槎龙广清公路边鲜菜六区627档</t>
  </si>
  <si>
    <t>223</t>
  </si>
  <si>
    <t>广州市白云区石井槎龙广清公路边鲜菜六区628档</t>
  </si>
  <si>
    <t>224</t>
  </si>
  <si>
    <t>广州市白云区石井槎龙广清公路边鲜菜六区629档</t>
  </si>
  <si>
    <t>225</t>
  </si>
  <si>
    <t>芋头</t>
  </si>
  <si>
    <t>广州市白云区石井槎龙广清公路边鲜菜六区630档</t>
  </si>
  <si>
    <t>226</t>
  </si>
  <si>
    <t>广州市白云区石井槎龙广清公路边鲜菜六区632档</t>
  </si>
  <si>
    <t>227</t>
  </si>
  <si>
    <t>广州市白云区石井槎龙广清公路边鲜菜六区633档</t>
  </si>
  <si>
    <t>228</t>
  </si>
  <si>
    <t>白菜心</t>
  </si>
  <si>
    <t>广州市白云区石井槎龙广清公路边鲜菜七区713档</t>
  </si>
  <si>
    <t>229</t>
  </si>
  <si>
    <t>广州市白云区石井槎龙广清公路边鲜菜七区709档</t>
  </si>
  <si>
    <t>230</t>
  </si>
  <si>
    <t>广州市白云区石井槎龙广清公路边鲜菜七区725档</t>
  </si>
  <si>
    <t>231</t>
  </si>
  <si>
    <t>广州市白云区石井槎龙广清公路边鲜菜七区717档</t>
  </si>
  <si>
    <t>232</t>
  </si>
  <si>
    <t>广州市白云区石井槎龙广清公路边鲜菜七区716档</t>
  </si>
  <si>
    <t>233</t>
  </si>
  <si>
    <t>广州市白云区石井槎龙广清公路边鲜菜七区721档</t>
  </si>
  <si>
    <t>234</t>
  </si>
  <si>
    <t>广州市白云区石井槎龙广清公路边鲜菜七区720档</t>
  </si>
  <si>
    <t>235</t>
  </si>
  <si>
    <t>香芹</t>
  </si>
  <si>
    <t>广州市白云区石井槎龙广清公路边鲜菜七区710档</t>
  </si>
  <si>
    <t>236</t>
  </si>
  <si>
    <t>广州市白云区石井槎龙广清公路边鲜菜七区703档</t>
  </si>
  <si>
    <t>237</t>
  </si>
  <si>
    <t>广州市白云区石井槎龙广清公路边鲜菜七区723档</t>
  </si>
  <si>
    <t>238</t>
  </si>
  <si>
    <t>广州市白云区石井槎龙广清公路边鲜菜七区719档</t>
  </si>
  <si>
    <t>239</t>
  </si>
  <si>
    <t>奶白菜</t>
  </si>
  <si>
    <t>广州市白云区石井槎龙广清公路边鲜菜七区718档</t>
  </si>
  <si>
    <t>240</t>
  </si>
  <si>
    <t>黄白菜</t>
  </si>
  <si>
    <t>广州市白云区石井槎龙广清公路边鲜菜七区720A档</t>
  </si>
  <si>
    <t>241</t>
  </si>
  <si>
    <t>大白菜</t>
  </si>
  <si>
    <t>广州市白云区石井槎龙广清公路边鲜菜五区527档</t>
  </si>
  <si>
    <t>242</t>
  </si>
  <si>
    <t>冬瓜</t>
  </si>
  <si>
    <t>广州市白云区石井槎龙广清公路边鲜菜七区721A档</t>
  </si>
  <si>
    <t>243</t>
  </si>
  <si>
    <t>广州市白云区石井槎龙广清公路边鲜菜六区631档</t>
  </si>
  <si>
    <t>244</t>
  </si>
  <si>
    <t>广州市白云区同和丽娟蔬菜经营部</t>
  </si>
  <si>
    <t>广州市白云区同和街白云山农产品综合批发市场一区一层附1号</t>
  </si>
  <si>
    <t>白云农批市场</t>
  </si>
  <si>
    <t>245</t>
  </si>
  <si>
    <t>246</t>
  </si>
  <si>
    <t>247</t>
  </si>
  <si>
    <t>248</t>
  </si>
  <si>
    <t>249</t>
  </si>
  <si>
    <t>250</t>
  </si>
  <si>
    <t>长豆角</t>
  </si>
  <si>
    <t>广州市白云区江高海清蔬菜批发档</t>
  </si>
  <si>
    <t>广州市白云区江高镇江村市场饮食街028号铺</t>
  </si>
  <si>
    <t>江南果菜批发市场</t>
  </si>
  <si>
    <t>251</t>
  </si>
  <si>
    <t>广州市白云区江高刘明蔬菜配送店</t>
  </si>
  <si>
    <t>广州市白云区江高镇广花路边江村市场饮食街019</t>
  </si>
  <si>
    <t>252</t>
  </si>
  <si>
    <t>253</t>
  </si>
  <si>
    <t>254</t>
  </si>
  <si>
    <t>255</t>
  </si>
  <si>
    <t>256</t>
  </si>
  <si>
    <t>257</t>
  </si>
  <si>
    <t>青椒</t>
  </si>
  <si>
    <t>258</t>
  </si>
  <si>
    <t>线椒</t>
  </si>
  <si>
    <t>259</t>
  </si>
  <si>
    <t>小米椒</t>
  </si>
  <si>
    <t>260</t>
  </si>
  <si>
    <t>261</t>
  </si>
  <si>
    <t>262</t>
  </si>
  <si>
    <t>广州市白云区江高宜忠蔬菜批发档</t>
  </si>
  <si>
    <t>广州市白云区江高镇江村农贸批发市场饮食街32号铺</t>
  </si>
  <si>
    <t>江高镇江村农贸批发市场</t>
  </si>
  <si>
    <t>263</t>
  </si>
  <si>
    <t>264</t>
  </si>
  <si>
    <t>265</t>
  </si>
  <si>
    <t>266</t>
  </si>
  <si>
    <t>267</t>
  </si>
  <si>
    <t>美人椒</t>
  </si>
  <si>
    <t>268</t>
  </si>
  <si>
    <t>269</t>
  </si>
  <si>
    <t>广州市白云区黄石黄木利菜档</t>
  </si>
  <si>
    <t>广州市白云区嘉禾望岗农贸市场蔬菜8号</t>
  </si>
  <si>
    <t>嘉禾农贸市场</t>
  </si>
  <si>
    <t>270</t>
  </si>
  <si>
    <t>271</t>
  </si>
  <si>
    <t>广州市白云区黄石振西记菜档</t>
  </si>
  <si>
    <t>广州市白云区106国道加禾路段自编1号肉菜档46,47号</t>
  </si>
  <si>
    <t>272</t>
  </si>
  <si>
    <t>273</t>
  </si>
  <si>
    <t>274</t>
  </si>
  <si>
    <t>275</t>
  </si>
  <si>
    <t>276</t>
  </si>
  <si>
    <t>277</t>
  </si>
  <si>
    <t>广州市白云区黄石贤刘坤菜档</t>
  </si>
  <si>
    <t>广州市白云区106国道加禾路段自编1号肉菜档33号</t>
  </si>
  <si>
    <t>278</t>
  </si>
  <si>
    <t>279</t>
  </si>
  <si>
    <t>280</t>
  </si>
  <si>
    <t>281</t>
  </si>
  <si>
    <t>广州市白云区黄石黄俊贤菜档</t>
  </si>
  <si>
    <t>广州市白云区106国道加禾路段自编1号肉菜档21号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</si>
  <si>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</si>
  <si>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</si>
  <si>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</si>
  <si>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</si>
  <si>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</si>
  <si>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</si>
  <si>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</si>
  <si>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</si>
  <si>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</si>
  <si>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</si>
  <si>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</si>
  <si>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</si>
  <si>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广州市白云区黄石见好菜档</t>
  </si>
  <si>
    <t>广州市白云区嘉禾望岗农贸市场蔬菜53号</t>
  </si>
  <si>
    <t>294</t>
  </si>
  <si>
    <t>295</t>
  </si>
  <si>
    <t>296</t>
  </si>
  <si>
    <t>广州市白云区黄石瑞倪菜档</t>
  </si>
  <si>
    <t>广州市白云区嘉禾望岗工业一路陈屋墙自编6号B区52号</t>
  </si>
  <si>
    <t>297</t>
  </si>
  <si>
    <t>广州市白云区黄石广吕菜档</t>
  </si>
  <si>
    <t>广州市白云区嘉禾望岗工业一路陈屋墙自编6号B区55号</t>
  </si>
  <si>
    <t>嘉禾市场</t>
  </si>
  <si>
    <t>298</t>
  </si>
  <si>
    <t>299</t>
  </si>
  <si>
    <t>广州市白云区黄石仁恩菜档</t>
  </si>
  <si>
    <t>广州市白云区嘉禾望岗工业一路陈屋墙自编6号B区65号</t>
  </si>
  <si>
    <t>300</t>
  </si>
  <si>
    <t>301</t>
  </si>
  <si>
    <t>广州市白云区黄石小梁妹菜档</t>
  </si>
  <si>
    <t>广州市白云区嘉禾望岗工业一路陈屋墙自编6号B区67号</t>
  </si>
  <si>
    <t>人和</t>
  </si>
  <si>
    <t>302</t>
  </si>
  <si>
    <t>广州市白云区黄石记邱菜档</t>
  </si>
  <si>
    <t>广州市白云区嘉禾望岗工业一路陈屋墙自编6号B区56号</t>
  </si>
  <si>
    <t>303</t>
  </si>
  <si>
    <t>龙归</t>
  </si>
  <si>
    <t>304</t>
  </si>
  <si>
    <t>广州市白云区黄石进洪菜档</t>
  </si>
  <si>
    <t>广州市白云区嘉禾望岗工业一路陈屋墙自编6号B区58号</t>
  </si>
  <si>
    <t>305</t>
  </si>
  <si>
    <t>广州市白云区黄石述武菜档</t>
  </si>
  <si>
    <t>广州市白云区嘉禾望岗工业一路陈屋墙自编6号B区69号</t>
  </si>
  <si>
    <t>306</t>
  </si>
  <si>
    <t>广州市白云区黄石燕莲菜档</t>
  </si>
  <si>
    <t>广州市白云区嘉禾望岗工业一路陈屋墙自编6号B区62号</t>
  </si>
  <si>
    <t>307</t>
  </si>
  <si>
    <t>308</t>
  </si>
  <si>
    <t>309</t>
  </si>
  <si>
    <t>小黄豆芽</t>
  </si>
  <si>
    <t>陈水桃</t>
  </si>
  <si>
    <t>广州市荔湾区南岸路河柳街1号2，3栋首层自编第C26，C27，C40，C41号铺（连铺）</t>
  </si>
  <si>
    <t>滘口批发市场</t>
  </si>
  <si>
    <t>310</t>
  </si>
  <si>
    <t>大黄豆芽</t>
  </si>
  <si>
    <t>311</t>
  </si>
  <si>
    <t>312</t>
  </si>
  <si>
    <t>邹谷星</t>
  </si>
  <si>
    <t>广州市荔湾区南岸路河柳街1号2，3栋首层自编第C12号铺</t>
  </si>
  <si>
    <t>滘口市场</t>
  </si>
  <si>
    <t>313</t>
  </si>
  <si>
    <t>本地菜心</t>
  </si>
  <si>
    <t>314</t>
  </si>
  <si>
    <t>315</t>
  </si>
  <si>
    <t>苏福信</t>
  </si>
  <si>
    <t>广州市荔湾区南岸路河柳街1号2，3栋首层自编第C13号铺</t>
  </si>
  <si>
    <t>江南批发市场</t>
  </si>
  <si>
    <t>316</t>
  </si>
  <si>
    <t>温必阳</t>
  </si>
  <si>
    <t>广州市荔湾区南岸路河柳街1号2，3栋首层自编第C15号铺</t>
  </si>
  <si>
    <t>糕点</t>
  </si>
  <si>
    <t>蛋蛋仔（香脆蛋圆饼糕点）</t>
  </si>
  <si>
    <t>广御园+图形</t>
  </si>
  <si>
    <t>408g/包</t>
  </si>
  <si>
    <t>佛山市南海澳美思食品厂</t>
  </si>
  <si>
    <t>广东省佛山市南海区狮山谭边社区第二工业区</t>
  </si>
  <si>
    <t>醇熟切片面包</t>
  </si>
  <si>
    <t>400克/包</t>
  </si>
  <si>
    <t>广州百佳超级市场有限公司赤岗君益分店</t>
  </si>
  <si>
    <t>广州市海珠区赤岗北路18号二层自编F01房</t>
  </si>
  <si>
    <t>东莞桃李面包有限公司</t>
  </si>
  <si>
    <t>东莞市东城街道牛山钟屋围工业区B栋</t>
  </si>
  <si>
    <t>酥丝面包（热加工）</t>
  </si>
  <si>
    <t>达利园</t>
  </si>
  <si>
    <t>240克（6枚）/包</t>
  </si>
  <si>
    <t>广州市番禺区沙头街喜德莱日用杂品店</t>
  </si>
  <si>
    <t>广州市番禺区沙头街大罗村大罗村摆卖点008号</t>
  </si>
  <si>
    <t>达利食品集团有限公司</t>
  </si>
  <si>
    <t>中国福建省惠安县紫山林口</t>
  </si>
  <si>
    <t>达利园蛋糕蛋香味</t>
  </si>
  <si>
    <t>300克（12枚）/包</t>
  </si>
  <si>
    <t>广州市番禺区石基宜万家百货店</t>
  </si>
  <si>
    <t>广州市番禺区石基镇海涌路海傍村段28号</t>
  </si>
  <si>
    <t>广东达利食品有限公司</t>
  </si>
  <si>
    <t>肇庆市高新技术产业开发区将军大街东一号</t>
  </si>
  <si>
    <t>润之家葡萄干沙琪玛</t>
  </si>
  <si>
    <t>268克/包</t>
  </si>
  <si>
    <t>华润万家生活超市（广州）有限公司新塘广场分店</t>
  </si>
  <si>
    <t>广州市增城区新塘镇解放北路122号1-3层</t>
  </si>
  <si>
    <t>成都市金梓轩食品有限责任公司</t>
  </si>
  <si>
    <t>成都市邛崃市临邛工业园区渔箭路3号</t>
  </si>
  <si>
    <t>达利园瑞士卷草莓味</t>
  </si>
  <si>
    <t>240克（12枚）/包</t>
  </si>
  <si>
    <t>黑糖沙琪玛</t>
  </si>
  <si>
    <t>图文商标</t>
  </si>
  <si>
    <t>400克/盒</t>
  </si>
  <si>
    <t>广州市越秀区超惠商场</t>
  </si>
  <si>
    <t>广州市越秀区百灵路108号首层</t>
  </si>
  <si>
    <t>东莞市麻涌丰润谷食品有限公司</t>
  </si>
  <si>
    <t>东莞市麻涌镇黎滘村工业区</t>
  </si>
  <si>
    <t>蔓越莓沙琪玛</t>
  </si>
  <si>
    <t>达利园.派（巧克力味涂饰蛋类芯饼 冷加工）</t>
  </si>
  <si>
    <t>300克（10枚）/包</t>
  </si>
  <si>
    <t>澳福记香脆鸡仔饼</t>
  </si>
  <si>
    <t>澳福記</t>
  </si>
  <si>
    <t>250克/盒</t>
  </si>
  <si>
    <t>广州市天河区石牌家忆购百货店</t>
  </si>
  <si>
    <t>广州市天河区石牌东路87、89、91、93、95、97号首层大堂东南方向</t>
  </si>
  <si>
    <t>中山市澳福记食品有限公司</t>
  </si>
  <si>
    <t>中山市三乡镇平南工业区金福路3号第四栋4层5层</t>
  </si>
  <si>
    <t>扁桃仁雪花杏仁片（烘烤类糕点）</t>
  </si>
  <si>
    <t>濠潤坊</t>
  </si>
  <si>
    <t>105g/盒</t>
  </si>
  <si>
    <t>中山濠润食品有限公司</t>
  </si>
  <si>
    <t>中山市坦洲镇德溪路128号B1幢</t>
  </si>
  <si>
    <t>千层红豆酥饼（油炸类糕点）</t>
  </si>
  <si>
    <t>闽酥园</t>
  </si>
  <si>
    <t>广州市雅好贸易有限公司</t>
  </si>
  <si>
    <t>广州市增城区新塘镇汇太东路233号1号</t>
  </si>
  <si>
    <t>东莞市闽酥园食品有限公司</t>
  </si>
  <si>
    <t>东莞市常平镇木棆村中坊路148号</t>
  </si>
  <si>
    <t>铜锣烧·蛋糕（红豆味）</t>
  </si>
  <si>
    <t>45克/包</t>
  </si>
  <si>
    <t>广州市增城东唐建设路饼店</t>
  </si>
  <si>
    <t>广州市增城区新塘镇建设路141号</t>
  </si>
  <si>
    <t>广州市六合食品有限公司</t>
  </si>
  <si>
    <t>广州市番禺区化龙镇草堂村环村公路3号201</t>
  </si>
  <si>
    <t>蛋奶饼</t>
  </si>
  <si>
    <t>福丰园+图形</t>
  </si>
  <si>
    <t>广州市花都区新华园永日杂店</t>
  </si>
  <si>
    <t>广州市花都区茶园里中路西一巷2号商铺</t>
  </si>
  <si>
    <t>广州市福丰食品有限公司</t>
  </si>
  <si>
    <t>广州市增城新塘镇瑶田村龙塘上高冚路荔新科技园A栋三楼</t>
  </si>
  <si>
    <t>早餐包（热加工面包）</t>
  </si>
  <si>
    <t>400克（10枚）/包</t>
  </si>
  <si>
    <t>法式香奶面包（牛奶味）</t>
  </si>
  <si>
    <t>三辉麦风</t>
  </si>
  <si>
    <t>450克（21枚）/包</t>
  </si>
  <si>
    <t>广州市天河区元岗嘉利恩百货长湴店</t>
  </si>
  <si>
    <t>广州市天河区长湴综合市场3号</t>
  </si>
  <si>
    <t>汕头市三发保健食品有限公司</t>
  </si>
  <si>
    <t>广东省汕头市潮南区司马浦司四工业区A1-2栋</t>
  </si>
  <si>
    <t>纯正板栗酥饼</t>
  </si>
  <si>
    <t>盛兴龙+图形</t>
  </si>
  <si>
    <t>180g/包</t>
  </si>
  <si>
    <t>从化市城郊广隆购销部</t>
  </si>
  <si>
    <t>广州市从化 城郊街北街市场211号铺</t>
  </si>
  <si>
    <t>桂林市盛兴食品有限责任公司</t>
  </si>
  <si>
    <t>桂林市沙河路66号</t>
  </si>
  <si>
    <t>榴莲饼（烘烤糕点）</t>
  </si>
  <si>
    <t>230g/盒</t>
  </si>
  <si>
    <t>广州泓亨贸易有限公司</t>
  </si>
  <si>
    <t>广州市从化 街口街东成路68号四楼B区4002号之一</t>
  </si>
  <si>
    <t>木川良品牛扎雪花酥（蔓越莓味）</t>
  </si>
  <si>
    <t>128克/盒</t>
  </si>
  <si>
    <t>泉州木川食品有限公司</t>
  </si>
  <si>
    <t>福建省泉州市惠安县螺阳镇工农村古塘195号</t>
  </si>
  <si>
    <t>老三招烈火老式蛋糕（烘烤类糕点）</t>
  </si>
  <si>
    <t>老3招+图形商标</t>
  </si>
  <si>
    <t>425克（内装18枚）/包</t>
  </si>
  <si>
    <t>广州市增城乐家百货商场广汕路店</t>
  </si>
  <si>
    <t>广州市增城区中新镇广汕路边（嘉禾酒店隔壁）</t>
  </si>
  <si>
    <t>郑州玖香食品有限公司</t>
  </si>
  <si>
    <t>郑州市二七区马寨工业区学院路18号</t>
  </si>
  <si>
    <t>广州西关合桃酥</t>
  </si>
  <si>
    <t>600克/包</t>
  </si>
  <si>
    <t>广州市海珠区晖铖超市</t>
  </si>
  <si>
    <t>广州市海珠区赤岗路45号首层自编之二</t>
  </si>
  <si>
    <t>广州市大嵘华食品有限公司</t>
  </si>
  <si>
    <t>广州市白云区石井大冈街112号</t>
  </si>
  <si>
    <t>粒粒杏仁饼（烘烤糕点）</t>
  </si>
  <si>
    <t>300g/盒</t>
  </si>
  <si>
    <t>广州市越秀区嘉喜零食屋</t>
  </si>
  <si>
    <t>广州市越秀区百灵路99-107号101房第三间</t>
  </si>
  <si>
    <t>江门市澳新食品有限公司</t>
  </si>
  <si>
    <t>广东省江门市新会区会城今古洲今洲路38号</t>
  </si>
  <si>
    <t>夹肉杏仁饼（绿豆粉夹肉饼）</t>
  </si>
  <si>
    <t>咀香園</t>
  </si>
  <si>
    <t>210克/盒</t>
  </si>
  <si>
    <t>咀香园健康食品（中山）有限公司</t>
  </si>
  <si>
    <t>广东省中山市火炬开发区沿江东二路13号（国家健康基地内）</t>
  </si>
  <si>
    <t>光酥饼</t>
  </si>
  <si>
    <t>姚师傅</t>
  </si>
  <si>
    <t>215克/包</t>
  </si>
  <si>
    <t>广州市增城幺叔饼家</t>
  </si>
  <si>
    <t>广州市增城区中新镇竹林路18号</t>
  </si>
  <si>
    <t>佛山市南海罗村姚氏食品厂</t>
  </si>
  <si>
    <t>佛山市南海区罗村务庄幸福工业园Q座</t>
  </si>
  <si>
    <t>鸡蛋味沙琪玛</t>
  </si>
  <si>
    <t>Ai-你</t>
  </si>
  <si>
    <t>418克/包</t>
  </si>
  <si>
    <t>广州市白云区黄石万旺连超市</t>
  </si>
  <si>
    <t>广州市白云区嘉禾墟106国道西侧嘉禾新商业文化广场第1、2、3层</t>
  </si>
  <si>
    <t>广东日唯食品有限公司</t>
  </si>
  <si>
    <t>广州市番禺区大龙街富怡路茶东村段1号一座201</t>
  </si>
  <si>
    <t>华夫软饼促销装</t>
  </si>
  <si>
    <t>325克（12包）/包</t>
  </si>
  <si>
    <t>广州市白云区黄石永福购物商场</t>
  </si>
  <si>
    <t>广州市白云区鹤龙街106国道边</t>
  </si>
  <si>
    <t>东莞市华美食品有限公司</t>
  </si>
  <si>
    <t>广东省东莞市茶山镇南社管理区</t>
  </si>
  <si>
    <t>徐福記厚切凤梨酥（蔓越苺口味）</t>
  </si>
  <si>
    <t>徐福記+图形</t>
  </si>
  <si>
    <t>190克/盒</t>
  </si>
  <si>
    <t>东莞徐记食品有限公司</t>
  </si>
  <si>
    <t>广东省东莞市东城区周屋工业区</t>
  </si>
  <si>
    <t>华美拔丝蛋糕</t>
  </si>
  <si>
    <t>330克（21包）/包</t>
  </si>
  <si>
    <t>凤梨味一口酥</t>
  </si>
  <si>
    <t>亲亲宝岛</t>
  </si>
  <si>
    <t>500g/盒</t>
  </si>
  <si>
    <t>佛山市南海区优源食品厂</t>
  </si>
  <si>
    <t>广东省佛山市南海区狮山镇罗村联星旺南园区旺达路4号厂房四第三层之一</t>
  </si>
  <si>
    <t>惠优早餐沙琪玛（原味）</t>
  </si>
  <si>
    <t>惠优</t>
  </si>
  <si>
    <t>468克/包</t>
  </si>
  <si>
    <t>广东天天旺食品有限公司</t>
  </si>
  <si>
    <t>广东省揭阳市揭东区新亨开发区横中路</t>
  </si>
  <si>
    <t>惠优早餐沙琪玛（红糖味）</t>
  </si>
  <si>
    <t>日为食品</t>
  </si>
  <si>
    <t>168克/包</t>
  </si>
  <si>
    <t>广州市海珠区千麦贝江燕饼店</t>
  </si>
  <si>
    <t>广州市海珠区江燕路359号首层104房</t>
  </si>
  <si>
    <t>广州番禺日为食品厂</t>
  </si>
  <si>
    <t>广州市番禺区大龙街茶东路铁砚大街7号</t>
  </si>
  <si>
    <t>切片咸面包</t>
  </si>
  <si>
    <t>190克/包</t>
  </si>
  <si>
    <t>广州市千麦贝食品有限公司</t>
  </si>
  <si>
    <t>广州市番禺区大石街植村工业二路16号101二层、102二层</t>
  </si>
  <si>
    <t>法式小面包（软式面包）（奶香味）</t>
  </si>
  <si>
    <t>盼盼+图形</t>
  </si>
  <si>
    <t>320克/包</t>
  </si>
  <si>
    <t>福建省长汀盼盼食品有限公司</t>
  </si>
  <si>
    <t>福建省龙岩市长汀县腾飞经济开发区</t>
  </si>
  <si>
    <t>回头客手撕面包（原味）</t>
  </si>
  <si>
    <t>回头客</t>
  </si>
  <si>
    <t>336克（28克X12包）/包</t>
  </si>
  <si>
    <t>广东胜佳超市有限公司荔福分店</t>
  </si>
  <si>
    <t>广州市海珠区荔福路西基西50号C65档</t>
  </si>
  <si>
    <t>福建回头客食品有限公司</t>
  </si>
  <si>
    <t>福建省泉州市惠安县惠东工业园区（涂寨）</t>
  </si>
  <si>
    <t>绿豆饼（烘烤类糕点）</t>
  </si>
  <si>
    <t>90克/包</t>
  </si>
  <si>
    <t>广州市花都区花东凯晟商店</t>
  </si>
  <si>
    <t>广州市花都区花东镇花都大道201号101</t>
  </si>
  <si>
    <t>广州市健加福食品有限公司</t>
  </si>
  <si>
    <t>广州市白云区石井大道龙湖自编68号九社工业区</t>
  </si>
  <si>
    <t>西樵山大饼</t>
  </si>
  <si>
    <t>家冠+图形商标</t>
  </si>
  <si>
    <t>从化市江埔鸿联超市</t>
  </si>
  <si>
    <t>广州市从化区江埔街港湾路18号14、15幢102铺</t>
  </si>
  <si>
    <t>佛山市南海区家冠食品厂</t>
  </si>
  <si>
    <t>佛山市南海区狮山塘头白北村车公庙</t>
  </si>
  <si>
    <t>回头客铜锣烧夹馅蛋糕（香芋味）</t>
  </si>
  <si>
    <t>288克（18包）/袋</t>
  </si>
  <si>
    <t>抽检的食用油、油脂及其制品包括食用植物油、食用动物油脂、食用油脂制品等</t>
  </si>
  <si>
    <t>鲁花5S压榨一级花生油</t>
  </si>
  <si>
    <t>鲁花</t>
  </si>
  <si>
    <t>500毫升/瓶</t>
  </si>
  <si>
    <t>广州百佳超级市场有限公司天河娱乐广场分店</t>
  </si>
  <si>
    <t>广州市天河区天河路621-625号天河娱乐广场负一层</t>
  </si>
  <si>
    <t>莱阳鲁花浓香花生油有限公司(委托者) 东莞鲁花食用油有限公司(分装/被委托者/生产者)</t>
  </si>
  <si>
    <t>山东省莱阳市龙门东路39号(委托者地址) 东莞市麻涌镇漳澎村新沙工业园区(分装/被委托者/生产者地址)</t>
  </si>
  <si>
    <t>百佳之选花生油</t>
  </si>
  <si>
    <t>百佳之选</t>
  </si>
  <si>
    <t>5升/瓶</t>
  </si>
  <si>
    <t>广州百佳超级市场有限公司(委托方) 广州植之元油脂实业有限公司(分装/生产商)</t>
  </si>
  <si>
    <t>广州经济技术开发区锦绣路38号(委托方地址) 广州市南沙区万顷沙镇万环西路新安工业园(分装/生产商地址)</t>
  </si>
  <si>
    <t>胡姬花特香型花生油</t>
  </si>
  <si>
    <t>胡姬花</t>
  </si>
  <si>
    <t>4升/瓶</t>
  </si>
  <si>
    <t>益海嘉里食品营销有限公司(委托方) 益海(广州)粮油工业有限公司(被委托方)</t>
  </si>
  <si>
    <t>上海市浦东新区光明路718号715室(委托方地址) 广州经济技术开发区东江大道2号(被委托方地址)</t>
  </si>
  <si>
    <t>金龙鱼浓香花生油压榨一级</t>
  </si>
  <si>
    <t>广州市天河区元岗盈荣丰粮油批发部</t>
  </si>
  <si>
    <t>广州市天河区元岗北街145号A4 056档</t>
  </si>
  <si>
    <t>五丰三原压榨一级玉米油</t>
  </si>
  <si>
    <t>图型</t>
  </si>
  <si>
    <t>华润五丰米业(中国)有限公司(出品商/委托方) 中储粮油脂工业东莞有限公司(受委托方)</t>
  </si>
  <si>
    <t>深圳市宝安区石岩街道上屋大道金泉工业区办公楼2栋一层(出品商/委托方地址) 东莞市麻涌镇新沙港后工业园(受委托方地址)</t>
  </si>
  <si>
    <t>金龙鱼纯正玉米油</t>
  </si>
  <si>
    <t>金龙鱼芝麻油</t>
  </si>
  <si>
    <t>400毫升+赠50毫升/瓶</t>
  </si>
  <si>
    <t>益海嘉里食品营销有限公司(委托方) 益海嘉里(武汉)粮油工业有限公司(被委托方)</t>
  </si>
  <si>
    <t>上海市浦东新区光明路718号715室(委托方地址) 武汉市东西湖慈惠农场良种站(被委托方地址)</t>
  </si>
  <si>
    <t>480毫升/瓶</t>
  </si>
  <si>
    <t>口福花生香型食用调和油</t>
  </si>
  <si>
    <t>口福</t>
  </si>
  <si>
    <t>金粤华</t>
  </si>
  <si>
    <t>东莞市回家吃食品有限公司</t>
  </si>
  <si>
    <t>东莞市东城区牛山上山门工业区</t>
  </si>
  <si>
    <t>金龙鱼黄金比例食用调和油</t>
  </si>
  <si>
    <t>粮源古法压榨花生油</t>
  </si>
  <si>
    <t>粮源</t>
  </si>
  <si>
    <t>广州市番禺区大石贵伟食品店</t>
  </si>
  <si>
    <t>广州市番禺区大石镇诜村广州市番禺湘粤粮油农贸批发市场908号</t>
  </si>
  <si>
    <t>佛山市伟达粮油食品有限公司(出品)</t>
  </si>
  <si>
    <t>广东省佛山市南海区九江镇龙高路工业园(敦根段)(出品地址)</t>
  </si>
  <si>
    <t>海皇牌芝麻香油</t>
  </si>
  <si>
    <t>(350毫升+赠50毫升)/瓶</t>
  </si>
  <si>
    <t>益海嘉里食品营销有限公司(委托方) 嘉里粮油(青岛)有限公司(被委托方)</t>
  </si>
  <si>
    <t>上海市浦东新区光明路718号715室(委托方地址) 青岛经济技术开发区前湾港路99号(被委托方地址)</t>
  </si>
  <si>
    <t>小磨香油</t>
  </si>
  <si>
    <t>鲁誉</t>
  </si>
  <si>
    <t>100mL/瓶</t>
  </si>
  <si>
    <t>广州市番禺区大石君益川料副食店</t>
  </si>
  <si>
    <t>广州市番禺区大石街诜村广州市番禺湘粤粮油农贸批发市场112、113号</t>
  </si>
  <si>
    <t>山东省十里香芝麻制品有限公司</t>
  </si>
  <si>
    <t>无棣县棣新六路16号</t>
  </si>
  <si>
    <t>纯芝麻油</t>
  </si>
  <si>
    <t>新强</t>
  </si>
  <si>
    <t>128mL/瓶</t>
  </si>
  <si>
    <t>广州市番禺区大石三九面制品批发部</t>
  </si>
  <si>
    <t>广州市番禺区大石街诜村广州市番禺湘粤粮油农贸批发市场1004、1014、1005、1015、1006、1016、1007、1017、1011、1021号</t>
  </si>
  <si>
    <t>三原新强调味品有限责任公司</t>
  </si>
  <si>
    <t>陕西省三原县西阳镇马张村</t>
  </si>
  <si>
    <t>香佑阁</t>
  </si>
  <si>
    <t>165mL/瓶</t>
  </si>
  <si>
    <t>陕西三原吉祥调味品有限公司</t>
  </si>
  <si>
    <t>陕西三原西阳镇南街</t>
  </si>
  <si>
    <t>蜀缘</t>
  </si>
  <si>
    <t>900mL/瓶</t>
  </si>
  <si>
    <t>成都嘉友油脂有限公司</t>
  </si>
  <si>
    <t>郫县安靖镇土地村</t>
  </si>
  <si>
    <t>鹰宝</t>
  </si>
  <si>
    <t>1.6升/瓶</t>
  </si>
  <si>
    <t>东莞市南盈食品有限公司(分装出品商)</t>
  </si>
  <si>
    <t>东莞市常平镇荔坑村(分装地址)</t>
  </si>
  <si>
    <t>精炼火锅油</t>
  </si>
  <si>
    <t>龙头牧哥</t>
  </si>
  <si>
    <t>2.5千克/包</t>
  </si>
  <si>
    <t>资阳牧歌食品有限公司(委托方) 四川多福油脂有限公司(受委托方)</t>
  </si>
  <si>
    <t>四川省资阳市雁江区宝台镇大坳街1号(委托方地址) 西充县多扶工业园区(受委托方地址)</t>
  </si>
  <si>
    <t>无水酥油(食用油脂制品)</t>
  </si>
  <si>
    <t>广州市番禺区大石鹏郑大米店</t>
  </si>
  <si>
    <t>广州市番禺区大石街诜村广州市番禺湘粤粮油农贸批发市场218、219号</t>
  </si>
  <si>
    <t>大南公</t>
  </si>
  <si>
    <t>5L/瓶</t>
  </si>
  <si>
    <t>广州市南沙区张富英粮油店</t>
  </si>
  <si>
    <t>广州市南沙区黄阁镇大井村黄梅路71号</t>
  </si>
  <si>
    <t>中山市港口镇大南食用油加工厂</t>
  </si>
  <si>
    <t>广东省中山市港口镇干滘下街5号首层</t>
  </si>
  <si>
    <t>福臨門浓香压榨一级花生油</t>
  </si>
  <si>
    <t>福臨門</t>
  </si>
  <si>
    <t>4.5升/瓶</t>
  </si>
  <si>
    <t>华润万家生活超市(广州)有限公司万科南沙府前一号店</t>
  </si>
  <si>
    <t>广州市南沙区城景大街1号首层自编01房</t>
  </si>
  <si>
    <t>中粮福临门食品营销有限公司(出品商) 安徽中粮油脂有限公司(委托生产)</t>
  </si>
  <si>
    <t>天津自贸试验区(东疆保税港区)重庆道以南呼伦贝尔路以西铭海中心1号楼-2、7-506(出品商地址) 安徽省蚌埠市固镇县经济开发区(委托生产地址)</t>
  </si>
  <si>
    <t>400毫升/瓶</t>
  </si>
  <si>
    <t>中粮福临门食品营销有限公司(出品商) 上海富味乡油脂食品有限公司(分装)</t>
  </si>
  <si>
    <t>天津自贸试验区(东疆保税港区)重庆道以南呼伦贝尔路以西铭海中心1号楼-2、7-506(出品商地址) 上海市奉贤区奉粮路936号(分装地址)</t>
  </si>
  <si>
    <t>多美鲜植物黄油</t>
  </si>
  <si>
    <t>多美鲜</t>
  </si>
  <si>
    <t>120克(12×10克)/包</t>
  </si>
  <si>
    <t>广州市南沙区双山大道3号负一层(JM)</t>
  </si>
  <si>
    <t>上海高夫食品有限公司(中国总经销) 原产国：荷兰</t>
  </si>
  <si>
    <t>上海市宝祁路919号(中国总经销地址)</t>
  </si>
  <si>
    <t>多力压榨一级浓香花生油</t>
  </si>
  <si>
    <t>多力</t>
  </si>
  <si>
    <t>1.8L/瓶</t>
  </si>
  <si>
    <t>华润万家生活超市(广州)有限公司水荫店</t>
  </si>
  <si>
    <t>广州市越秀区水荫路28号之2、28号之3首层</t>
  </si>
  <si>
    <t>佳格食品(厦门)有限公司(受委托生产企业)</t>
  </si>
  <si>
    <t>中国(福建)自由贸易试验区厦门片区三都路99号(受委托生产企业地址)</t>
  </si>
  <si>
    <t>香满园花生油</t>
  </si>
  <si>
    <t>900毫升/瓶</t>
  </si>
  <si>
    <t>广州市新大新有限公司东山广场分公司</t>
  </si>
  <si>
    <t>广州市越秀区先烈中路63号裙楼1-4层</t>
  </si>
  <si>
    <t>益海嘉里食品营销有限公司(委托方) 嘉里粮油(防城港)有限公司(被委托方)</t>
  </si>
  <si>
    <t>上海市浦东新区光明路718号715室(委托方地址) 广西防城港市七泊位作业区东南侧(被委托方地址)</t>
  </si>
  <si>
    <t>五丰三原压榨一级花生油</t>
  </si>
  <si>
    <t>五丰</t>
  </si>
  <si>
    <t>福臨門非转基因压榨玉米油</t>
  </si>
  <si>
    <t>3.5升/瓶</t>
  </si>
  <si>
    <t>安徽中粮油脂有限公司</t>
  </si>
  <si>
    <t>安徽省蚌埠市固镇县经济开发区</t>
  </si>
  <si>
    <t>龙大玉米油</t>
  </si>
  <si>
    <t>龙大</t>
  </si>
  <si>
    <t>烟台龙源油食品有限公司(委托方) 开封龙大植物油有限公司(分装/生产者/被委托方)</t>
  </si>
  <si>
    <t>山东省海阳市徐家店镇驻地(委托方地址) 开封经济开发区黄龙园区纬七路17号(分装/生产者/被委托方地址)</t>
  </si>
  <si>
    <t>250毫升/瓶</t>
  </si>
  <si>
    <t>合肥燕庄食用油有限责任公司</t>
  </si>
  <si>
    <t>合肥市高新区创新大道2799号</t>
  </si>
  <si>
    <t>惠买食用调和油</t>
  </si>
  <si>
    <t>华润万家有限公司(委托单位) 广州植之元油脂实业有限公司(被委托生产单位)</t>
  </si>
  <si>
    <t>深圳市罗湖区水贝二路14栋5层(委托单位地址) 广州市南沙区万顷沙镇万环西路新安工业园(被委托生产单位地址)</t>
  </si>
  <si>
    <t>润之家大豆油</t>
  </si>
  <si>
    <t>甘竹压榨一级花生油</t>
  </si>
  <si>
    <t>甘竹</t>
  </si>
  <si>
    <t>从化市温泉宏兴购销部</t>
  </si>
  <si>
    <t>广州市从化温泉镇温泉市场一楼101号</t>
  </si>
  <si>
    <t>佛山市顺德区东方油类实业有限公司</t>
  </si>
  <si>
    <t>佛山市顺德区杏坛镇东村工业大道南6号</t>
  </si>
  <si>
    <t>骆驼唛一级花生油</t>
  </si>
  <si>
    <t>广州市福莹贸易有限公司</t>
  </si>
  <si>
    <t>广州市从化区温泉镇温泉大道842号.(部位：之一)</t>
  </si>
  <si>
    <t>獅球嘜一级玉米油</t>
  </si>
  <si>
    <t>家家好厨帮</t>
  </si>
  <si>
    <t>380毫升/瓶</t>
  </si>
  <si>
    <t>东莞市中兴油脂有限公司</t>
  </si>
  <si>
    <t>东莞市黄江镇板湖村工业区东街3号</t>
  </si>
  <si>
    <t>华润万家生活超市(广州)有限公司从化店</t>
  </si>
  <si>
    <t>广州市从化江埔街从化大道南欣荣宏商业街108号之一12-23</t>
  </si>
  <si>
    <t>广州市海珠区胜喜食品商行</t>
  </si>
  <si>
    <t>广州市海珠区南泰路168号广州市海珠区南泰食品批发中心自编第W6号商铺</t>
  </si>
  <si>
    <t>纯正压榨花生油</t>
  </si>
  <si>
    <t>东莞市顶巢食品有限公司</t>
  </si>
  <si>
    <t>东莞市东城街道牛山莞长路段鼎派科技园D栋1楼A区</t>
  </si>
  <si>
    <t>芝麻香油100%纯芝麻油</t>
  </si>
  <si>
    <t>富味鄉</t>
  </si>
  <si>
    <t>450毫升/瓶</t>
  </si>
  <si>
    <t>广州市海珠区致富食品经营部</t>
  </si>
  <si>
    <t>广州市海珠区南泰路168号南泰食品批发中心自编第E117号</t>
  </si>
  <si>
    <t>上海富味乡油脂食品有限公司(分装/生产商)</t>
  </si>
  <si>
    <t>上海市奉贤区奉粮路936号(分装/生产商地址)</t>
  </si>
  <si>
    <t>燕庄</t>
  </si>
  <si>
    <t>广州市海珠区新怡泰副食品经营部</t>
  </si>
  <si>
    <t>广州市海珠区南泰路168号南泰食品批发中心自编第E114号</t>
  </si>
  <si>
    <t>180mL/瓶</t>
  </si>
  <si>
    <t>乳化猪油</t>
  </si>
  <si>
    <t>金桔</t>
  </si>
  <si>
    <t>广州市海珠区合亿食品商行</t>
  </si>
  <si>
    <t>广州市海珠区南泰路168号南泰食品批发中心自编N72、N74号商铺</t>
  </si>
  <si>
    <t>食用精炼猪油(食用动物油脂)</t>
  </si>
  <si>
    <t>正義精烁</t>
  </si>
  <si>
    <t>15kg/桶</t>
  </si>
  <si>
    <t>广州市海珠区鸿伟食品商行</t>
  </si>
  <si>
    <t>广州市海珠区南泰路168号南泰食品批发中心自编第E111号商铺</t>
  </si>
  <si>
    <t>茂名市正义食品有限公司(委托方) 潍坊市利臣油脂有限公司(被委托方)</t>
  </si>
  <si>
    <t>茂名市电白区高地街道沃内新村仔村33号101(委托方地址) 山东省潍坊市峡山区太保庄街道新兴村(被委托方地址)</t>
  </si>
  <si>
    <t>海皇牌芝麻浓香调和油金标</t>
  </si>
  <si>
    <t>1.8升/瓶</t>
  </si>
  <si>
    <t>广州市海珠区佰仟食品经营部</t>
  </si>
  <si>
    <t>广州市海珠区南泰路168号南泰食品批发中心自编第E62号商铺</t>
  </si>
  <si>
    <t>广州市海珠区南石头金记粮油经营部</t>
  </si>
  <si>
    <t>广州市海珠区南泰路168号南泰食品批发中心自编第E16号</t>
  </si>
  <si>
    <t>福臨門纯香菜籽油</t>
  </si>
  <si>
    <t>中粮福临门食品营销有限公司(出品商) 中粮油脂(钦州)有限公司(委托生产)</t>
  </si>
  <si>
    <t>天津自贸试验区(东疆保税港区)重庆道以南呼伦贝尔路以西铭海中心1号楼-2、7-506(出品商地址) 钦州港经济技术开发区建港路39号(委托生产地址)</t>
  </si>
  <si>
    <t>咖啡用浓缩植脂奶油</t>
  </si>
  <si>
    <t>AVOSET/爱护</t>
  </si>
  <si>
    <t>1升/盒</t>
  </si>
  <si>
    <t>维益食品(苏州)有限公司(中国进口商/经销商) 深圳市华生健贸易有限公司(中国进口商/经销商) 原产国：韩国</t>
  </si>
  <si>
    <t>中国江苏省苏州市工业园区苏虹西路75号(中国进口商/经销商地址) 深圳市罗湖区洪湖二街101号东面201室(中国进口商/经销商地址)</t>
  </si>
  <si>
    <t>肖佬五珍品牛油</t>
  </si>
  <si>
    <t>肖佬五</t>
  </si>
  <si>
    <t>4kg/包</t>
  </si>
  <si>
    <t>广州市海珠区黔桂食品贸易商行</t>
  </si>
  <si>
    <t>广州市海珠区南洲路2号之一至十九(之七、之十三除外)瑞宝粮油食杂批发市场1区46、48号铺</t>
  </si>
  <si>
    <t>重庆市帅克食品有限公司</t>
  </si>
  <si>
    <t>重庆市江津区德感工业园区红蜻蜓路</t>
  </si>
  <si>
    <t>小磨芝麻油</t>
  </si>
  <si>
    <t>籽籽香</t>
  </si>
  <si>
    <t>405mL/瓶</t>
  </si>
  <si>
    <t>广州市天河区元岗马联生粮油店</t>
  </si>
  <si>
    <t>广州市天河区元岗北街145号内60、61、62号铺。</t>
  </si>
  <si>
    <t>洛阳市好芝道食品有限公司</t>
  </si>
  <si>
    <t>洛阳市新安县洛新产业集聚区</t>
  </si>
  <si>
    <t>思奇香食用调和油</t>
  </si>
  <si>
    <t>思奇香</t>
  </si>
  <si>
    <t>20升/瓶</t>
  </si>
  <si>
    <t>东莞飞亚达寰球华吉润油脂有限公司</t>
  </si>
  <si>
    <t>东莞市麻涌镇新沙工业园</t>
  </si>
  <si>
    <t>牧哥精炼火锅牛油</t>
  </si>
  <si>
    <t>重庆牧哥食品有限公司</t>
  </si>
  <si>
    <t>重庆市合川区工业园区高阳路</t>
  </si>
  <si>
    <t>14kg/桶</t>
  </si>
  <si>
    <t>广州市天河区元岗裕丰粮油店</t>
  </si>
  <si>
    <t>广州市天河区元岗北街145号内27、28、29号铺</t>
  </si>
  <si>
    <t>广州创道食品有限公司</t>
  </si>
  <si>
    <t>广州市白云区钟落潭镇广陈路自编342号</t>
  </si>
  <si>
    <t>狮球唛玉米油</t>
  </si>
  <si>
    <t>华润万家生活超市(广州)有限公司增城广场店</t>
  </si>
  <si>
    <t>广州市增城增城大道69号1幢120、128</t>
  </si>
  <si>
    <t>番禺合兴油脂有限公司(中国总经销) 原产地：中国香港</t>
  </si>
  <si>
    <t>广州市南沙区横沥镇合兴路18号(中国总经销地址)</t>
  </si>
  <si>
    <t>润之家芝麻油</t>
  </si>
  <si>
    <t>500mL/瓶</t>
  </si>
  <si>
    <t>华润万家生活超市(广州)有限公司挂绿分店</t>
  </si>
  <si>
    <t>广州增城市荔城镇挂绿路2号</t>
  </si>
  <si>
    <t>华润万家有限公司(委托单位) 安徽华安食品有限公司(被委托生产单位)</t>
  </si>
  <si>
    <t>深圳市罗湖区水贝二路14栋5层(委托单位地址) 安徽省马鞍山市和县盛家口经济开发区(被委托生产单位地址)</t>
  </si>
  <si>
    <t>太太乐芝麻油</t>
  </si>
  <si>
    <t>(405毫升+赠80毫升)/瓶</t>
  </si>
  <si>
    <t>上海太太乐食品有限公司(委托加工单位) 驻马店顶志食品有限公司(受委托加工单位)</t>
  </si>
  <si>
    <t>上海市曹安路13号桥南星华公路969号(委托加工单位地址) 驻马店市驿城区驻南公路刘阁段南侧16号(受委托加工单位地址)</t>
  </si>
  <si>
    <t>320mL/瓶</t>
  </si>
  <si>
    <t>华润万家有限公司(委托单位) 合肥市金乡味工贸有限责任公司(被委托生产单位)</t>
  </si>
  <si>
    <t>深圳市罗湖区水贝二路14栋5层(委托单位地址) 安徽省合肥市肥西县上派镇工业聚集区云霄路(被委托生产单位地址)</t>
  </si>
  <si>
    <t>纯香芝麻油(芝麻香油)</t>
  </si>
  <si>
    <t>207毫升/瓶</t>
  </si>
  <si>
    <t>李锦记(新会)食品有限公司(分装)</t>
  </si>
  <si>
    <t>广东省江门市新会区七堡工贸城北区一号至二号(分装地址)</t>
  </si>
  <si>
    <t>多力橄榄葵花食用调和油</t>
  </si>
  <si>
    <t>2.5L/瓶</t>
  </si>
  <si>
    <t>多力5珍宝非转基因葵花籽食用调和油</t>
  </si>
  <si>
    <t>福臨門营养家食用调和油</t>
  </si>
  <si>
    <t>安徽省蚌埠市固镇经济开发区纬四路1号</t>
  </si>
  <si>
    <t>多美鲜植物黄油(份装)</t>
  </si>
  <si>
    <t>五羊花生油</t>
  </si>
  <si>
    <t>五羊牌</t>
  </si>
  <si>
    <t>广州市白云区哆宜哆超市</t>
  </si>
  <si>
    <t>广州市白云区江夏村大塘大街松猫岭自编1号A栋</t>
  </si>
  <si>
    <t>广州市粮食集团有限责任公司油脂分公司(分装商)</t>
  </si>
  <si>
    <t>广州市荔湾区南漖果园工业区100号大院自编1、3、5栋(分装商地址)</t>
  </si>
  <si>
    <t>非转基因压榨玉米油</t>
  </si>
  <si>
    <t>福建旺家喜油脂有限公司(分装)</t>
  </si>
  <si>
    <t>福州市仓山区先农工业区1号(分装地址)</t>
  </si>
  <si>
    <t>长康100%纯芝麻油</t>
  </si>
  <si>
    <t>长康</t>
  </si>
  <si>
    <t>200mL/瓶</t>
  </si>
  <si>
    <t>湖南省长康实业有限责任公司</t>
  </si>
  <si>
    <t>湖南省湘阴县长康粮站南路1号</t>
  </si>
  <si>
    <t>金莲纯正芝麻香油</t>
  </si>
  <si>
    <t>金莲</t>
  </si>
  <si>
    <t>225mL/瓶</t>
  </si>
  <si>
    <t>广州市宏丽有限公司黄石分公司</t>
  </si>
  <si>
    <t>广州市白云区黄石东路120号盈月居首层至负一层商场(其中首层为部分)</t>
  </si>
  <si>
    <t>镇江金莲食品有限公司</t>
  </si>
  <si>
    <t>江苏省镇江市润州区乔家门</t>
  </si>
  <si>
    <t>惠宜</t>
  </si>
  <si>
    <t>220毫升/瓶</t>
  </si>
  <si>
    <t>沃尔玛(中国)投资有限公司(委托方) 安徽华安食品有限公司(生产商)</t>
  </si>
  <si>
    <t>广东省深圳市福田区农林路69号深国投广场二号楼2-5层及三号楼1-12层(委托方地址) 安徽省马鞍山市和县盛家口经济开发区(生产商地址)</t>
  </si>
  <si>
    <t>花生浓香型食用调和油</t>
  </si>
  <si>
    <t>金龙鱼葵花籽亚麻籽食用调和油</t>
  </si>
  <si>
    <t>金龙鱼添加10%特级初榨橄榄油食用调和油</t>
  </si>
  <si>
    <t>葵花籽油</t>
  </si>
  <si>
    <t>沃尔玛(中国)投资有限公司(委托单位) 中粮佳悦(天津)有限公司(生产商)</t>
  </si>
  <si>
    <t>广东省深圳市福田区农林路69号深国投广场二号楼2-5层及三号楼1-12层(委托方地址) 天津市滨海新区临港经济区渤海40路510号(生产商地址)</t>
  </si>
  <si>
    <t>花旗花生油</t>
  </si>
  <si>
    <t>广州市花都区狮岭美华百货商场</t>
  </si>
  <si>
    <t>广州市花都区狮岭镇振兴村金狮大道北(盘古路)1-2楼</t>
  </si>
  <si>
    <t>益海嘉里食品营销有限公司(委托方) 南海油脂工业(赤湾)有限公司(被委托方)</t>
  </si>
  <si>
    <t>上海市浦东新区光明路718号715室(委托方地址) 深圳市南山区蛇口赤湾右炮台路15号(被委托方地址)</t>
  </si>
  <si>
    <t>广花牌花生油</t>
  </si>
  <si>
    <t>广花</t>
  </si>
  <si>
    <t>长寿花金胚玉米油</t>
  </si>
  <si>
    <t>长寿花</t>
  </si>
  <si>
    <t>2.5升/瓶</t>
  </si>
  <si>
    <t>广州市嘉荣超市有限公司花都区狮岭店</t>
  </si>
  <si>
    <t>广州市花都区狮岭镇金狮大道西29号第1-3层</t>
  </si>
  <si>
    <t>山东三星玉米产业科技有限公司</t>
  </si>
  <si>
    <t>邹平县韩店镇民营科技园</t>
  </si>
  <si>
    <t>300毫升/瓶</t>
  </si>
  <si>
    <t>安徽燕庄油脂有限责任公司(出品商) 合肥燕庄食用油有限责任公司(委托生产)</t>
  </si>
  <si>
    <t>安徽省合肥市肥东县新城开发区(出品商地址) 合肥市高新区创新大道2799号(委托生产地址)</t>
  </si>
  <si>
    <t>长康100%黑芝麻油</t>
  </si>
  <si>
    <t>压榨一级纯香亚麻籽油</t>
  </si>
  <si>
    <t>红井源</t>
  </si>
  <si>
    <t>1L/瓶</t>
  </si>
  <si>
    <t>锡林郭勒盟红井源油脂有限责任公司</t>
  </si>
  <si>
    <t>内蒙古太仆寺旗宝昌镇国防路东侧</t>
  </si>
  <si>
    <t>伊能</t>
  </si>
  <si>
    <t>佛山市南海珠豆食品有限公司</t>
  </si>
  <si>
    <t>广东省佛山市南海区小塘镇莲子塘西太村口(321国道边)</t>
  </si>
  <si>
    <t>广州市花都区新雅阿英商店</t>
  </si>
  <si>
    <t>广州市花都区新雅街雅瑶综合批发市场A6座13号铺</t>
  </si>
  <si>
    <t>荔寶花生油</t>
  </si>
  <si>
    <t>荔寶</t>
  </si>
  <si>
    <t>广州市黄埔区镇龙美佳购物商场</t>
  </si>
  <si>
    <t>广州市黄埔区九龙镇华隆路1号华隆商贸城B01房</t>
  </si>
  <si>
    <t>广州市天泷食品有限公司(委托方) 广州市增城荔宝食用油加工厂(受托生产商)</t>
  </si>
  <si>
    <t>广州市增城新塘镇新墩村内(委托方地址) 广州市增城新塘镇新墩村新墩小学路6号(受托生产商地址)</t>
  </si>
  <si>
    <t>厨甘香压榨一级花生油</t>
  </si>
  <si>
    <t>莱阳鲁花浓香花生油有限公司</t>
  </si>
  <si>
    <t>山东省莱阳市龙门东路39号</t>
  </si>
  <si>
    <t>鹰姬花纯香芝麻油</t>
  </si>
  <si>
    <t>鹰姬花</t>
  </si>
  <si>
    <t>200毫升/瓶</t>
  </si>
  <si>
    <t>荔寶玉米油</t>
  </si>
  <si>
    <t>食用调和油(18)</t>
  </si>
  <si>
    <t>2018-05-23(购进日期)</t>
  </si>
  <si>
    <t>广州市黄埔区华富龙食用油经营部</t>
  </si>
  <si>
    <t>广州市黄埔区护林路市机研所以南地段A栋103房</t>
  </si>
  <si>
    <t>益海(广州)粮油工业有限公司(供货商)</t>
  </si>
  <si>
    <t>2018-05-24(购进日期)</t>
  </si>
  <si>
    <t>东莞嘉吉粮油有限公司(供货商)</t>
  </si>
  <si>
    <t>唐大妈一级大豆油</t>
  </si>
  <si>
    <t>嘉吉</t>
  </si>
  <si>
    <t>东莞嘉吉粮油有限公司</t>
  </si>
  <si>
    <t>广东省东莞市麻涌镇新沙港工业区</t>
  </si>
  <si>
    <t>融佳煎炸专用油(起酥油)</t>
  </si>
  <si>
    <t>叶素英</t>
  </si>
  <si>
    <t>广州市荔湾区中南街海南赤岗西约458号之二自编4街81号档</t>
  </si>
  <si>
    <t>莒南县金胜粮油实业有限公司</t>
  </si>
  <si>
    <t>山东临沂莒南县城南环路西段</t>
  </si>
  <si>
    <t>刀嘜 花生油</t>
  </si>
  <si>
    <t>刀嘜</t>
  </si>
  <si>
    <t>深圳南顺油脂有限公司</t>
  </si>
  <si>
    <t>深圳市南山区招商街道蛇口港湾大道南康路28号</t>
  </si>
  <si>
    <t>玉米胚芽油</t>
  </si>
  <si>
    <t>粤泰</t>
  </si>
  <si>
    <t>700毫升/瓶</t>
  </si>
  <si>
    <t>广东省广州市增城新塘镇西洲村坣头西(土名)首层</t>
  </si>
  <si>
    <t>1.7升/瓶</t>
  </si>
  <si>
    <t>广州市天河区渔西路132号101</t>
  </si>
  <si>
    <t>精品牛油</t>
  </si>
  <si>
    <t>香籽奇</t>
  </si>
  <si>
    <t>广州市荔湾区光玉食杂店</t>
  </si>
  <si>
    <t>广州市荔湾区海南赤岗西约458号之一天嘉农副产品综合市场内粮油7号铺</t>
  </si>
  <si>
    <t>揭西县盛和兴食品有限公司</t>
  </si>
  <si>
    <t>广东省揭阳市揭西县河婆街道马头村杉塘山地</t>
  </si>
  <si>
    <t>广州市番禺区石基惠满食用油店</t>
  </si>
  <si>
    <t>广州市番禺区大龙街清河东路石岗东村段2号清河综合市场V区160号铺</t>
  </si>
  <si>
    <t>广州市番禺区钟村二田食用油厂</t>
  </si>
  <si>
    <t>广州市番禺区钟村街钟四开发区一路六号之一</t>
  </si>
  <si>
    <t>鲁王压榨一级花生油</t>
  </si>
  <si>
    <t>鲁王</t>
  </si>
  <si>
    <t>广州市番禺区大龙腾唐米店</t>
  </si>
  <si>
    <t>广州市番禺区大龙街清河东路石岗东村段2号清河综合市场V区110号铺</t>
  </si>
  <si>
    <t>山东鲁皇实业有限公司(出品商) 泰安市大江食品有限公司(委托生产分装)</t>
  </si>
  <si>
    <t>山东省曲阜市陵城镇陵北村1号(出品商地址) 山东省泰安市泰山区宁家结庄工业园(05)号(生产地址)</t>
  </si>
  <si>
    <t>泰安市大江食品有限公司</t>
  </si>
  <si>
    <t>山东省泰安市泰山区宁家结庄工业园(05)号</t>
  </si>
  <si>
    <t>210毫升/瓶</t>
  </si>
  <si>
    <t>广州市番禺区大龙岗郭食品经营部</t>
  </si>
  <si>
    <t>广州市番禺区大龙街清河东路石岗东村段2号清河综合市场M区003号铺</t>
  </si>
  <si>
    <t>广州市白云区丰美食用油厂</t>
  </si>
  <si>
    <t>广州市白云区人和镇南方村工业大道2号D栋一层</t>
  </si>
  <si>
    <t>150mL/瓶</t>
  </si>
  <si>
    <t>佛山市海天调味食品股份有限公司(委托方) 佛山市海天(高明)调味食品有限公司(受托加工方)</t>
  </si>
  <si>
    <t>广东省佛山市文沙路16号(委托方地址) 广东省佛山市高明区沧江工业园东园(生产地址)</t>
  </si>
  <si>
    <t>纯正菜籽油</t>
  </si>
  <si>
    <t>俏厨宝</t>
  </si>
  <si>
    <t>四川国威油脂有限公司</t>
  </si>
  <si>
    <t>四川省眉山市经济开发区东区</t>
  </si>
  <si>
    <t>香谷坊食用调和油</t>
  </si>
  <si>
    <t>香谷坊</t>
  </si>
  <si>
    <t>中粮(东莞)粮油工业有限公司</t>
  </si>
  <si>
    <t>东莞市麻涌镇新沙工业园区一横路</t>
  </si>
  <si>
    <t>火锅牛油</t>
  </si>
  <si>
    <t>新康奕</t>
  </si>
  <si>
    <t>2.5kg/包</t>
  </si>
  <si>
    <t>广州市番禺区大龙分全食品商行</t>
  </si>
  <si>
    <t>广州市番禺区大龙街石岗东村振兴南路28号A区041、042、043号</t>
  </si>
  <si>
    <t>广州市基优源食品有限公司</t>
  </si>
  <si>
    <t>广州市从化区鳌头镇正鳌路269号</t>
  </si>
  <si>
    <t>精炼猪油</t>
  </si>
  <si>
    <t>新正義</t>
  </si>
  <si>
    <t>15L/桶</t>
  </si>
  <si>
    <t>广州市白云区松洲益众食品商行</t>
  </si>
  <si>
    <t>广州市白云区增槎路711号东旺食品综合批发市场C排502档</t>
  </si>
  <si>
    <t>四川溢洲油脂有限公司</t>
  </si>
  <si>
    <t>四川省成都市天府新区三星镇创业路288号</t>
  </si>
  <si>
    <t>食用猪油</t>
  </si>
  <si>
    <t>正義</t>
  </si>
  <si>
    <t>15千克/桶</t>
  </si>
  <si>
    <t>广州市白云区松洲长新隆食品商行</t>
  </si>
  <si>
    <t>广州市白云区增槎路711号东旺食品综合批发市场东排20档</t>
  </si>
  <si>
    <t>广东省广州市白云区钟落潭镇广陈路852号</t>
  </si>
  <si>
    <t>精炼猪油(起酥油)</t>
  </si>
  <si>
    <t>(15kg±1%)/桶</t>
  </si>
  <si>
    <t>驻马店市吉品食业发展有限公司</t>
  </si>
  <si>
    <t>驻马店市驻泌公路刘阁段</t>
  </si>
  <si>
    <t>食用猪油(起酥油)</t>
  </si>
  <si>
    <t>广州市裕贯隆食品有限公司(委托方) 广州金益食品有限公司(被委托方)</t>
  </si>
  <si>
    <t>广州市白云区增槎路787号睿晟国际商务写字楼5楼509室(委托方地址) 广东省广州市白云区嘉禾望岗西岭工业园31号(被委托方地址)</t>
  </si>
  <si>
    <t>香猪油(起酥油)</t>
  </si>
  <si>
    <t>利叶皇</t>
  </si>
  <si>
    <t>10千克/桶</t>
  </si>
  <si>
    <t>广州市宝之源贸易有限公司</t>
  </si>
  <si>
    <t>广州市白云区增槎路711号东旺食品综合批发市场内自编中四排02档</t>
  </si>
  <si>
    <t>阜南县鹿泉油脂食品有限公司</t>
  </si>
  <si>
    <t>安徽省阜南经济开发区</t>
  </si>
  <si>
    <t>浓香纯牛油</t>
  </si>
  <si>
    <t>古兰</t>
  </si>
  <si>
    <t>广州市花都区新雅华顺土特产商行</t>
  </si>
  <si>
    <t>广州市花都区新雅街廊海路8号雅瑶综合市场北23-24号档</t>
  </si>
  <si>
    <t>大厂回族自治县永发油脂有限公司</t>
  </si>
  <si>
    <t>河北省廊坊市大厂回族自治县夏店镇南王庄工贸小区鸿运街8号</t>
  </si>
  <si>
    <t>100%纯牛油</t>
  </si>
  <si>
    <t>150g/包</t>
  </si>
  <si>
    <t>西安市秦牛油脂有限公司</t>
  </si>
  <si>
    <t>西安市临潼区雨金滩张开发区</t>
  </si>
  <si>
    <t>广州市增城赵富运批发部</t>
  </si>
  <si>
    <t>广州市增城增江街增江大道南1号东区市场第六幢14号商铺</t>
  </si>
  <si>
    <t>调味品</t>
  </si>
  <si>
    <t>抽检的调味品包括固体复合调味料、半固体复合调味料、液体复合调味料、味精等</t>
  </si>
  <si>
    <t>鸡精调味料</t>
  </si>
  <si>
    <t>太太乐</t>
  </si>
  <si>
    <t>广州市海珠区新滘曾云双粮油食杂店</t>
  </si>
  <si>
    <t>广州市海珠区景盈农贸市场南09档</t>
  </si>
  <si>
    <t>上海太太乐食品有限公司</t>
  </si>
  <si>
    <t>上海市曹安路13号桥南星华公路969号</t>
  </si>
  <si>
    <t>家乐鸡精调味料</t>
  </si>
  <si>
    <t>家楽+图形</t>
  </si>
  <si>
    <t>450克/包</t>
  </si>
  <si>
    <t>广州市供销社农产品经营有限公司青龙坊店</t>
  </si>
  <si>
    <t>广州市越秀区青龙坊15号首层</t>
  </si>
  <si>
    <t>联合利华（中国）有限公司从化分公司</t>
  </si>
  <si>
    <t>广州市从化广东从化经济开发区龙洞路1号</t>
  </si>
  <si>
    <t>加加+图形</t>
  </si>
  <si>
    <t>广州市花都区新华凯文百货商店</t>
  </si>
  <si>
    <t>广州市花都区凤华路20号之三2层商铺之一</t>
  </si>
  <si>
    <t>加加食品集团股份有限公司</t>
  </si>
  <si>
    <t>湖南省宁乡经济开发区站前路</t>
  </si>
  <si>
    <t>金杯美厨固态调味料</t>
  </si>
  <si>
    <t>粤师傅+图形</t>
  </si>
  <si>
    <t>454克/包</t>
  </si>
  <si>
    <t>广东粤师傅调味食品有限公司</t>
  </si>
  <si>
    <t>开平市苍城镇潭碧工业区松山阁</t>
  </si>
  <si>
    <t>厨邦鸡精</t>
  </si>
  <si>
    <t>200g/包</t>
  </si>
  <si>
    <t>广州市黄埔区永优百货店</t>
  </si>
  <si>
    <t>广州市黄埔区广新路66号首层105房自编102号铺</t>
  </si>
  <si>
    <t>广东厨邦食品有限公司</t>
  </si>
  <si>
    <t>广东省阳江市阳西县厨邦大道1号</t>
  </si>
  <si>
    <t>鸡粉调味料</t>
  </si>
  <si>
    <t>家楽</t>
  </si>
  <si>
    <t>270克/罐</t>
  </si>
  <si>
    <t>广州市白云区景泰良明食杂档</t>
  </si>
  <si>
    <t>广州市白云区云苑农贸市场5号档</t>
  </si>
  <si>
    <t>粤师傅万用香脆炸粉</t>
  </si>
  <si>
    <t>120克/盒</t>
  </si>
  <si>
    <t>南德珍品调味料（麻辣珍味）</t>
  </si>
  <si>
    <t>南街村+图形</t>
  </si>
  <si>
    <t>120g/袋</t>
  </si>
  <si>
    <t>河南省南街村（集团）有限公司调味品分公司</t>
  </si>
  <si>
    <t>河南省漯河市临颍县南街村</t>
  </si>
  <si>
    <t>菱花牌鸡精（鸡精调味料）</t>
  </si>
  <si>
    <t>菱花+图形</t>
  </si>
  <si>
    <t>100g/包</t>
  </si>
  <si>
    <t>华润万家生活超市（广州）有限公司繁华分店</t>
  </si>
  <si>
    <t>广州市番禺区市桥街繁华路90号</t>
  </si>
  <si>
    <t>江苏鲜迪食品有限公司</t>
  </si>
  <si>
    <t>江苏省淮安市洪泽县科技创业园</t>
  </si>
  <si>
    <t>太太乐蔬之鲜调味料</t>
  </si>
  <si>
    <t>100克/包</t>
  </si>
  <si>
    <t>苏州市合兴食品有限公司</t>
  </si>
  <si>
    <t>江苏省汾湖高新技术产业开发区金家坝金莘路3099号</t>
  </si>
  <si>
    <t>“味加味”新奥尔良烧烤腌料（非即食）</t>
  </si>
  <si>
    <t>70克/包</t>
  </si>
  <si>
    <t>广州市好又多百货商业广场有限公司东山分公司</t>
  </si>
  <si>
    <t>广州市越秀区淘金路淘金街6-8号</t>
  </si>
  <si>
    <t>上海味加味调味品有限公司</t>
  </si>
  <si>
    <t>上海市闵行区虹梅南路4999弄4号B座</t>
  </si>
  <si>
    <t>新奥尔良烤翅调料</t>
  </si>
  <si>
    <t>味好美</t>
  </si>
  <si>
    <t>35克/包</t>
  </si>
  <si>
    <t>沃尔玛（广东）商业零售有限公司广州白云新城分店</t>
  </si>
  <si>
    <t>广州市白云区云城南二路187号103房</t>
  </si>
  <si>
    <t>上海味好美食品有限公司</t>
  </si>
  <si>
    <t>中国上海市嘉定区恒谐路128号</t>
  </si>
  <si>
    <t>家乐美味鸡鲜粉调味料</t>
  </si>
  <si>
    <t>家樂</t>
  </si>
  <si>
    <t>1千克/罐</t>
  </si>
  <si>
    <t>黄拾</t>
  </si>
  <si>
    <t>广州市荔湾区百合园综合市场食街第27、28间</t>
  </si>
  <si>
    <t>联合利华（天津）有限公司</t>
  </si>
  <si>
    <t>天津空港经济区经一路225号</t>
  </si>
  <si>
    <t>盐焗鸡调味粉</t>
  </si>
  <si>
    <t>嘉文+图形</t>
  </si>
  <si>
    <t>梅州市鸿兴食品有限公司</t>
  </si>
  <si>
    <t>梅州市梅江区干才村国道旁</t>
  </si>
  <si>
    <t>蒸肉粉（五香型）</t>
  </si>
  <si>
    <t>佳仙+图形</t>
  </si>
  <si>
    <t>华润万家生活超市（广州）有限公司从化店</t>
  </si>
  <si>
    <t>广州市从化 江埔街从化大道南欣荣宏商业街108号之一12-23</t>
  </si>
  <si>
    <t>重庆佳仙食品有限公司</t>
  </si>
  <si>
    <t>重庆市北碚区蔡家岗镇嘉德大道99号11幢</t>
  </si>
  <si>
    <t>海天四海鲜鸡精调味料</t>
  </si>
  <si>
    <t>海天</t>
  </si>
  <si>
    <t>255克/包</t>
  </si>
  <si>
    <t>广州市南沙区仁燕百货商场</t>
  </si>
  <si>
    <t>广州市南沙区黄阁镇黄梅路118号</t>
  </si>
  <si>
    <t>佛山市海天（高明）调味食品有限公司</t>
  </si>
  <si>
    <t>广东省佛山市高明区沧江工业园东园</t>
  </si>
  <si>
    <t>蘑菇精调味料（增鲜型）</t>
  </si>
  <si>
    <t>味好美巴西风味烧烤调料</t>
  </si>
  <si>
    <t>广东永旺天河城商业有限公司广州天银大厦分公司</t>
  </si>
  <si>
    <t>广州市天河区中山大道中437号东圃广场天银商贸大厦负一层</t>
  </si>
  <si>
    <t>中国上海市虹梅南路701号</t>
  </si>
  <si>
    <t>排骨味王调味粉</t>
  </si>
  <si>
    <t>175g/包</t>
  </si>
  <si>
    <t>广州市润平商业有限公司</t>
  </si>
  <si>
    <t>广州市增城市新塘镇港口大道北金海岸城市广场</t>
  </si>
  <si>
    <t>金冠食品（福建）有限公司</t>
  </si>
  <si>
    <t>福建省晋江市五里工业区</t>
  </si>
  <si>
    <t>康浓鸡精调味料</t>
  </si>
  <si>
    <t>康浓</t>
  </si>
  <si>
    <t>上海新欧尚超市有限公司广州高德发发店</t>
  </si>
  <si>
    <t>广州市天河区奥体南路12号</t>
  </si>
  <si>
    <t>湖南省湘阴长康粮站南路1号</t>
  </si>
  <si>
    <t>厨邦鸡粉</t>
  </si>
  <si>
    <t>270g/罐</t>
  </si>
  <si>
    <t>广州市增城杨艳商店</t>
  </si>
  <si>
    <t>广州市增城区新塘镇新塘中路28号首层金泽肉菜市场卡位164号</t>
  </si>
  <si>
    <t>厨邦蚝油</t>
  </si>
  <si>
    <t>510克/瓶</t>
  </si>
  <si>
    <t>广州市花都区狮岭新又新购物广场</t>
  </si>
  <si>
    <t>广州市花都区狮岭镇芙蓉农贸综合市场</t>
  </si>
  <si>
    <t>广东美味鲜调味食品有限公司</t>
  </si>
  <si>
    <t>广东省中山市中山火炬开发区厨邦路1号</t>
  </si>
  <si>
    <t>财神蚝油</t>
  </si>
  <si>
    <t>广州市番禺区化龙钻仲日用杂品店</t>
  </si>
  <si>
    <t>广州市番禺区化龙镇龙源路119号101、201</t>
  </si>
  <si>
    <t>李锦记（新会）食品有限公司</t>
  </si>
  <si>
    <t>广东省江门市新会区七堡工贸城北区一号至二号</t>
  </si>
  <si>
    <t>海天蚝油（海天上等蚝油）</t>
  </si>
  <si>
    <t>260克/瓶</t>
  </si>
  <si>
    <t>广州市萝岗区青年路肉菜市场雄少百货店</t>
  </si>
  <si>
    <t>广州市黄埔区青年路肉菜市场内一楼铺面类2号</t>
  </si>
  <si>
    <t>厨邦烧烤汁</t>
  </si>
  <si>
    <t>280ml/瓶</t>
  </si>
  <si>
    <t>味道仔烧烤汁</t>
  </si>
  <si>
    <t>235mL/瓶</t>
  </si>
  <si>
    <t>广州番禺区化龙力加商场</t>
  </si>
  <si>
    <t>广州市番禺区化龙镇东南村龙源路111号101</t>
  </si>
  <si>
    <t>广州市红桥万利调味食品有限公司</t>
  </si>
  <si>
    <t>广州市南沙区鱼窝头大简村</t>
  </si>
  <si>
    <t>海天卤水汁</t>
  </si>
  <si>
    <t>230mL/瓶</t>
  </si>
  <si>
    <t>海天海鲜酱（调味酱）</t>
  </si>
  <si>
    <t>250克/瓶</t>
  </si>
  <si>
    <t>排骨调味酱</t>
  </si>
  <si>
    <t>賽跟鄉</t>
  </si>
  <si>
    <t>227克/瓶</t>
  </si>
  <si>
    <t>增城市菜根香食品有限公司</t>
  </si>
  <si>
    <t>广州市增城石滩镇麻车村</t>
  </si>
  <si>
    <t>沙拉酱（经典香甜味）</t>
  </si>
  <si>
    <t>200ml/罐</t>
  </si>
  <si>
    <t>广州市黄埔区东都超市</t>
  </si>
  <si>
    <t>广州市经济技术开发区创业路普晖五街28/34号之一</t>
  </si>
  <si>
    <t>味可美（广州）食品有限公司</t>
  </si>
  <si>
    <t>中国广州经济技术开发区滨河路183号</t>
  </si>
  <si>
    <t>丘比沙拉酱（香甜味）</t>
  </si>
  <si>
    <t>丘比</t>
  </si>
  <si>
    <t>200g/瓶</t>
  </si>
  <si>
    <t>华润万家生活超市（广州）有限公司江燕店</t>
  </si>
  <si>
    <t>广州市海珠区江燕路108号自编2号、3号二、三层</t>
  </si>
  <si>
    <t>杭州丘比食品有限公司</t>
  </si>
  <si>
    <t>浙江省杭州经济技术开发区16号大街5号</t>
  </si>
  <si>
    <t>丘比沙拉酱</t>
  </si>
  <si>
    <t>广州市白云区黄石又康巨鹿便利店</t>
  </si>
  <si>
    <t>广州市白云区广东外语外贸大学北校区体育看台一楼</t>
  </si>
  <si>
    <t>杭州丘比食品有限公司（中日合资）</t>
  </si>
  <si>
    <t>柔滑花生酱</t>
  </si>
  <si>
    <t>四季宝</t>
  </si>
  <si>
    <t>390克/瓶</t>
  </si>
  <si>
    <t>北京荷美尔商业管理有限公司潍坊分公司</t>
  </si>
  <si>
    <t>潍坊市潍城区水库路4201号</t>
  </si>
  <si>
    <t>天天旺鸡精调味料</t>
  </si>
  <si>
    <t>太太乐+图形商标</t>
  </si>
  <si>
    <t>上海太太乐福赐特食品有限公司</t>
  </si>
  <si>
    <t>上海市嘉定区博园路899号</t>
  </si>
  <si>
    <t>220克/包</t>
  </si>
  <si>
    <t>广州百佳超级市场有限公司万科派分店</t>
  </si>
  <si>
    <t>广州市海珠区江燕路95号地下2层B204房和B205房（自编号B205、B206）</t>
  </si>
  <si>
    <t>广州市西亚兴安商业有限公司海龙湾分店</t>
  </si>
  <si>
    <t>广州市番禺区洛浦街南浦岛新浦南路海龙湾会所一层部分之一</t>
  </si>
  <si>
    <t>上海市太太乐食品有限公司</t>
  </si>
  <si>
    <t>厨邦鸡粉（鸡粉调味料）</t>
  </si>
  <si>
    <t>广州市白云区黄石汇挚众生活超市</t>
  </si>
  <si>
    <t>广州市白云区黄石路陈田北约北街17号首层之一</t>
  </si>
  <si>
    <t>味精</t>
  </si>
  <si>
    <t>双桥+图形</t>
  </si>
  <si>
    <t>227克/包</t>
  </si>
  <si>
    <t>广州奥桑味精食品有限公司</t>
  </si>
  <si>
    <t>广州市海珠区南箕路翔凤横街2号</t>
  </si>
  <si>
    <t>味事达味极鲜蚝油</t>
  </si>
  <si>
    <t>味事达</t>
  </si>
  <si>
    <t>广州市从化鳌头金富盈商场</t>
  </si>
  <si>
    <t>广州市从化区鳌头镇新城市场门口右侧</t>
  </si>
  <si>
    <t>海天烧烤汁</t>
  </si>
  <si>
    <t>230ml/瓶</t>
  </si>
  <si>
    <t>幼滑花生酱</t>
  </si>
  <si>
    <t>340g/罐</t>
  </si>
  <si>
    <t>华润万家生活超市（广州）有限公司夏园店</t>
  </si>
  <si>
    <t>广州市黄埔区黄埔东路2706/2712、2716/2722、2726、2724、2714、2704号</t>
  </si>
  <si>
    <t>青岛高富食品有限公司</t>
  </si>
  <si>
    <t>青岛莱西市姜山工业园昌乐路东</t>
  </si>
  <si>
    <t>大饭桌花生酱（幼滑型）</t>
  </si>
  <si>
    <t>大饭桌</t>
  </si>
  <si>
    <t>340克/瓶</t>
  </si>
  <si>
    <t>广东顺德万田商业有限公司番禺分公司</t>
  </si>
  <si>
    <t>广州市番禺区南村镇番禺大道北399号会所148房</t>
  </si>
  <si>
    <t>山东莺歌食品有限公司</t>
  </si>
  <si>
    <t>山东省枣庄市山亭区店子镇</t>
  </si>
  <si>
    <t>芝麻酱</t>
  </si>
  <si>
    <t>兆+图形商标</t>
  </si>
  <si>
    <t>200克/瓶</t>
  </si>
  <si>
    <t>广州市泓亨贸易有限公司</t>
  </si>
  <si>
    <t>广州市从化区街口街东成路68号四楼B区4002号之一</t>
  </si>
  <si>
    <t>中山市石岐区瑞兴食品厂</t>
  </si>
  <si>
    <t>中山市石岐区张溪前进第一工业区8号二楼</t>
  </si>
  <si>
    <t>乐禧瑞千岛沙拉酱</t>
  </si>
  <si>
    <t>240克/瓶</t>
  </si>
  <si>
    <t>广州市好又多芳村百货商业有限公司</t>
  </si>
  <si>
    <t>广州市荔湾区花地大道北93/103号花地城广场地下负一层、首至三层</t>
  </si>
  <si>
    <t>中国进口代理/经销商：西诺迪斯食品（上海）有限公司</t>
  </si>
  <si>
    <t>上海市美盛路56号4号楼1层</t>
  </si>
  <si>
    <t>海天锦上鲜排骨酱</t>
  </si>
  <si>
    <t>广州市黄埔区大利家百货商店</t>
  </si>
  <si>
    <t>广州市黄埔区夏园学校路28号105房</t>
  </si>
  <si>
    <t>海天煲肉酱</t>
  </si>
  <si>
    <t>220克/瓶</t>
  </si>
  <si>
    <t>海天盐焗鸡粉</t>
  </si>
  <si>
    <t>180克（30克×6小包）/盒</t>
  </si>
  <si>
    <t>广州市西亚兴安商业有限公司坑口分店</t>
  </si>
  <si>
    <t>广州市荔湾区芳村坑口村南边坑1号首、二层</t>
  </si>
  <si>
    <t>厨邦味精</t>
  </si>
  <si>
    <t>莲花+图形商标</t>
  </si>
  <si>
    <t>莲花健康产业集团股份有限公司</t>
  </si>
  <si>
    <t>河南省项城市莲花大道18号</t>
  </si>
  <si>
    <t>莺歌幼滑型花生酱</t>
  </si>
  <si>
    <t>莺歌+图形商标</t>
  </si>
  <si>
    <t>340克/罐</t>
  </si>
  <si>
    <t>广州卜蜂莲花超市有限公司</t>
  </si>
  <si>
    <t>广州市增城区永宁街凤凰北横路228号238/267房、294/2104房、321/369房、396/3106房</t>
  </si>
  <si>
    <t>山东省枣庄市店子镇</t>
  </si>
  <si>
    <t>海天柱侯酱（调味酱）</t>
  </si>
  <si>
    <t>广州市南沙区横沥乐宜百货店</t>
  </si>
  <si>
    <t>广州市南沙区横沥镇大元村富盛路8号102房</t>
  </si>
  <si>
    <t>海天上等蚝油</t>
  </si>
  <si>
    <t>700g/瓶</t>
  </si>
  <si>
    <t>广州市天河区新塘华隆百货店</t>
  </si>
  <si>
    <t>广州市天河区新塘街合景路合景商业街3号A206/A217、A112、A113、A115、A307/A312、A317/A319房</t>
  </si>
  <si>
    <t>一品鲜鸡精（鸡精调味料）</t>
  </si>
  <si>
    <t>味精（谷氨酸钠含量不低于99%）</t>
  </si>
  <si>
    <t>日和+图形商标</t>
  </si>
  <si>
    <t>500g/包</t>
  </si>
  <si>
    <t>广州市花都区狮岭洪发百货商店</t>
  </si>
  <si>
    <t>广州市花都区狮岭镇芙蓉市场F10号</t>
  </si>
  <si>
    <t>江门市新会区日和味业有限公司</t>
  </si>
  <si>
    <t>广东省江门市新会区大泽镇潮透</t>
  </si>
  <si>
    <t>四季宝颗粒花生酱</t>
  </si>
  <si>
    <t>广州市嘉荣超市有限公司</t>
  </si>
  <si>
    <t>广州市南沙区南沙街珠电路4号华汇商业广场3层</t>
  </si>
  <si>
    <t>亨氏千岛沙拉酱</t>
  </si>
  <si>
    <t>广州百佳超级市场有限公司名盛广场分店</t>
  </si>
  <si>
    <t>广州市越秀区北京路238号名盛广场二层2B18、2C01房</t>
  </si>
  <si>
    <t>亨氏（青岛）食品有限公司</t>
  </si>
  <si>
    <t>青岛市黄岛区朝阳山路797号</t>
  </si>
  <si>
    <t>李锦记叉烧酱（调味酱）</t>
  </si>
  <si>
    <t>广东永旺天河城商业有限公司广州凤凰城广场分公司</t>
  </si>
  <si>
    <t>广州市增城区新塘镇广园快速路凤凰城凤妍苑2街1号101、102房</t>
  </si>
  <si>
    <t>李锦记(新会)食品有限公司</t>
  </si>
  <si>
    <t>厨邦烧烤汁（烧烤调味汁）</t>
  </si>
  <si>
    <t>280mL/瓶</t>
  </si>
  <si>
    <t>广州市南沙区南沙惠客多超市</t>
  </si>
  <si>
    <t>广州市南沙区南沙街海景路45号南沙中心市场内二层</t>
  </si>
  <si>
    <t>李锦记卤水汁</t>
  </si>
  <si>
    <t>207ml/瓶</t>
  </si>
  <si>
    <t>陈桐兴鱼露</t>
  </si>
  <si>
    <t>陈桐兴</t>
  </si>
  <si>
    <t>625ml/瓶</t>
  </si>
  <si>
    <t>广州市增城赵祥粮油批发部</t>
  </si>
  <si>
    <t>广州市增城区新塘镇永和华兴市场G1号</t>
  </si>
  <si>
    <t>汕头市澄海区金桐调味食品厂</t>
  </si>
  <si>
    <t>汕头市澄海区东里镇新陇工业区20号</t>
  </si>
  <si>
    <t>乐禧瑞蛋黄味沙拉酱</t>
  </si>
  <si>
    <t>235克/瓶</t>
  </si>
  <si>
    <t>华润万家生活超市（广州）有限公司太古汇店</t>
  </si>
  <si>
    <t>广州市天河区天河路383号太古汇商场裙楼地铁层M21号</t>
  </si>
  <si>
    <t>大美有吉鸡精调味料</t>
  </si>
  <si>
    <t>广州市增城阿波粮油店</t>
  </si>
  <si>
    <t>广州市增城区永宁街华兴商贸综合市场G10、G11号</t>
  </si>
  <si>
    <t>四川省大有食品有限公司</t>
  </si>
  <si>
    <t>眉山市东坡区崇礼镇经济开发区东区</t>
  </si>
  <si>
    <t>无盐味精</t>
  </si>
  <si>
    <t>东莞市出奇食品有限公司</t>
  </si>
  <si>
    <t>东莞市东城区牛山老围村工业区三楼</t>
  </si>
  <si>
    <t>加盐味精</t>
  </si>
  <si>
    <t>双桥+图形商标</t>
  </si>
  <si>
    <t>增城市新塘好秀日杂店</t>
  </si>
  <si>
    <t>广州市增城区新塘镇新星市场14号</t>
  </si>
  <si>
    <t>薄盐鲜鸡精调味料</t>
  </si>
  <si>
    <t>420克/包</t>
  </si>
  <si>
    <t>广州市广百股份有限公司北京路分公司</t>
  </si>
  <si>
    <t>广州市越秀区西湖路12号负二层至九层</t>
  </si>
  <si>
    <t>二八腊肠</t>
  </si>
  <si>
    <t>皇上皇</t>
  </si>
  <si>
    <t>454g/袋</t>
  </si>
  <si>
    <t xml:space="preserve">广州市西亚兴安商业有限公司昌岗分店 </t>
  </si>
  <si>
    <t xml:space="preserve">广州市海珠区昌岗中路126号 </t>
  </si>
  <si>
    <t>广州皇上皇集团股份有限公司肉食制品厂</t>
  </si>
  <si>
    <t>广州市从化经济开发区高技术产业园创业路39号3栋1、3、4、5层</t>
  </si>
  <si>
    <t>豉味五花腊肉</t>
  </si>
  <si>
    <t>秋之风</t>
  </si>
  <si>
    <t>500g/袋</t>
  </si>
  <si>
    <t>爆炒肠（火腿肠）</t>
  </si>
  <si>
    <t>双汇</t>
  </si>
  <si>
    <t>200g/袋</t>
  </si>
  <si>
    <t>2018-04-18   NC（批号）</t>
  </si>
  <si>
    <t>双汇集团·南昌双汇食品有限公司</t>
  </si>
  <si>
    <t>江西省南昌市江西桑海经济技术开发区阳光大道1号</t>
  </si>
  <si>
    <t>万福腊肠</t>
  </si>
  <si>
    <t>400g/袋</t>
  </si>
  <si>
    <t>蒜味肠</t>
  </si>
  <si>
    <t>450g/袋</t>
  </si>
  <si>
    <t>2018-5-11   NC（批号）</t>
  </si>
  <si>
    <t>广州市荔湾区花地大道北93-103号花地城广场地下负一层、首至三层</t>
  </si>
  <si>
    <t>江西省南昌市桑海经济技术开发区阳光大道1号</t>
  </si>
  <si>
    <t>东莞肠（中式香肠）</t>
  </si>
  <si>
    <t>金鰲</t>
  </si>
  <si>
    <t>东莞市新兴隆食品厂</t>
  </si>
  <si>
    <t>东莞市道滘镇小河新福沙工业区</t>
  </si>
  <si>
    <t>腊肉</t>
  </si>
  <si>
    <t>300g/袋</t>
  </si>
  <si>
    <t>风味肠（中式香肠）</t>
  </si>
  <si>
    <t>道香肠（中式香肠）</t>
  </si>
  <si>
    <t>粒粒腊肠</t>
  </si>
  <si>
    <t>广州酒家利口福食品有限公司</t>
  </si>
  <si>
    <t>康达腊肠</t>
  </si>
  <si>
    <t>广州市天河区东棠汇永喜超市</t>
  </si>
  <si>
    <t>广州市天河区棠德南路64号2楼</t>
  </si>
  <si>
    <t>双汇火腿肠</t>
  </si>
  <si>
    <t>175g/条</t>
  </si>
  <si>
    <t>2018-5-6    GD（批号）</t>
  </si>
  <si>
    <t>双汇集团·清远双汇食品有限公司</t>
  </si>
  <si>
    <t>清远市清新区太和镇107国道清新路段602号</t>
  </si>
  <si>
    <t>金味腊肠</t>
  </si>
  <si>
    <t>380g/袋</t>
  </si>
  <si>
    <t>佳福腊肠</t>
  </si>
  <si>
    <t>添福腊肠</t>
  </si>
  <si>
    <t>柴火二刀腊肉</t>
  </si>
  <si>
    <t>玉湘人</t>
  </si>
  <si>
    <t>带袋称重</t>
  </si>
  <si>
    <t>广州市花都区新华兆明购货商场</t>
  </si>
  <si>
    <t xml:space="preserve">广州市花都区商业大道莲塘市场商业楼2-4号铺及二层之一 </t>
  </si>
  <si>
    <t>玉林市吴师傅腊味食品有限公司</t>
  </si>
  <si>
    <t>玉林市西郊塘铺区8号（市肉联厂内）</t>
  </si>
  <si>
    <t>金锣王中王优级火腿肠</t>
  </si>
  <si>
    <t>金锣</t>
  </si>
  <si>
    <t>270g(30g×9支）/袋</t>
  </si>
  <si>
    <t>2018-3-14 LY（批号）</t>
  </si>
  <si>
    <t>临沂金锣文瑞食品有限公司</t>
  </si>
  <si>
    <t>临沂市兰山区半程镇金锣科技园</t>
  </si>
  <si>
    <t>幸福腊肠</t>
  </si>
  <si>
    <t>广州酒家/秋之风</t>
  </si>
  <si>
    <t>2018-5-20（购进日期）</t>
  </si>
  <si>
    <t>广州市花都区新雅骏发冻品店</t>
  </si>
  <si>
    <t xml:space="preserve">广州市花都区新雅街雅瑶综合市场改造铺22-23档 </t>
  </si>
  <si>
    <t>广州市东旺食品批发市场南排29号</t>
  </si>
  <si>
    <t>熏煮火腿（方火腿）</t>
  </si>
  <si>
    <t>250g/条</t>
  </si>
  <si>
    <t xml:space="preserve">广州万德信百货商场有限公司萝岗分公司 </t>
  </si>
  <si>
    <t xml:space="preserve">广州市萝岗区永和街新庄村三路12号二楼 </t>
  </si>
  <si>
    <t>猪肉馅</t>
  </si>
  <si>
    <t>2018-6-6（加工日期）</t>
  </si>
  <si>
    <t>广州万德信百货商场有限公司萝岗分公司</t>
  </si>
  <si>
    <t>金装特级腊肠</t>
  </si>
  <si>
    <t>475g/袋</t>
  </si>
  <si>
    <t>广州市黄埔区真曦利口福食品店</t>
  </si>
  <si>
    <t xml:space="preserve">广州市黄埔区世纪南二街3号101 </t>
  </si>
  <si>
    <t>美味腊肠</t>
  </si>
  <si>
    <t>二八特级腊肠</t>
  </si>
  <si>
    <t>土猪腊肠</t>
  </si>
  <si>
    <t>香辣味鸭小腿（鸭翅根）</t>
  </si>
  <si>
    <t>贤哥</t>
  </si>
  <si>
    <t>75g/袋</t>
  </si>
  <si>
    <t>广州佳任福百货有限公司</t>
  </si>
  <si>
    <t xml:space="preserve">广州市白云区西槎路129号骏盈商业广场B栋一层、二层 </t>
  </si>
  <si>
    <t>广东贤哥食品有限公司</t>
  </si>
  <si>
    <t>东莞市樟木头镇裕丰社区文裕工业园文裕路11号A栋</t>
  </si>
  <si>
    <t>沙嗲味牛肉糜粒</t>
  </si>
  <si>
    <t>富农山庄</t>
  </si>
  <si>
    <t>广州市富农食品有限公司</t>
  </si>
  <si>
    <t>广州市白云大道北友谊路加禾生产基地八一科技园B栋五楼01号</t>
  </si>
  <si>
    <t>香辣味牛肉糜粒</t>
  </si>
  <si>
    <t>广州酒家秋之风</t>
  </si>
  <si>
    <t>肉粒多特级火腿肠</t>
  </si>
  <si>
    <t>270g/袋</t>
  </si>
  <si>
    <t>2018-3-16 LY（批号）</t>
  </si>
  <si>
    <t>香辣猪蹄</t>
  </si>
  <si>
    <t>150g/袋</t>
  </si>
  <si>
    <t>温州豪哥食品有限公司</t>
  </si>
  <si>
    <t>平阳县萧江镇胜光村</t>
  </si>
  <si>
    <t>金装腊肠</t>
  </si>
  <si>
    <t xml:space="preserve">广州市昌大昌超级购物广场有限公司 </t>
  </si>
  <si>
    <t xml:space="preserve">广州市白云区云城街新市南街45号新市天地之一E158 </t>
  </si>
  <si>
    <t>金福五花腊肉</t>
  </si>
  <si>
    <t>盐焗鸡腿（香辣味）</t>
  </si>
  <si>
    <t>旺口福</t>
  </si>
  <si>
    <t>80g/袋</t>
  </si>
  <si>
    <t>广东旺口福食品有限公司</t>
  </si>
  <si>
    <t>饶平县钱东镇钱塘工业区</t>
  </si>
  <si>
    <t>牛肉粒（香辣味）</t>
  </si>
  <si>
    <t>味之郎</t>
  </si>
  <si>
    <t>贵州金凤徕食品有限公司</t>
  </si>
  <si>
    <t>贵州省安顺市平坝区夏云镇科技园</t>
  </si>
  <si>
    <t>广州市番禺区洛浦海灵利口福食品店</t>
  </si>
  <si>
    <t xml:space="preserve">广州市番禺区洛浦街南浦环岛西路锦绣半岛花园东区商铺A10-21 </t>
  </si>
  <si>
    <t>切肉特级腊肠</t>
  </si>
  <si>
    <t>大粒优级腊肠</t>
  </si>
  <si>
    <t>散装腊肉（广式腊肉）</t>
  </si>
  <si>
    <t>广式腊肉（精选五花腊肉）</t>
  </si>
  <si>
    <t>广味腊肠</t>
  </si>
  <si>
    <t>400g/盒</t>
  </si>
  <si>
    <t>广州市越秀区北京路238号名盛广场二层2B18，2C01房</t>
  </si>
  <si>
    <t>优级腊肠礼盒</t>
  </si>
  <si>
    <t>475g/盒</t>
  </si>
  <si>
    <t>如意腊肠</t>
  </si>
  <si>
    <t>金味肠</t>
  </si>
  <si>
    <t>金锣福全家福火腿肠</t>
  </si>
  <si>
    <t>湘潭金锣文瑞食品有限公司</t>
  </si>
  <si>
    <t>湘潭市雨湖区羊牯塘湘潭金锣肉食制品有限公司内</t>
  </si>
  <si>
    <t>川味腊肉</t>
  </si>
  <si>
    <t>井和</t>
  </si>
  <si>
    <t>称重</t>
  </si>
  <si>
    <t>湛江市赤坎川粤食品有限公司</t>
  </si>
  <si>
    <t>湛江市赤坎区东山村79号</t>
  </si>
  <si>
    <t>肉花肠</t>
  </si>
  <si>
    <t>广州世纪联华商贸有限责任公司</t>
  </si>
  <si>
    <t xml:space="preserve">广州市南沙区大岗镇兴业路31号自编2B01之一 </t>
  </si>
  <si>
    <t>双汇集团·南宁双汇食品有限公司</t>
  </si>
  <si>
    <t>广西-东盟经济技术开发区宁武路06号</t>
  </si>
  <si>
    <t>土猪肠</t>
  </si>
  <si>
    <t>卉丰食品贸易商行（供应商）</t>
  </si>
  <si>
    <t>中山市沙溪镇南汇商业街</t>
  </si>
  <si>
    <t>正宗川味腊肉</t>
  </si>
  <si>
    <t>聚润福</t>
  </si>
  <si>
    <t>称重销售</t>
  </si>
  <si>
    <t>龙岩聚润食品有限责任公司</t>
  </si>
  <si>
    <t>福建省龙岩市新罗区龙州工业园民园路43号第二车间五层东面</t>
  </si>
  <si>
    <t>腊肉（农家小二刀肉）</t>
  </si>
  <si>
    <t>兴业食品（图文）</t>
  </si>
  <si>
    <t>称重（销售）</t>
  </si>
  <si>
    <t>江门市礼乐兴业腊味加工厂</t>
  </si>
  <si>
    <t>广东省江门市礼乐礼义路北头咀</t>
  </si>
  <si>
    <t>烤鸭</t>
  </si>
  <si>
    <t>散装</t>
  </si>
  <si>
    <t>2018-6-8（加工日期）</t>
  </si>
  <si>
    <t>烤鸭腿</t>
  </si>
  <si>
    <t>孜然烤鸡</t>
  </si>
  <si>
    <t>华润万家生活超市（广州）有限公司挂绿分店</t>
  </si>
  <si>
    <t>广州从化经济开发区高技术产业园创业路39号3栋1、3、4、5层</t>
  </si>
  <si>
    <t>合家欢腊肠</t>
  </si>
  <si>
    <t>无淀粉金锣王中王无淀粉级火腿肠</t>
  </si>
  <si>
    <t>2018-5-5    LY（批号）</t>
  </si>
  <si>
    <t>如一腊肠</t>
  </si>
  <si>
    <t>广州市从化街口愉颖弘商行</t>
  </si>
  <si>
    <t>广州市从化区街口街中田东路43号自编之二</t>
  </si>
  <si>
    <t>特嫩三文治香肠</t>
  </si>
  <si>
    <t>220g/袋</t>
  </si>
  <si>
    <t xml:space="preserve">广州市从化街口均行商店 </t>
  </si>
  <si>
    <t xml:space="preserve">广州市从化街口街新城市场东边7号商铺 </t>
  </si>
  <si>
    <r>
      <rPr>
        <sz val="12"/>
        <color indexed="8"/>
        <rFont val="宋体"/>
        <family val="0"/>
      </rPr>
      <t xml:space="preserve">    </t>
    </r>
    <r>
      <rPr>
        <b/>
        <sz val="12"/>
        <color indexed="8"/>
        <rFont val="宋体"/>
        <family val="0"/>
      </rPr>
      <t>3.食品餐饮环节抽样检验合格产品信息</t>
    </r>
  </si>
  <si>
    <t>蚝油菌菇风味酱</t>
  </si>
  <si>
    <t>500mL/袋</t>
  </si>
  <si>
    <t>广东三元麦当劳食品有限公司曙光路分店</t>
  </si>
  <si>
    <t>广州市花都区曙光路81号1-4层部位1层1405铺、2层2405铺、2122铺</t>
  </si>
  <si>
    <t>湖南辣椒酱</t>
  </si>
  <si>
    <t>张氏记</t>
  </si>
  <si>
    <t>288g/瓶</t>
  </si>
  <si>
    <t>广州襟捞餐饮管理有限公司</t>
  </si>
  <si>
    <t>广州市越秀区华乐路38号半地下层B07、B08、B09</t>
  </si>
  <si>
    <t>江苏洪宁食品有限公司</t>
  </si>
  <si>
    <t>江苏省盐城市射阳县城北环东路56号</t>
  </si>
  <si>
    <t>亨氏番茄调味酱（餐饮原料/非零售）</t>
  </si>
  <si>
    <t>1kg/包</t>
  </si>
  <si>
    <t>百胜餐饮（广东）有限公司广州必胜客淘金路餐厅</t>
  </si>
  <si>
    <t>广州市越秀区淘金坑28号之一首层部分、二层至四层</t>
  </si>
  <si>
    <t>蒜蓉辣椒酱</t>
  </si>
  <si>
    <t>红棉牌</t>
  </si>
  <si>
    <t>260g/瓶</t>
  </si>
  <si>
    <t>广州市红八饮食有限公司</t>
  </si>
  <si>
    <t>广州市越秀区应元路76号首层东：G039、G050-G051、G072-G073、G075-G083；首层西：G10、G016-G019、G025-G031、G035-G037单元</t>
  </si>
  <si>
    <t>广州致美斋食品有限公司</t>
  </si>
  <si>
    <t>广州市白云区三元里大道808号</t>
  </si>
  <si>
    <t>芝麻调和酱</t>
  </si>
  <si>
    <t>通顺</t>
  </si>
  <si>
    <t>400g/瓶</t>
  </si>
  <si>
    <t>广州会聚娱乐有限公司</t>
  </si>
  <si>
    <t>广州市荔湾区花地大道中228号广州宜车城内三层3047-3078、3089-3120、 3142-3161号</t>
  </si>
  <si>
    <t>潮州市潮安区通顺食品有限公司</t>
  </si>
  <si>
    <t>广东省潮州市潮安区金石镇仙二村开发区下溪路中段</t>
  </si>
  <si>
    <t>美极鲜味汁</t>
  </si>
  <si>
    <t>广州东汇城稻香饮食有限公司</t>
  </si>
  <si>
    <t>广州市增城区荔城街府佑路98号101、4001、401-413</t>
  </si>
  <si>
    <t>东莞雀巢有限公司美极分厂</t>
  </si>
  <si>
    <t>东莞市南城区莞太大道123号</t>
  </si>
  <si>
    <t>辣鲜露调味料</t>
  </si>
  <si>
    <t>448g/瓶</t>
  </si>
  <si>
    <t>广州市从化江埔鑫宏胡桃里餐厅</t>
  </si>
  <si>
    <t>广州市从化区江埔街从城大道113号11、12铺</t>
  </si>
  <si>
    <t>联合利华食品（中国）有限公司</t>
  </si>
  <si>
    <t>上海市金山区金山嘴工业区亭卫路1068号</t>
  </si>
  <si>
    <t>火锅鸡精调味料</t>
  </si>
  <si>
    <t>广州市花都区花城德华火锅店</t>
  </si>
  <si>
    <t>广州市花都区曙光路81号1-4层商业（部位：4层4405、4406铺）</t>
  </si>
  <si>
    <t>被委托方：重庆飞亚实业有限公司/委托方：重庆德庄农产品开发有限公司</t>
  </si>
  <si>
    <t>重庆市万州区红星东路485号/重庆市南岸区长电路10号</t>
  </si>
  <si>
    <t>鸡汤精调味料</t>
  </si>
  <si>
    <t>被委托方：重庆市佳禾食品有限公司/委托方：重庆德庄农产品开发有限公司</t>
  </si>
  <si>
    <t>重庆市渝北区回兴街道两港大道222号2幢/重庆市南岸区长电路10号</t>
  </si>
  <si>
    <t>鸡粉调味粉</t>
  </si>
  <si>
    <t>2kg/罐</t>
  </si>
  <si>
    <t>广州湖天宾馆</t>
  </si>
  <si>
    <t>广州市越秀区东风西路156号</t>
  </si>
  <si>
    <t>联合利华（中国）从化份公司</t>
  </si>
  <si>
    <t>莎麦鸡精调味料</t>
  </si>
  <si>
    <t>454g/包</t>
  </si>
  <si>
    <t>广州丰润餐饮有限公司</t>
  </si>
  <si>
    <t>广州市白云区机场路1309号百信广场第BX3L1012、BX3L1013号商铺</t>
  </si>
  <si>
    <t>四川国莎实业有限公司</t>
  </si>
  <si>
    <t>成都市成华区龙潭工业园航天路66号</t>
  </si>
  <si>
    <t>薄盐劲鲜鸡精调味料</t>
  </si>
  <si>
    <t>900g/包</t>
  </si>
  <si>
    <t>广州市从化江浦伟群小吃店</t>
  </si>
  <si>
    <t>广州市从化区江浦街聚源路62号101铺</t>
  </si>
  <si>
    <t>从化市碧泉大酒店有限责任公司</t>
  </si>
  <si>
    <t>广州市从化区温泉镇温泉东路76号</t>
  </si>
  <si>
    <t>东古酱油</t>
  </si>
  <si>
    <t>东古</t>
  </si>
  <si>
    <t>广州市增城荟景中西餐厅</t>
  </si>
  <si>
    <t>广州市增城区荔城街增城大道8号首层、2层</t>
  </si>
  <si>
    <t>鹤山市东古调味食品有限公司</t>
  </si>
  <si>
    <t>广东省鹤山市古劳镇麦水工业区3号</t>
  </si>
  <si>
    <t>蒸鱼豉油（酿造酱油）</t>
  </si>
  <si>
    <t>410mL/瓶</t>
  </si>
  <si>
    <t>广州市黄埔区明宴四海酒家</t>
  </si>
  <si>
    <t>广州市黄埔区丰乐北路619号</t>
  </si>
  <si>
    <t>老陈醋</t>
  </si>
  <si>
    <t>锦坤</t>
  </si>
  <si>
    <t>420mL/瓶</t>
  </si>
  <si>
    <t>广州市南沙区朝乾记牛肉火锅店</t>
  </si>
  <si>
    <t>广州市南沙区双山大道3号360房自编3020号</t>
  </si>
  <si>
    <t>被委托方：广州市番禺锦峰食品厂/委托方：晋中市旺泉酿造有限公司</t>
  </si>
  <si>
    <t>广州市番禺区石壁街谢石公路57号/山西省晋中市榆次区怀仁村</t>
  </si>
  <si>
    <t>陈醋</t>
  </si>
  <si>
    <t>四眼井</t>
  </si>
  <si>
    <t>广州市增城年乾餐厅</t>
  </si>
  <si>
    <t>广州市增城区荔城街增城大道69号3幢116号</t>
  </si>
  <si>
    <t>山西灯山井酿造有限公司</t>
  </si>
  <si>
    <t>山西省晋中市榆次区张庆乡演武村</t>
  </si>
  <si>
    <t>白醋</t>
  </si>
  <si>
    <t>莞龍橋</t>
  </si>
  <si>
    <t>490mL/瓶</t>
  </si>
  <si>
    <t>东莞市石龙永兴酱料厂</t>
  </si>
  <si>
    <t>广东省东莞市石龙镇黄家山六村</t>
  </si>
  <si>
    <t>恒顺香醋</t>
  </si>
  <si>
    <t>恒顺</t>
  </si>
  <si>
    <t>广州太二餐饮连锁有限公司骏壹万邦店</t>
  </si>
  <si>
    <t>广州市花都区曙光路81号1-4层商业（部位：4408、4409铺）</t>
  </si>
  <si>
    <t>江苏恒顺醋业股份有限公司</t>
  </si>
  <si>
    <t>江苏省镇江市丹徒新城恒顺大道66号</t>
  </si>
  <si>
    <t>原装白醋</t>
  </si>
  <si>
    <t>天美食品</t>
  </si>
  <si>
    <t>广州市宝丽金餐饮有限公司</t>
  </si>
  <si>
    <t>广州市白云区三元里大道北1469号二楼201房</t>
  </si>
  <si>
    <t>广州南方天美食品有限公司</t>
  </si>
  <si>
    <t>广州市白云区神山镇杨山村工业区</t>
  </si>
  <si>
    <t>四眼井陈醋</t>
  </si>
  <si>
    <t>广州金华安大酒楼连锁有限公司白云大道分店</t>
  </si>
  <si>
    <t>广州市白云区白云大道北永泰收费站东侧</t>
  </si>
  <si>
    <t>山西灯山井酿造实业有限公司</t>
  </si>
  <si>
    <t>老陈醋，酿造食醋</t>
  </si>
  <si>
    <t>溢香汇</t>
  </si>
  <si>
    <t>广州体育学院三楼食堂</t>
  </si>
  <si>
    <t>广州市天河区广州大道中1268号广州体育学院学生食堂三楼</t>
  </si>
  <si>
    <t>东莞市恒运调味食品有限公司</t>
  </si>
  <si>
    <t>东莞市中堂镇江南农批市场斗明仓库第二栋A区</t>
  </si>
  <si>
    <t>旺江老陈醋</t>
  </si>
  <si>
    <t>旺江</t>
  </si>
  <si>
    <t>广州怡湘乐餐饮有限公司</t>
  </si>
  <si>
    <t>广州市海珠区怡乐路78号三楼B</t>
  </si>
  <si>
    <t>东莞市合丰食品有限公司</t>
  </si>
  <si>
    <t>东莞市万江区新谷涌社区</t>
  </si>
  <si>
    <t>致美斋食醋9°米醋</t>
  </si>
  <si>
    <t>630mL/瓶</t>
  </si>
  <si>
    <t>广州市金成潮州酒楼饮食有限公司</t>
  </si>
  <si>
    <t>广州市海珠区新港中路351号西门侧</t>
  </si>
  <si>
    <t>山西陈醋（酿造食醋）</t>
  </si>
  <si>
    <t>山西清徐金华醋业有限公司</t>
  </si>
  <si>
    <t>山西清徐县西堡村西堡路1号</t>
  </si>
  <si>
    <t>大红浙醋</t>
  </si>
  <si>
    <t>450mL/瓶</t>
  </si>
  <si>
    <t>广州市海珠区东江饮食有限责任公司</t>
  </si>
  <si>
    <t>广州市海珠区广州大道南372号首层、二、三楼</t>
  </si>
  <si>
    <t>委托加工方：佛山市海天（高明）调味食品有限公司/委托方：佛山市海天调味食品股份有限公司</t>
  </si>
  <si>
    <t>广东省佛山市高明区沧江工业园东园/广东省佛山市文沙路16号</t>
  </si>
  <si>
    <t>醋精</t>
  </si>
  <si>
    <t>凤仙花</t>
  </si>
  <si>
    <t>广州市嘉香新辣味餐饮有限公司</t>
  </si>
  <si>
    <t>广州市海珠区怡乐路78号一楼A2</t>
  </si>
  <si>
    <t>广州番禺新造食品有限公司</t>
  </si>
  <si>
    <t>广州市番禺区新造镇新广路22号</t>
  </si>
  <si>
    <t>恒冠香醋</t>
  </si>
  <si>
    <t>恒冠</t>
  </si>
  <si>
    <t>广州市番禺区沙湾庆德火锅店</t>
  </si>
  <si>
    <t>广州市番禺区沙湾镇西环路1502号荔园新天地三层13号</t>
  </si>
  <si>
    <t>镇江市恒冠醋业有限公司</t>
  </si>
  <si>
    <t>镇江丹阳市延陵镇杨城桥</t>
  </si>
  <si>
    <t>广州传信餐饮服务有限公司</t>
  </si>
  <si>
    <t>广州市番禺区市桥街禺山大道新世界大厦副楼三层局部</t>
  </si>
  <si>
    <t>广州市番禺锦峰食品厂</t>
  </si>
  <si>
    <t>广州市番禺区石壁街谢石公路57号</t>
  </si>
  <si>
    <t>9°糯米白醋王</t>
  </si>
  <si>
    <t>雄鸡牌</t>
  </si>
  <si>
    <t>广州市番禺区市桥街大哥茶餐厅</t>
  </si>
  <si>
    <t>广州市番禺区市桥街西丽南路90号</t>
  </si>
  <si>
    <t>精制白米醋</t>
  </si>
  <si>
    <t>祥豐</t>
  </si>
  <si>
    <t>广州市毅华景泉酒店有限公司</t>
  </si>
  <si>
    <t>广州市从化区温泉镇温泉东路93、95、97号</t>
  </si>
  <si>
    <t>广州市增城味丰源食品厂</t>
  </si>
  <si>
    <t>石滩镇马修村立新西路</t>
  </si>
  <si>
    <t>老陈醋（酿造食醋）</t>
  </si>
  <si>
    <t>清都</t>
  </si>
  <si>
    <t>广州市荔湾区德记美食店</t>
  </si>
  <si>
    <t>广州市荔湾区鹤盛路258号A101-103</t>
  </si>
  <si>
    <t>山西·清徐县溢美源醋业有限公司</t>
  </si>
  <si>
    <t>清徐县孟封镇西堡村幸福路新开西街26号</t>
  </si>
  <si>
    <t>620mL/瓶</t>
  </si>
  <si>
    <t>广州市荔湾区其贤酒家</t>
  </si>
  <si>
    <t>广州市荔湾区白鹤洞鹤园中三巷之二</t>
  </si>
  <si>
    <t>广州市番禺新造食品有限公司</t>
  </si>
  <si>
    <t>广州市流湘岁月餐饮有限公司</t>
  </si>
  <si>
    <t>广州市高新技术产业开发区科学城科学大道路193号科学城商业广场A6栋高德汇购物中心自编号205</t>
  </si>
  <si>
    <t>黄豆酱</t>
  </si>
  <si>
    <t>6kg/桶</t>
  </si>
  <si>
    <t>广州市花都区秀全街红棉小学</t>
  </si>
  <si>
    <t>广州市花都区新华街红棉大道</t>
  </si>
  <si>
    <t>受托加工方：佛山市海天（高明）调味食品有限公司/委托方：佛山市海天调味食品股份有限公司</t>
  </si>
  <si>
    <t>胡椒粉调味料</t>
  </si>
  <si>
    <t>绿湖</t>
  </si>
  <si>
    <t>广州体育学院食堂</t>
  </si>
  <si>
    <t>广州市天河区广州大道中1268号食堂一楼</t>
  </si>
  <si>
    <t>佛山市锦厨食品科技有限公司</t>
  </si>
  <si>
    <t>佛山市三水区芦苞镇福绵西路4号厂房一</t>
  </si>
  <si>
    <t>咖喱粉</t>
  </si>
  <si>
    <t>绿桥</t>
  </si>
  <si>
    <t>450g/包</t>
  </si>
  <si>
    <t>广州市创鸿食品有限公司</t>
  </si>
  <si>
    <t>广州市白云区嘉禾街鹤边一社大岭脚自编A区</t>
  </si>
  <si>
    <t>胡椒粉</t>
  </si>
  <si>
    <t>广味源</t>
  </si>
  <si>
    <t>广州汇堂餐饮有限公司</t>
  </si>
  <si>
    <t>广州市天河区天河直街160号一、三层2D号</t>
  </si>
  <si>
    <t>广州市广味源食品有限公司</t>
  </si>
  <si>
    <t>广州市番禺区化龙镇翠湖工业区</t>
  </si>
  <si>
    <t>八角粉</t>
  </si>
  <si>
    <t>广州市白云区嘉禾街鹤龙边一社大岭脚自编A区</t>
  </si>
  <si>
    <t>908g/袋</t>
  </si>
  <si>
    <t>广州市南沙区南沙君味火锅店</t>
  </si>
  <si>
    <t>广州市南沙区南沙街双山大道3号3028-3029房</t>
  </si>
  <si>
    <t>莲花健康产业集团股份有限公司（原河南莲花味精股份有限公司）</t>
  </si>
  <si>
    <t>广州市越秀区天之成川菜酒家</t>
  </si>
  <si>
    <t>广州市越秀区华乐路38号201房西北角单元</t>
  </si>
  <si>
    <t>声称供货商：广州市白云松洲巴蜀食品商行</t>
  </si>
  <si>
    <t>双桥</t>
  </si>
  <si>
    <t>1kg/袋</t>
  </si>
  <si>
    <t>阜丰/福瑞</t>
  </si>
  <si>
    <t>25kg/袋</t>
  </si>
  <si>
    <t>呼伦贝尔东北阜丰生物科技有限公司</t>
  </si>
  <si>
    <t>内蒙古呼伦贝尔岭东工业开发区（扎兰屯）开创大街</t>
  </si>
  <si>
    <t>广州市荔是餐饮有限公司</t>
  </si>
  <si>
    <t>广州市番禺区沙湾镇西环路1502号荔园新天地三层16、17</t>
  </si>
  <si>
    <t>广州市奥桑味精食品有限公司</t>
  </si>
  <si>
    <t>莲花</t>
  </si>
  <si>
    <t>908g/包</t>
  </si>
  <si>
    <t>标称生产单位
或供货单位名称</t>
  </si>
  <si>
    <t>标称生产单位
或供货单位地址</t>
  </si>
  <si>
    <t>餐饮食品</t>
  </si>
  <si>
    <t>抽检的食用油、油脂及其制品包括食用油脂制品、食用植物油等</t>
  </si>
  <si>
    <t>抽检的糕点包括热加工等</t>
  </si>
  <si>
    <t>抽检的肉制品包括腌腊肉制品、酱卤肉制品、熟肉干制品、熏煮香肠火腿制品、散装熟肉等</t>
  </si>
  <si>
    <t>风行牌炼乳
(调制加糖炼乳)</t>
  </si>
  <si>
    <t>发酵乳
(原味)(红盖)</t>
  </si>
  <si>
    <t>发酵乳
(原味)(蓝盖)</t>
  </si>
  <si>
    <t>旺仔牛奶
（调制乳）</t>
  </si>
  <si>
    <t>学生饮用奶
（草莓味牛奶）</t>
  </si>
  <si>
    <t>学生饮用奶
（甜牛奶）</t>
  </si>
  <si>
    <t>草莓味牛奶
(学生饮用奶)</t>
  </si>
  <si>
    <t>低脂高钙奶
(复原乳)</t>
  </si>
  <si>
    <t>健能 益生菌·风味发酵乳
(原味)</t>
  </si>
  <si>
    <t>纯牛奶
(学生饮用奶)</t>
  </si>
  <si>
    <t>仙泉湖牧场
纯牛奶</t>
  </si>
  <si>
    <t>高钙高铁
配方奶粉</t>
  </si>
  <si>
    <t>果味儿童
配方奶粉</t>
  </si>
  <si>
    <t>环球水产市场</t>
  </si>
  <si>
    <t>海港水产</t>
  </si>
  <si>
    <t>东北大麻花</t>
  </si>
  <si>
    <t>广州市越秀区羊鱼捞火锅城</t>
  </si>
  <si>
    <t>广州市越秀区较场西路2号402号铺</t>
  </si>
  <si>
    <t>木瓜煎堆仔</t>
  </si>
  <si>
    <t>广州又一间饮食有限公司</t>
  </si>
  <si>
    <t>广州市越秀区中山五路193号四楼</t>
  </si>
  <si>
    <t>三丝鲜虾炸春卷</t>
  </si>
  <si>
    <t>广州市越秀区华宴食府（普通合伙）</t>
  </si>
  <si>
    <t>广州市越秀区中山五路219号第六、七层东边、6A房、6层01铺之自编6A1房</t>
  </si>
  <si>
    <t>南瓜煎堆仔</t>
  </si>
  <si>
    <t>金牌靓油条</t>
  </si>
  <si>
    <t>广州市点都德饮食有限公司</t>
  </si>
  <si>
    <t>广州市越秀区大南路仙湖街94号后座之第2、3、4、5楼</t>
  </si>
  <si>
    <t>鸡丝炸春卷</t>
  </si>
  <si>
    <t>泰汁炸云吞</t>
  </si>
  <si>
    <t>来自西湖的薄饼</t>
  </si>
  <si>
    <t>广州市罗叔叔餐饮服务有限公司</t>
  </si>
  <si>
    <t>广州市花都区新华街曙光路馨庭花园综合大楼南侧2层</t>
  </si>
  <si>
    <t>越式三丝炸春卷</t>
  </si>
  <si>
    <t>广州市喜点餐饮服务有限公司</t>
  </si>
  <si>
    <t>广州市花都区凤凰北路10号丰尚商务大厦（部位：之四商铺）</t>
  </si>
  <si>
    <t>德昌咸煎饼</t>
  </si>
  <si>
    <t>广州市海珠区汇景酒家</t>
  </si>
  <si>
    <t>广州市海珠区前进路基立道7-9号自编第2-7栋首层（违章部分除外）</t>
  </si>
  <si>
    <t>香脆三丝炸春卷</t>
  </si>
  <si>
    <t>德昌秘制咸煎饼</t>
  </si>
  <si>
    <t>广州市万国陶陶居饮食管理有限公司</t>
  </si>
  <si>
    <t>广州市海珠区江湾路283号万国广场自编606、607</t>
  </si>
  <si>
    <t>安心广式大油条</t>
  </si>
  <si>
    <t>甜甜圈（原味）</t>
  </si>
  <si>
    <t>广州市海珠区江南又一间面包店</t>
  </si>
  <si>
    <t>广州市海珠区江湾路283号万国广场1123号铺</t>
  </si>
  <si>
    <t>广式油条</t>
  </si>
  <si>
    <t>广州市心点港式茶楼有限公司</t>
  </si>
  <si>
    <t>广州市海珠区江南西路108号二层、三层</t>
  </si>
  <si>
    <t>三丝炸春卷</t>
  </si>
  <si>
    <t>广州嘉华海鲜饮食有限公司</t>
  </si>
  <si>
    <t>广州市海珠区革新路129号202房</t>
  </si>
  <si>
    <t>西关咸煎饼</t>
  </si>
  <si>
    <t>广州市美湛轩餐饮有限公司</t>
  </si>
  <si>
    <t>广州市荔湾区芳村大道南2号之8</t>
  </si>
  <si>
    <t>鲜虾炸春卷</t>
  </si>
  <si>
    <t>草帽饼</t>
  </si>
  <si>
    <t>广州市荔湾区金刚东北饺子馆</t>
  </si>
  <si>
    <t>广州市荔湾区环翠北路北侧38号自编B栋16号</t>
  </si>
  <si>
    <t>玉米饼</t>
  </si>
  <si>
    <t>广州东汇城稻香饮食有限公司恒宝广场分公司</t>
  </si>
  <si>
    <t>广州市荔湾区宝华路133号三层8、9、10、10A（相连）号</t>
  </si>
  <si>
    <t>柠蜜炸蛋散</t>
  </si>
  <si>
    <t>至尊牛肉大烧饼</t>
  </si>
  <si>
    <t>广州市名盈轩饮食有限公司中山八路分公司</t>
  </si>
  <si>
    <t>广州市荔湾区中山八路16号之7四层</t>
  </si>
  <si>
    <t>有机南瓜煎堆仔</t>
  </si>
  <si>
    <t>叉烧脆春卷</t>
  </si>
  <si>
    <t>广州一方渔家餐饮有限公司</t>
  </si>
  <si>
    <t>广州市番禺区石楼镇浮莲路99号之一</t>
  </si>
  <si>
    <t>榴莲天鹅酥</t>
  </si>
  <si>
    <t>手抓大油条</t>
  </si>
  <si>
    <t>广州雁洲胜意酒家有限公司</t>
  </si>
  <si>
    <t>广州市番禺区大龙街傍雁南路新桥村段1号二座之1-9</t>
  </si>
  <si>
    <t>车仔载鲜虾春卷</t>
  </si>
  <si>
    <t>怀旧春卷</t>
  </si>
  <si>
    <t>广州市鸿和餐饮管理有限公司</t>
  </si>
  <si>
    <t>广州市番禺区东环街东艺路127号102房</t>
  </si>
  <si>
    <t>淮山天鹅酥</t>
  </si>
  <si>
    <t>广州市骏和楼饮食有限公司</t>
  </si>
  <si>
    <t>广州市番禺区市桥街捷进二路1号三楼3F01-16号</t>
  </si>
  <si>
    <t>怀旧乳香咸煎饼</t>
  </si>
  <si>
    <t>大炮油条</t>
  </si>
  <si>
    <t>广州雍华餐饮服务有限公司</t>
  </si>
  <si>
    <t>广州市南沙区大岗镇兴业路31号4A01</t>
  </si>
  <si>
    <t>炸云吞</t>
  </si>
  <si>
    <t>广州市顺昌隆餐饮有限公司</t>
  </si>
  <si>
    <t>广州市从化区街口街凤仪东路130号之二首，二层</t>
  </si>
  <si>
    <t>松脆炸油条</t>
  </si>
  <si>
    <t>传统咸煎饼</t>
  </si>
  <si>
    <t>广州市增城蒸武门弘扬餐厅</t>
  </si>
  <si>
    <t>广州市增城区新塘镇港口大道北332号金海岸城市广场四层15-17号</t>
  </si>
  <si>
    <t>德昌传统咸煎饼</t>
  </si>
  <si>
    <t>广州市开餐餐饮服务有限公司</t>
  </si>
  <si>
    <t>广州市增城区新塘镇东坑三横中路1号5幢首层101、102商铺</t>
  </si>
  <si>
    <t>南乳咸煎饼</t>
  </si>
  <si>
    <t>广州市黄埔区喜运来酒家</t>
  </si>
  <si>
    <t>广州市黄埔区蚧山路28号B102</t>
  </si>
  <si>
    <t>芝麻榴莲球</t>
  </si>
  <si>
    <t>广州市黄埔区上霖园酒家</t>
  </si>
  <si>
    <t>广州市黄埔区大沙西路273号7栋一楼</t>
  </si>
  <si>
    <t>千层饼</t>
  </si>
  <si>
    <t>广州市食尚国味饮食管理有限公司黄埔分公司</t>
  </si>
  <si>
    <t>广州市黄埔区丰乐中路50号香柏酒店2-3层</t>
  </si>
  <si>
    <t>鲜虾脆皮春卷</t>
  </si>
  <si>
    <t>广州市白云区松雅轩菜馆</t>
  </si>
  <si>
    <t>广州市白云区同和街南湖西路自编2号</t>
  </si>
  <si>
    <t>香煎生蒸包</t>
  </si>
  <si>
    <t>广州市海南城海鲜风味酒家</t>
  </si>
  <si>
    <t>广州市白云区机场路284号机场北门综合楼</t>
  </si>
  <si>
    <t>怀旧黄金大饼</t>
  </si>
  <si>
    <t>广州市金满楼饮食有限公司</t>
  </si>
  <si>
    <t>广州市白云区石井街石槎路32号B栋301房</t>
  </si>
  <si>
    <t>鸡丝杂菜炸春卷</t>
  </si>
  <si>
    <t>广州市白云区美景大酒店</t>
  </si>
  <si>
    <t>广州市白云区107国道广花高速公路广州入口处旁</t>
  </si>
  <si>
    <t>至尊油条</t>
  </si>
  <si>
    <t>本帮葱油饼</t>
  </si>
  <si>
    <t>广州市鹏炜商贸有限公司流金岁月餐厅</t>
  </si>
  <si>
    <t>广州市天河区天河北路233号中信广场商场316-319商铺</t>
  </si>
  <si>
    <t>香煎葱油饼</t>
  </si>
  <si>
    <t>东海海鲜酒家（广州）有限公司</t>
  </si>
  <si>
    <t>广州市天河区天河北路233号商场第三层300单元</t>
  </si>
  <si>
    <t>脆皮煎薄餐</t>
  </si>
  <si>
    <t>广州市海云轩海鲜风味酒家有限公司</t>
  </si>
  <si>
    <t>广州市天河区天河北路562-566号自编202A、203铺</t>
  </si>
  <si>
    <t>新派炸油条</t>
  </si>
  <si>
    <t>广州市同甘同味酒家有限公司</t>
  </si>
  <si>
    <t>广州市天河区天河路621号1101房及1201房</t>
  </si>
  <si>
    <t>三鲜炸春卷</t>
  </si>
  <si>
    <t>蟹柳海苔炸春卷</t>
  </si>
  <si>
    <t>广州市海川餐饮管理有限公司</t>
  </si>
  <si>
    <t>广州市天河区龙口西路3号101房自编09</t>
  </si>
  <si>
    <t>葱香黄金大饼</t>
  </si>
  <si>
    <t>抽检的餐饮食品类包括餐饮自制食品和食品原料</t>
  </si>
  <si>
    <t>广州焙乐道食品有限公司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</si>
</sst>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Cambria"/>
      <family val="0"/>
    </font>
    <font>
      <sz val="12"/>
      <name val="Cambria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58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176" fontId="48" fillId="0" borderId="0" xfId="0" applyNumberFormat="1" applyFont="1" applyAlignment="1">
      <alignment vertical="center"/>
    </xf>
    <xf numFmtId="49" fontId="49" fillId="0" borderId="10" xfId="58" applyNumberFormat="1" applyFont="1" applyFill="1" applyBorder="1" applyAlignment="1">
      <alignment horizontal="center" vertical="center" wrapText="1"/>
      <protection/>
    </xf>
    <xf numFmtId="49" fontId="48" fillId="0" borderId="10" xfId="58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7" fillId="0" borderId="10" xfId="58" applyNumberFormat="1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0" xfId="50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7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176" fontId="51" fillId="0" borderId="0" xfId="0" applyNumberFormat="1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50" applyFont="1" applyFill="1" applyBorder="1" applyAlignment="1" applyProtection="1">
      <alignment horizontal="center" vertical="center" wrapText="1"/>
      <protection/>
    </xf>
    <xf numFmtId="0" fontId="47" fillId="0" borderId="10" xfId="53" applyFont="1" applyFill="1" applyBorder="1" applyAlignment="1" applyProtection="1">
      <alignment horizontal="center" vertical="center" wrapText="1"/>
      <protection/>
    </xf>
    <xf numFmtId="176" fontId="47" fillId="0" borderId="10" xfId="53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/>
    </xf>
    <xf numFmtId="176" fontId="46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176" fontId="46" fillId="0" borderId="13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49" fontId="49" fillId="0" borderId="12" xfId="58" applyNumberFormat="1" applyFont="1" applyFill="1" applyBorder="1" applyAlignment="1">
      <alignment horizontal="left" vertical="center" wrapText="1"/>
      <protection/>
    </xf>
    <xf numFmtId="49" fontId="49" fillId="0" borderId="13" xfId="58" applyNumberFormat="1" applyFont="1" applyFill="1" applyBorder="1" applyAlignment="1">
      <alignment horizontal="left" vertical="center" wrapText="1"/>
      <protection/>
    </xf>
    <xf numFmtId="176" fontId="49" fillId="0" borderId="13" xfId="58" applyNumberFormat="1" applyFont="1" applyFill="1" applyBorder="1" applyAlignment="1">
      <alignment horizontal="left" vertical="center" wrapText="1"/>
      <protection/>
    </xf>
    <xf numFmtId="49" fontId="49" fillId="0" borderId="11" xfId="58" applyNumberFormat="1" applyFont="1" applyFill="1" applyBorder="1" applyAlignment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49" fontId="49" fillId="0" borderId="12" xfId="58" applyNumberFormat="1" applyFont="1" applyFill="1" applyBorder="1" applyAlignment="1">
      <alignment horizontal="center" vertical="center" wrapText="1"/>
      <protection/>
    </xf>
    <xf numFmtId="49" fontId="49" fillId="0" borderId="11" xfId="58" applyNumberFormat="1" applyFont="1" applyFill="1" applyBorder="1" applyAlignment="1">
      <alignment horizontal="center" vertical="center" wrapText="1"/>
      <protection/>
    </xf>
    <xf numFmtId="0" fontId="53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 2 2" xfId="41"/>
    <cellStyle name="常规 12" xfId="42"/>
    <cellStyle name="常规 13" xfId="43"/>
    <cellStyle name="常规 14" xfId="44"/>
    <cellStyle name="常规 14 2 2" xfId="45"/>
    <cellStyle name="常规 14 3" xfId="46"/>
    <cellStyle name="常规 2" xfId="47"/>
    <cellStyle name="常规 2 2" xfId="48"/>
    <cellStyle name="常规 29" xfId="49"/>
    <cellStyle name="常规 3" xfId="50"/>
    <cellStyle name="常规 3 2" xfId="51"/>
    <cellStyle name="常规 30" xfId="52"/>
    <cellStyle name="常规 4" xfId="53"/>
    <cellStyle name="常规 4 2" xfId="54"/>
    <cellStyle name="常规 5" xfId="55"/>
    <cellStyle name="常规 7" xfId="56"/>
    <cellStyle name="常规_ 承检机构X2016年1月合格_2" xfId="57"/>
    <cellStyle name="常规_20150127-2月公布表格（汇总）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6.57421875" style="22" customWidth="1"/>
    <col min="2" max="2" width="12.28125" style="22" customWidth="1"/>
    <col min="3" max="3" width="9.00390625" style="22" customWidth="1"/>
    <col min="4" max="4" width="10.00390625" style="22" customWidth="1"/>
    <col min="5" max="5" width="14.140625" style="23" customWidth="1"/>
    <col min="6" max="6" width="17.00390625" style="24" customWidth="1"/>
    <col min="7" max="7" width="14.28125" style="24" customWidth="1"/>
    <col min="8" max="9" width="17.00390625" style="24" customWidth="1"/>
    <col min="10" max="10" width="15.421875" style="24" customWidth="1"/>
    <col min="11" max="16384" width="9.00390625" style="22" customWidth="1"/>
  </cols>
  <sheetData>
    <row r="1" spans="1:11" ht="19.5" customHeight="1">
      <c r="A1" s="41" t="s">
        <v>0</v>
      </c>
      <c r="B1" s="41"/>
      <c r="C1" s="41"/>
      <c r="D1" s="41"/>
      <c r="E1" s="42"/>
      <c r="F1" s="41"/>
      <c r="G1" s="41"/>
      <c r="H1" s="41"/>
      <c r="I1" s="41"/>
      <c r="J1" s="41"/>
      <c r="K1" s="41"/>
    </row>
    <row r="2" spans="1:11" ht="19.5" customHeight="1">
      <c r="A2" s="43" t="s">
        <v>1</v>
      </c>
      <c r="B2" s="44"/>
      <c r="C2" s="44"/>
      <c r="D2" s="44"/>
      <c r="E2" s="45"/>
      <c r="F2" s="44"/>
      <c r="G2" s="44"/>
      <c r="H2" s="44"/>
      <c r="I2" s="44"/>
      <c r="J2" s="44"/>
      <c r="K2" s="46"/>
    </row>
    <row r="3" spans="1:11" ht="19.5" customHeight="1">
      <c r="A3" s="47" t="s">
        <v>2538</v>
      </c>
      <c r="B3" s="48"/>
      <c r="C3" s="48"/>
      <c r="D3" s="48"/>
      <c r="E3" s="49"/>
      <c r="F3" s="48"/>
      <c r="G3" s="48"/>
      <c r="H3" s="48"/>
      <c r="I3" s="48"/>
      <c r="J3" s="48"/>
      <c r="K3" s="50"/>
    </row>
    <row r="4" spans="1:11" ht="19.5" customHeight="1">
      <c r="A4" s="18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27" t="s">
        <v>12</v>
      </c>
    </row>
    <row r="5" spans="1:11" ht="24">
      <c r="A5" s="25">
        <v>1</v>
      </c>
      <c r="B5" s="13" t="s">
        <v>13</v>
      </c>
      <c r="C5" s="13" t="s">
        <v>14</v>
      </c>
      <c r="D5" s="13" t="s">
        <v>15</v>
      </c>
      <c r="E5" s="26">
        <v>43200</v>
      </c>
      <c r="F5" s="13" t="s">
        <v>16</v>
      </c>
      <c r="G5" s="13" t="s">
        <v>17</v>
      </c>
      <c r="H5" s="13" t="s">
        <v>16</v>
      </c>
      <c r="I5" s="13" t="s">
        <v>17</v>
      </c>
      <c r="J5" s="13" t="s">
        <v>18</v>
      </c>
      <c r="K5" s="27"/>
    </row>
    <row r="6" spans="1:11" ht="24">
      <c r="A6" s="25">
        <v>2</v>
      </c>
      <c r="B6" s="13" t="s">
        <v>19</v>
      </c>
      <c r="C6" s="13" t="s">
        <v>14</v>
      </c>
      <c r="D6" s="13" t="s">
        <v>20</v>
      </c>
      <c r="E6" s="26">
        <v>43201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18</v>
      </c>
      <c r="K6" s="27"/>
    </row>
    <row r="7" spans="1:11" ht="60">
      <c r="A7" s="25">
        <v>3</v>
      </c>
      <c r="B7" s="13" t="s">
        <v>21</v>
      </c>
      <c r="C7" s="13" t="s">
        <v>22</v>
      </c>
      <c r="D7" s="13" t="s">
        <v>23</v>
      </c>
      <c r="E7" s="26">
        <v>43191</v>
      </c>
      <c r="F7" s="13" t="s">
        <v>24</v>
      </c>
      <c r="G7" s="13" t="s">
        <v>25</v>
      </c>
      <c r="H7" s="13" t="s">
        <v>26</v>
      </c>
      <c r="I7" s="13" t="s">
        <v>27</v>
      </c>
      <c r="J7" s="13" t="s">
        <v>18</v>
      </c>
      <c r="K7" s="27"/>
    </row>
    <row r="8" spans="1:11" ht="60">
      <c r="A8" s="25">
        <v>4</v>
      </c>
      <c r="B8" s="13" t="s">
        <v>28</v>
      </c>
      <c r="C8" s="13" t="s">
        <v>29</v>
      </c>
      <c r="D8" s="13" t="s">
        <v>20</v>
      </c>
      <c r="E8" s="26">
        <v>43180</v>
      </c>
      <c r="F8" s="13" t="s">
        <v>24</v>
      </c>
      <c r="G8" s="13" t="s">
        <v>25</v>
      </c>
      <c r="H8" s="13" t="s">
        <v>26</v>
      </c>
      <c r="I8" s="13" t="s">
        <v>27</v>
      </c>
      <c r="J8" s="13" t="s">
        <v>18</v>
      </c>
      <c r="K8" s="27"/>
    </row>
    <row r="9" spans="1:11" ht="36">
      <c r="A9" s="25">
        <v>5</v>
      </c>
      <c r="B9" s="13" t="s">
        <v>30</v>
      </c>
      <c r="C9" s="13" t="s">
        <v>31</v>
      </c>
      <c r="D9" s="13" t="s">
        <v>32</v>
      </c>
      <c r="E9" s="26">
        <v>43208</v>
      </c>
      <c r="F9" s="13" t="s">
        <v>33</v>
      </c>
      <c r="G9" s="13" t="s">
        <v>34</v>
      </c>
      <c r="H9" s="13" t="s">
        <v>33</v>
      </c>
      <c r="I9" s="13" t="s">
        <v>34</v>
      </c>
      <c r="J9" s="13" t="s">
        <v>18</v>
      </c>
      <c r="K9" s="27"/>
    </row>
    <row r="10" spans="1:11" ht="36">
      <c r="A10" s="25">
        <v>6</v>
      </c>
      <c r="B10" s="13" t="s">
        <v>35</v>
      </c>
      <c r="C10" s="13" t="s">
        <v>36</v>
      </c>
      <c r="D10" s="13" t="s">
        <v>37</v>
      </c>
      <c r="E10" s="26">
        <v>43187</v>
      </c>
      <c r="F10" s="13" t="s">
        <v>38</v>
      </c>
      <c r="G10" s="13" t="s">
        <v>39</v>
      </c>
      <c r="H10" s="13" t="s">
        <v>38</v>
      </c>
      <c r="I10" s="13" t="s">
        <v>39</v>
      </c>
      <c r="J10" s="13" t="s">
        <v>18</v>
      </c>
      <c r="K10" s="27"/>
    </row>
    <row r="11" spans="1:11" ht="36">
      <c r="A11" s="25">
        <v>7</v>
      </c>
      <c r="B11" s="13" t="s">
        <v>40</v>
      </c>
      <c r="C11" s="13" t="s">
        <v>41</v>
      </c>
      <c r="D11" s="13" t="s">
        <v>42</v>
      </c>
      <c r="E11" s="26">
        <v>43208</v>
      </c>
      <c r="F11" s="13" t="s">
        <v>2677</v>
      </c>
      <c r="G11" s="13" t="s">
        <v>44</v>
      </c>
      <c r="H11" s="13" t="s">
        <v>43</v>
      </c>
      <c r="I11" s="13" t="s">
        <v>44</v>
      </c>
      <c r="J11" s="13" t="s">
        <v>18</v>
      </c>
      <c r="K11" s="27"/>
    </row>
    <row r="12" spans="1:11" ht="48">
      <c r="A12" s="25">
        <v>8</v>
      </c>
      <c r="B12" s="15" t="s">
        <v>45</v>
      </c>
      <c r="C12" s="15" t="s">
        <v>46</v>
      </c>
      <c r="D12" s="15" t="s">
        <v>47</v>
      </c>
      <c r="E12" s="16">
        <v>43189</v>
      </c>
      <c r="F12" s="15" t="s">
        <v>48</v>
      </c>
      <c r="G12" s="15" t="s">
        <v>49</v>
      </c>
      <c r="H12" s="15" t="s">
        <v>48</v>
      </c>
      <c r="I12" s="15" t="s">
        <v>50</v>
      </c>
      <c r="J12" s="28" t="s">
        <v>51</v>
      </c>
      <c r="K12" s="27"/>
    </row>
    <row r="13" spans="1:11" ht="36">
      <c r="A13" s="25">
        <v>9</v>
      </c>
      <c r="B13" s="15" t="s">
        <v>52</v>
      </c>
      <c r="C13" s="15" t="s">
        <v>53</v>
      </c>
      <c r="D13" s="15" t="s">
        <v>23</v>
      </c>
      <c r="E13" s="16">
        <v>43224</v>
      </c>
      <c r="F13" s="15" t="s">
        <v>54</v>
      </c>
      <c r="G13" s="15" t="s">
        <v>55</v>
      </c>
      <c r="H13" s="15" t="s">
        <v>54</v>
      </c>
      <c r="I13" s="15" t="s">
        <v>55</v>
      </c>
      <c r="J13" s="28" t="s">
        <v>51</v>
      </c>
      <c r="K13" s="27"/>
    </row>
    <row r="14" spans="1:11" ht="24">
      <c r="A14" s="25">
        <v>10</v>
      </c>
      <c r="B14" s="3" t="s">
        <v>56</v>
      </c>
      <c r="C14" s="3" t="s">
        <v>57</v>
      </c>
      <c r="D14" s="3" t="s">
        <v>58</v>
      </c>
      <c r="E14" s="4">
        <v>43193</v>
      </c>
      <c r="F14" s="3" t="s">
        <v>59</v>
      </c>
      <c r="G14" s="3" t="s">
        <v>60</v>
      </c>
      <c r="H14" s="3" t="s">
        <v>59</v>
      </c>
      <c r="I14" s="3" t="s">
        <v>60</v>
      </c>
      <c r="J14" s="28" t="s">
        <v>61</v>
      </c>
      <c r="K14" s="29"/>
    </row>
    <row r="15" spans="1:11" ht="24">
      <c r="A15" s="25">
        <v>11</v>
      </c>
      <c r="B15" s="3" t="s">
        <v>62</v>
      </c>
      <c r="C15" s="3" t="s">
        <v>57</v>
      </c>
      <c r="D15" s="3" t="s">
        <v>63</v>
      </c>
      <c r="E15" s="4">
        <v>43193</v>
      </c>
      <c r="F15" s="3" t="s">
        <v>59</v>
      </c>
      <c r="G15" s="3" t="s">
        <v>60</v>
      </c>
      <c r="H15" s="3" t="s">
        <v>59</v>
      </c>
      <c r="I15" s="3" t="s">
        <v>60</v>
      </c>
      <c r="J15" s="28" t="s">
        <v>61</v>
      </c>
      <c r="K15" s="29"/>
    </row>
    <row r="16" spans="1:11" ht="36">
      <c r="A16" s="25">
        <v>12</v>
      </c>
      <c r="B16" s="3" t="s">
        <v>64</v>
      </c>
      <c r="C16" s="3" t="s">
        <v>65</v>
      </c>
      <c r="D16" s="3" t="s">
        <v>66</v>
      </c>
      <c r="E16" s="4">
        <v>43174</v>
      </c>
      <c r="F16" s="3" t="s">
        <v>67</v>
      </c>
      <c r="G16" s="3" t="s">
        <v>68</v>
      </c>
      <c r="H16" s="3" t="s">
        <v>67</v>
      </c>
      <c r="I16" s="3" t="s">
        <v>68</v>
      </c>
      <c r="J16" s="28" t="s">
        <v>61</v>
      </c>
      <c r="K16" s="30"/>
    </row>
    <row r="17" spans="1:11" ht="36">
      <c r="A17" s="25">
        <v>13</v>
      </c>
      <c r="B17" s="3" t="s">
        <v>69</v>
      </c>
      <c r="C17" s="3" t="s">
        <v>65</v>
      </c>
      <c r="D17" s="3" t="s">
        <v>70</v>
      </c>
      <c r="E17" s="4">
        <v>43174</v>
      </c>
      <c r="F17" s="3" t="s">
        <v>67</v>
      </c>
      <c r="G17" s="3" t="s">
        <v>68</v>
      </c>
      <c r="H17" s="3" t="s">
        <v>67</v>
      </c>
      <c r="I17" s="3" t="s">
        <v>68</v>
      </c>
      <c r="J17" s="28" t="s">
        <v>61</v>
      </c>
      <c r="K17" s="30"/>
    </row>
    <row r="18" spans="1:11" ht="36">
      <c r="A18" s="25">
        <v>14</v>
      </c>
      <c r="B18" s="3" t="s">
        <v>71</v>
      </c>
      <c r="C18" s="3" t="s">
        <v>72</v>
      </c>
      <c r="D18" s="3" t="s">
        <v>73</v>
      </c>
      <c r="E18" s="4">
        <v>43106</v>
      </c>
      <c r="F18" s="3" t="s">
        <v>74</v>
      </c>
      <c r="G18" s="3" t="s">
        <v>75</v>
      </c>
      <c r="H18" s="3" t="s">
        <v>74</v>
      </c>
      <c r="I18" s="3" t="s">
        <v>75</v>
      </c>
      <c r="J18" s="28" t="s">
        <v>61</v>
      </c>
      <c r="K18" s="30"/>
    </row>
    <row r="19" spans="1:11" ht="36">
      <c r="A19" s="25">
        <v>15</v>
      </c>
      <c r="B19" s="3" t="s">
        <v>76</v>
      </c>
      <c r="C19" s="3" t="s">
        <v>77</v>
      </c>
      <c r="D19" s="3" t="s">
        <v>78</v>
      </c>
      <c r="E19" s="4">
        <v>43192</v>
      </c>
      <c r="F19" s="3" t="s">
        <v>79</v>
      </c>
      <c r="G19" s="3" t="s">
        <v>80</v>
      </c>
      <c r="H19" s="3" t="s">
        <v>79</v>
      </c>
      <c r="I19" s="3" t="s">
        <v>80</v>
      </c>
      <c r="J19" s="28" t="s">
        <v>61</v>
      </c>
      <c r="K19" s="30"/>
    </row>
    <row r="20" spans="1:11" ht="36">
      <c r="A20" s="25">
        <v>16</v>
      </c>
      <c r="B20" s="3" t="s">
        <v>81</v>
      </c>
      <c r="C20" s="3" t="s">
        <v>77</v>
      </c>
      <c r="D20" s="3" t="s">
        <v>82</v>
      </c>
      <c r="E20" s="4">
        <v>43185</v>
      </c>
      <c r="F20" s="3" t="s">
        <v>79</v>
      </c>
      <c r="G20" s="3" t="s">
        <v>80</v>
      </c>
      <c r="H20" s="3" t="s">
        <v>79</v>
      </c>
      <c r="I20" s="3" t="s">
        <v>80</v>
      </c>
      <c r="J20" s="28" t="s">
        <v>61</v>
      </c>
      <c r="K20" s="30"/>
    </row>
    <row r="21" spans="1:11" ht="36">
      <c r="A21" s="25">
        <v>17</v>
      </c>
      <c r="B21" s="3" t="s">
        <v>69</v>
      </c>
      <c r="C21" s="3" t="s">
        <v>83</v>
      </c>
      <c r="D21" s="3" t="s">
        <v>84</v>
      </c>
      <c r="E21" s="4">
        <v>43178</v>
      </c>
      <c r="F21" s="3" t="s">
        <v>85</v>
      </c>
      <c r="G21" s="3" t="s">
        <v>86</v>
      </c>
      <c r="H21" s="3" t="s">
        <v>85</v>
      </c>
      <c r="I21" s="3" t="s">
        <v>86</v>
      </c>
      <c r="J21" s="28" t="s">
        <v>61</v>
      </c>
      <c r="K21" s="30"/>
    </row>
    <row r="22" spans="1:11" ht="36">
      <c r="A22" s="25">
        <v>18</v>
      </c>
      <c r="B22" s="3" t="s">
        <v>69</v>
      </c>
      <c r="C22" s="3" t="s">
        <v>87</v>
      </c>
      <c r="D22" s="3" t="s">
        <v>88</v>
      </c>
      <c r="E22" s="4">
        <v>43189</v>
      </c>
      <c r="F22" s="3" t="s">
        <v>89</v>
      </c>
      <c r="G22" s="3" t="s">
        <v>90</v>
      </c>
      <c r="H22" s="3" t="s">
        <v>89</v>
      </c>
      <c r="I22" s="3" t="s">
        <v>91</v>
      </c>
      <c r="J22" s="28" t="s">
        <v>61</v>
      </c>
      <c r="K22" s="30"/>
    </row>
    <row r="23" spans="1:11" ht="36">
      <c r="A23" s="25">
        <v>19</v>
      </c>
      <c r="B23" s="3" t="s">
        <v>92</v>
      </c>
      <c r="C23" s="3" t="s">
        <v>87</v>
      </c>
      <c r="D23" s="3" t="s">
        <v>93</v>
      </c>
      <c r="E23" s="4">
        <v>43192</v>
      </c>
      <c r="F23" s="3" t="s">
        <v>89</v>
      </c>
      <c r="G23" s="3" t="s">
        <v>90</v>
      </c>
      <c r="H23" s="3" t="s">
        <v>89</v>
      </c>
      <c r="I23" s="3" t="s">
        <v>91</v>
      </c>
      <c r="J23" s="28" t="s">
        <v>61</v>
      </c>
      <c r="K23" s="30"/>
    </row>
    <row r="24" spans="1:11" ht="36">
      <c r="A24" s="25">
        <v>20</v>
      </c>
      <c r="B24" s="3" t="s">
        <v>94</v>
      </c>
      <c r="C24" s="3" t="s">
        <v>36</v>
      </c>
      <c r="D24" s="3" t="s">
        <v>95</v>
      </c>
      <c r="E24" s="4">
        <v>43185</v>
      </c>
      <c r="F24" s="3" t="s">
        <v>96</v>
      </c>
      <c r="G24" s="3" t="s">
        <v>97</v>
      </c>
      <c r="H24" s="3" t="s">
        <v>96</v>
      </c>
      <c r="I24" s="3" t="s">
        <v>97</v>
      </c>
      <c r="J24" s="28" t="s">
        <v>61</v>
      </c>
      <c r="K24" s="30"/>
    </row>
    <row r="25" spans="1:11" ht="36">
      <c r="A25" s="25">
        <v>21</v>
      </c>
      <c r="B25" s="3" t="s">
        <v>69</v>
      </c>
      <c r="C25" s="3" t="s">
        <v>36</v>
      </c>
      <c r="D25" s="3" t="s">
        <v>98</v>
      </c>
      <c r="E25" s="4">
        <v>43169</v>
      </c>
      <c r="F25" s="3" t="s">
        <v>99</v>
      </c>
      <c r="G25" s="3" t="s">
        <v>100</v>
      </c>
      <c r="H25" s="3" t="s">
        <v>99</v>
      </c>
      <c r="I25" s="3" t="s">
        <v>100</v>
      </c>
      <c r="J25" s="28" t="s">
        <v>61</v>
      </c>
      <c r="K25" s="30"/>
    </row>
    <row r="26" spans="1:11" ht="60">
      <c r="A26" s="25">
        <v>22</v>
      </c>
      <c r="B26" s="3" t="s">
        <v>101</v>
      </c>
      <c r="C26" s="3" t="s">
        <v>102</v>
      </c>
      <c r="D26" s="3" t="s">
        <v>103</v>
      </c>
      <c r="E26" s="4">
        <v>43160</v>
      </c>
      <c r="F26" s="3" t="s">
        <v>104</v>
      </c>
      <c r="G26" s="3" t="s">
        <v>105</v>
      </c>
      <c r="H26" s="3" t="s">
        <v>106</v>
      </c>
      <c r="I26" s="3" t="s">
        <v>107</v>
      </c>
      <c r="J26" s="28" t="s">
        <v>61</v>
      </c>
      <c r="K26" s="30"/>
    </row>
    <row r="27" spans="1:11" ht="36">
      <c r="A27" s="25">
        <v>23</v>
      </c>
      <c r="B27" s="3" t="s">
        <v>69</v>
      </c>
      <c r="C27" s="3" t="s">
        <v>36</v>
      </c>
      <c r="D27" s="3" t="s">
        <v>108</v>
      </c>
      <c r="E27" s="4">
        <v>43115</v>
      </c>
      <c r="F27" s="3" t="s">
        <v>109</v>
      </c>
      <c r="G27" s="3" t="s">
        <v>110</v>
      </c>
      <c r="H27" s="3" t="s">
        <v>109</v>
      </c>
      <c r="I27" s="3" t="s">
        <v>111</v>
      </c>
      <c r="J27" s="28" t="s">
        <v>61</v>
      </c>
      <c r="K27" s="30"/>
    </row>
    <row r="28" spans="1:11" ht="36">
      <c r="A28" s="25">
        <v>24</v>
      </c>
      <c r="B28" s="3" t="s">
        <v>112</v>
      </c>
      <c r="C28" s="3" t="s">
        <v>113</v>
      </c>
      <c r="D28" s="3" t="s">
        <v>114</v>
      </c>
      <c r="E28" s="4">
        <v>43179</v>
      </c>
      <c r="F28" s="3" t="s">
        <v>115</v>
      </c>
      <c r="G28" s="3" t="s">
        <v>116</v>
      </c>
      <c r="H28" s="3" t="s">
        <v>115</v>
      </c>
      <c r="I28" s="3" t="s">
        <v>117</v>
      </c>
      <c r="J28" s="28" t="s">
        <v>61</v>
      </c>
      <c r="K28" s="30"/>
    </row>
    <row r="29" spans="1:11" ht="36">
      <c r="A29" s="25">
        <v>25</v>
      </c>
      <c r="B29" s="3" t="s">
        <v>81</v>
      </c>
      <c r="C29" s="3" t="s">
        <v>113</v>
      </c>
      <c r="D29" s="3" t="s">
        <v>118</v>
      </c>
      <c r="E29" s="4">
        <v>43194</v>
      </c>
      <c r="F29" s="3" t="s">
        <v>115</v>
      </c>
      <c r="G29" s="3" t="s">
        <v>116</v>
      </c>
      <c r="H29" s="3" t="s">
        <v>115</v>
      </c>
      <c r="I29" s="3" t="s">
        <v>117</v>
      </c>
      <c r="J29" s="28" t="s">
        <v>61</v>
      </c>
      <c r="K29" s="30"/>
    </row>
    <row r="30" spans="1:11" ht="36">
      <c r="A30" s="25">
        <v>26</v>
      </c>
      <c r="B30" s="3" t="s">
        <v>69</v>
      </c>
      <c r="C30" s="3" t="s">
        <v>113</v>
      </c>
      <c r="D30" s="3" t="s">
        <v>119</v>
      </c>
      <c r="E30" s="4">
        <v>43182</v>
      </c>
      <c r="F30" s="3" t="s">
        <v>115</v>
      </c>
      <c r="G30" s="3" t="s">
        <v>116</v>
      </c>
      <c r="H30" s="3" t="s">
        <v>115</v>
      </c>
      <c r="I30" s="3" t="s">
        <v>117</v>
      </c>
      <c r="J30" s="28" t="s">
        <v>61</v>
      </c>
      <c r="K30" s="30"/>
    </row>
    <row r="31" spans="1:11" ht="36">
      <c r="A31" s="25">
        <v>27</v>
      </c>
      <c r="B31" s="3" t="s">
        <v>81</v>
      </c>
      <c r="C31" s="3" t="s">
        <v>120</v>
      </c>
      <c r="D31" s="3" t="s">
        <v>121</v>
      </c>
      <c r="E31" s="4">
        <v>43157</v>
      </c>
      <c r="F31" s="3" t="s">
        <v>115</v>
      </c>
      <c r="G31" s="3" t="s">
        <v>116</v>
      </c>
      <c r="H31" s="3" t="s">
        <v>115</v>
      </c>
      <c r="I31" s="3" t="s">
        <v>117</v>
      </c>
      <c r="J31" s="28" t="s">
        <v>61</v>
      </c>
      <c r="K31" s="30"/>
    </row>
    <row r="32" spans="1:11" ht="24">
      <c r="A32" s="25">
        <v>28</v>
      </c>
      <c r="B32" s="3" t="s">
        <v>69</v>
      </c>
      <c r="C32" s="3" t="s">
        <v>122</v>
      </c>
      <c r="D32" s="3" t="s">
        <v>123</v>
      </c>
      <c r="E32" s="4">
        <v>43159</v>
      </c>
      <c r="F32" s="3" t="s">
        <v>124</v>
      </c>
      <c r="G32" s="3" t="s">
        <v>125</v>
      </c>
      <c r="H32" s="3" t="s">
        <v>124</v>
      </c>
      <c r="I32" s="3" t="s">
        <v>125</v>
      </c>
      <c r="J32" s="28" t="s">
        <v>61</v>
      </c>
      <c r="K32" s="30"/>
    </row>
    <row r="33" spans="1:11" ht="24">
      <c r="A33" s="25">
        <v>29</v>
      </c>
      <c r="B33" s="3" t="s">
        <v>126</v>
      </c>
      <c r="C33" s="3" t="s">
        <v>36</v>
      </c>
      <c r="D33" s="3" t="s">
        <v>127</v>
      </c>
      <c r="E33" s="4">
        <v>43182</v>
      </c>
      <c r="F33" s="3" t="s">
        <v>124</v>
      </c>
      <c r="G33" s="3" t="s">
        <v>125</v>
      </c>
      <c r="H33" s="3" t="s">
        <v>124</v>
      </c>
      <c r="I33" s="3" t="s">
        <v>125</v>
      </c>
      <c r="J33" s="28" t="s">
        <v>61</v>
      </c>
      <c r="K33" s="30"/>
    </row>
    <row r="34" spans="1:11" ht="36">
      <c r="A34" s="25">
        <v>30</v>
      </c>
      <c r="B34" s="3" t="s">
        <v>92</v>
      </c>
      <c r="C34" s="3" t="s">
        <v>128</v>
      </c>
      <c r="D34" s="3" t="s">
        <v>129</v>
      </c>
      <c r="E34" s="4">
        <v>43181</v>
      </c>
      <c r="F34" s="3" t="s">
        <v>130</v>
      </c>
      <c r="G34" s="3" t="s">
        <v>131</v>
      </c>
      <c r="H34" s="3" t="s">
        <v>130</v>
      </c>
      <c r="I34" s="3" t="s">
        <v>131</v>
      </c>
      <c r="J34" s="28" t="s">
        <v>61</v>
      </c>
      <c r="K34" s="30"/>
    </row>
    <row r="35" spans="1:11" ht="36">
      <c r="A35" s="25">
        <v>31</v>
      </c>
      <c r="B35" s="3" t="s">
        <v>132</v>
      </c>
      <c r="C35" s="3" t="s">
        <v>133</v>
      </c>
      <c r="D35" s="3" t="s">
        <v>134</v>
      </c>
      <c r="E35" s="4">
        <v>43182</v>
      </c>
      <c r="F35" s="3" t="s">
        <v>135</v>
      </c>
      <c r="G35" s="3" t="s">
        <v>136</v>
      </c>
      <c r="H35" s="3" t="s">
        <v>135</v>
      </c>
      <c r="I35" s="3" t="s">
        <v>136</v>
      </c>
      <c r="J35" s="28" t="s">
        <v>61</v>
      </c>
      <c r="K35" s="30"/>
    </row>
    <row r="36" spans="1:11" ht="36">
      <c r="A36" s="25">
        <v>32</v>
      </c>
      <c r="B36" s="3" t="s">
        <v>137</v>
      </c>
      <c r="C36" s="3" t="s">
        <v>36</v>
      </c>
      <c r="D36" s="3" t="s">
        <v>138</v>
      </c>
      <c r="E36" s="4">
        <v>43187</v>
      </c>
      <c r="F36" s="3" t="s">
        <v>139</v>
      </c>
      <c r="G36" s="3" t="s">
        <v>140</v>
      </c>
      <c r="H36" s="3" t="s">
        <v>139</v>
      </c>
      <c r="I36" s="3" t="s">
        <v>140</v>
      </c>
      <c r="J36" s="28" t="s">
        <v>61</v>
      </c>
      <c r="K36" s="30"/>
    </row>
    <row r="37" spans="1:11" ht="24">
      <c r="A37" s="25">
        <v>33</v>
      </c>
      <c r="B37" s="3" t="s">
        <v>64</v>
      </c>
      <c r="C37" s="3" t="s">
        <v>141</v>
      </c>
      <c r="D37" s="3" t="s">
        <v>142</v>
      </c>
      <c r="E37" s="4">
        <v>43192</v>
      </c>
      <c r="F37" s="3" t="s">
        <v>143</v>
      </c>
      <c r="G37" s="3" t="s">
        <v>144</v>
      </c>
      <c r="H37" s="3" t="s">
        <v>143</v>
      </c>
      <c r="I37" s="3" t="s">
        <v>144</v>
      </c>
      <c r="J37" s="28" t="s">
        <v>61</v>
      </c>
      <c r="K37" s="30"/>
    </row>
    <row r="38" spans="1:11" ht="36">
      <c r="A38" s="25">
        <v>34</v>
      </c>
      <c r="B38" s="3" t="s">
        <v>64</v>
      </c>
      <c r="C38" s="3" t="s">
        <v>145</v>
      </c>
      <c r="D38" s="3" t="s">
        <v>146</v>
      </c>
      <c r="E38" s="4">
        <v>43182</v>
      </c>
      <c r="F38" s="3" t="s">
        <v>147</v>
      </c>
      <c r="G38" s="3" t="s">
        <v>148</v>
      </c>
      <c r="H38" s="3" t="s">
        <v>147</v>
      </c>
      <c r="I38" s="3" t="s">
        <v>149</v>
      </c>
      <c r="J38" s="28" t="s">
        <v>61</v>
      </c>
      <c r="K38" s="30"/>
    </row>
    <row r="39" spans="1:11" ht="36">
      <c r="A39" s="25">
        <v>35</v>
      </c>
      <c r="B39" s="3" t="s">
        <v>150</v>
      </c>
      <c r="C39" s="3" t="s">
        <v>151</v>
      </c>
      <c r="D39" s="3" t="s">
        <v>152</v>
      </c>
      <c r="E39" s="4">
        <v>43182</v>
      </c>
      <c r="F39" s="3" t="s">
        <v>153</v>
      </c>
      <c r="G39" s="3" t="s">
        <v>154</v>
      </c>
      <c r="H39" s="3" t="s">
        <v>153</v>
      </c>
      <c r="I39" s="3" t="s">
        <v>154</v>
      </c>
      <c r="J39" s="28" t="s">
        <v>61</v>
      </c>
      <c r="K39" s="30"/>
    </row>
    <row r="40" spans="1:11" ht="36">
      <c r="A40" s="25">
        <v>36</v>
      </c>
      <c r="B40" s="3" t="s">
        <v>155</v>
      </c>
      <c r="C40" s="3" t="s">
        <v>156</v>
      </c>
      <c r="D40" s="3" t="s">
        <v>157</v>
      </c>
      <c r="E40" s="4">
        <v>43192</v>
      </c>
      <c r="F40" s="3" t="s">
        <v>153</v>
      </c>
      <c r="G40" s="3" t="s">
        <v>154</v>
      </c>
      <c r="H40" s="3" t="s">
        <v>153</v>
      </c>
      <c r="I40" s="3" t="s">
        <v>154</v>
      </c>
      <c r="J40" s="28" t="s">
        <v>61</v>
      </c>
      <c r="K40" s="30"/>
    </row>
    <row r="41" spans="1:11" ht="24">
      <c r="A41" s="25">
        <v>37</v>
      </c>
      <c r="B41" s="3" t="s">
        <v>158</v>
      </c>
      <c r="C41" s="3" t="s">
        <v>159</v>
      </c>
      <c r="D41" s="3" t="s">
        <v>160</v>
      </c>
      <c r="E41" s="4">
        <v>43189</v>
      </c>
      <c r="F41" s="3" t="s">
        <v>161</v>
      </c>
      <c r="G41" s="3" t="s">
        <v>162</v>
      </c>
      <c r="H41" s="3" t="s">
        <v>161</v>
      </c>
      <c r="I41" s="3" t="s">
        <v>162</v>
      </c>
      <c r="J41" s="28" t="s">
        <v>61</v>
      </c>
      <c r="K41" s="30"/>
    </row>
    <row r="42" spans="1:11" ht="24">
      <c r="A42" s="25">
        <v>38</v>
      </c>
      <c r="B42" s="3" t="s">
        <v>163</v>
      </c>
      <c r="C42" s="3" t="s">
        <v>164</v>
      </c>
      <c r="D42" s="3" t="s">
        <v>165</v>
      </c>
      <c r="E42" s="4">
        <v>43180</v>
      </c>
      <c r="F42" s="3" t="s">
        <v>161</v>
      </c>
      <c r="G42" s="3" t="s">
        <v>162</v>
      </c>
      <c r="H42" s="3" t="s">
        <v>161</v>
      </c>
      <c r="I42" s="3" t="s">
        <v>162</v>
      </c>
      <c r="J42" s="28" t="s">
        <v>61</v>
      </c>
      <c r="K42" s="30"/>
    </row>
    <row r="43" spans="1:11" ht="24">
      <c r="A43" s="25">
        <v>39</v>
      </c>
      <c r="B43" s="3" t="s">
        <v>69</v>
      </c>
      <c r="C43" s="3" t="s">
        <v>166</v>
      </c>
      <c r="D43" s="3" t="s">
        <v>167</v>
      </c>
      <c r="E43" s="4">
        <v>43122</v>
      </c>
      <c r="F43" s="3" t="s">
        <v>168</v>
      </c>
      <c r="G43" s="3" t="s">
        <v>169</v>
      </c>
      <c r="H43" s="3" t="s">
        <v>168</v>
      </c>
      <c r="I43" s="3" t="s">
        <v>170</v>
      </c>
      <c r="J43" s="28" t="s">
        <v>61</v>
      </c>
      <c r="K43" s="30"/>
    </row>
    <row r="44" spans="1:11" ht="24">
      <c r="A44" s="25">
        <v>40</v>
      </c>
      <c r="B44" s="3" t="s">
        <v>171</v>
      </c>
      <c r="C44" s="3" t="s">
        <v>166</v>
      </c>
      <c r="D44" s="3" t="s">
        <v>172</v>
      </c>
      <c r="E44" s="4">
        <v>43133</v>
      </c>
      <c r="F44" s="3" t="s">
        <v>168</v>
      </c>
      <c r="G44" s="3" t="s">
        <v>169</v>
      </c>
      <c r="H44" s="3" t="s">
        <v>168</v>
      </c>
      <c r="I44" s="3" t="s">
        <v>170</v>
      </c>
      <c r="J44" s="28" t="s">
        <v>61</v>
      </c>
      <c r="K44" s="30"/>
    </row>
    <row r="45" spans="1:11" ht="24">
      <c r="A45" s="25">
        <v>41</v>
      </c>
      <c r="B45" s="3" t="s">
        <v>173</v>
      </c>
      <c r="C45" s="3" t="s">
        <v>174</v>
      </c>
      <c r="D45" s="3" t="s">
        <v>175</v>
      </c>
      <c r="E45" s="4">
        <v>43107</v>
      </c>
      <c r="F45" s="3" t="s">
        <v>168</v>
      </c>
      <c r="G45" s="3" t="s">
        <v>169</v>
      </c>
      <c r="H45" s="3" t="s">
        <v>168</v>
      </c>
      <c r="I45" s="3" t="s">
        <v>170</v>
      </c>
      <c r="J45" s="28" t="s">
        <v>61</v>
      </c>
      <c r="K45" s="30"/>
    </row>
    <row r="46" spans="1:11" ht="24">
      <c r="A46" s="25">
        <v>42</v>
      </c>
      <c r="B46" s="3" t="s">
        <v>81</v>
      </c>
      <c r="C46" s="3" t="s">
        <v>166</v>
      </c>
      <c r="D46" s="3" t="s">
        <v>176</v>
      </c>
      <c r="E46" s="4">
        <v>43102</v>
      </c>
      <c r="F46" s="3" t="s">
        <v>168</v>
      </c>
      <c r="G46" s="3" t="s">
        <v>169</v>
      </c>
      <c r="H46" s="3" t="s">
        <v>168</v>
      </c>
      <c r="I46" s="3" t="s">
        <v>170</v>
      </c>
      <c r="J46" s="28" t="s">
        <v>61</v>
      </c>
      <c r="K46" s="30"/>
    </row>
    <row r="47" spans="1:11" ht="24">
      <c r="A47" s="25">
        <v>43</v>
      </c>
      <c r="B47" s="3" t="s">
        <v>92</v>
      </c>
      <c r="C47" s="3" t="s">
        <v>166</v>
      </c>
      <c r="D47" s="3" t="s">
        <v>177</v>
      </c>
      <c r="E47" s="4">
        <v>43188</v>
      </c>
      <c r="F47" s="3" t="s">
        <v>168</v>
      </c>
      <c r="G47" s="3" t="s">
        <v>169</v>
      </c>
      <c r="H47" s="3" t="s">
        <v>168</v>
      </c>
      <c r="I47" s="3" t="s">
        <v>170</v>
      </c>
      <c r="J47" s="28" t="s">
        <v>61</v>
      </c>
      <c r="K47" s="30"/>
    </row>
    <row r="48" spans="1:11" ht="36">
      <c r="A48" s="25">
        <v>44</v>
      </c>
      <c r="B48" s="3" t="s">
        <v>64</v>
      </c>
      <c r="C48" s="3" t="s">
        <v>178</v>
      </c>
      <c r="D48" s="3" t="s">
        <v>179</v>
      </c>
      <c r="E48" s="4">
        <v>43174</v>
      </c>
      <c r="F48" s="3" t="s">
        <v>180</v>
      </c>
      <c r="G48" s="3" t="s">
        <v>181</v>
      </c>
      <c r="H48" s="3" t="s">
        <v>180</v>
      </c>
      <c r="I48" s="3" t="s">
        <v>182</v>
      </c>
      <c r="J48" s="28" t="s">
        <v>61</v>
      </c>
      <c r="K48" s="30"/>
    </row>
    <row r="49" spans="1:11" ht="36">
      <c r="A49" s="25">
        <v>45</v>
      </c>
      <c r="B49" s="3" t="s">
        <v>64</v>
      </c>
      <c r="C49" s="3" t="s">
        <v>183</v>
      </c>
      <c r="D49" s="3" t="s">
        <v>184</v>
      </c>
      <c r="E49" s="4">
        <v>43168</v>
      </c>
      <c r="F49" s="3" t="s">
        <v>185</v>
      </c>
      <c r="G49" s="3" t="s">
        <v>186</v>
      </c>
      <c r="H49" s="3" t="s">
        <v>185</v>
      </c>
      <c r="I49" s="3" t="s">
        <v>187</v>
      </c>
      <c r="J49" s="28" t="s">
        <v>61</v>
      </c>
      <c r="K49" s="30"/>
    </row>
    <row r="50" spans="1:11" ht="36">
      <c r="A50" s="25">
        <v>46</v>
      </c>
      <c r="B50" s="3" t="s">
        <v>69</v>
      </c>
      <c r="C50" s="3" t="s">
        <v>183</v>
      </c>
      <c r="D50" s="3" t="s">
        <v>188</v>
      </c>
      <c r="E50" s="4">
        <v>43168</v>
      </c>
      <c r="F50" s="3" t="s">
        <v>185</v>
      </c>
      <c r="G50" s="3" t="s">
        <v>186</v>
      </c>
      <c r="H50" s="3" t="s">
        <v>185</v>
      </c>
      <c r="I50" s="3" t="s">
        <v>189</v>
      </c>
      <c r="J50" s="28" t="s">
        <v>61</v>
      </c>
      <c r="K50" s="30"/>
    </row>
    <row r="51" spans="1:11" ht="36">
      <c r="A51" s="25">
        <v>47</v>
      </c>
      <c r="B51" s="3" t="s">
        <v>190</v>
      </c>
      <c r="C51" s="3" t="s">
        <v>191</v>
      </c>
      <c r="D51" s="3" t="s">
        <v>192</v>
      </c>
      <c r="E51" s="4">
        <v>43197</v>
      </c>
      <c r="F51" s="3" t="s">
        <v>193</v>
      </c>
      <c r="G51" s="3" t="s">
        <v>194</v>
      </c>
      <c r="H51" s="3" t="s">
        <v>193</v>
      </c>
      <c r="I51" s="3" t="s">
        <v>194</v>
      </c>
      <c r="J51" s="28" t="s">
        <v>61</v>
      </c>
      <c r="K51" s="30"/>
    </row>
    <row r="52" spans="1:11" ht="36">
      <c r="A52" s="25">
        <v>48</v>
      </c>
      <c r="B52" s="3" t="s">
        <v>195</v>
      </c>
      <c r="C52" s="3" t="s">
        <v>36</v>
      </c>
      <c r="D52" s="3" t="s">
        <v>196</v>
      </c>
      <c r="E52" s="4">
        <v>43177</v>
      </c>
      <c r="F52" s="3" t="s">
        <v>197</v>
      </c>
      <c r="G52" s="3" t="s">
        <v>198</v>
      </c>
      <c r="H52" s="3" t="s">
        <v>197</v>
      </c>
      <c r="I52" s="3" t="s">
        <v>199</v>
      </c>
      <c r="J52" s="28" t="s">
        <v>61</v>
      </c>
      <c r="K52" s="30"/>
    </row>
    <row r="53" spans="1:11" ht="48">
      <c r="A53" s="25">
        <v>49</v>
      </c>
      <c r="B53" s="3" t="s">
        <v>200</v>
      </c>
      <c r="C53" s="3" t="s">
        <v>201</v>
      </c>
      <c r="D53" s="3" t="s">
        <v>202</v>
      </c>
      <c r="E53" s="4">
        <v>43090</v>
      </c>
      <c r="F53" s="3" t="s">
        <v>203</v>
      </c>
      <c r="G53" s="3" t="s">
        <v>204</v>
      </c>
      <c r="H53" s="3" t="s">
        <v>203</v>
      </c>
      <c r="I53" s="3" t="s">
        <v>204</v>
      </c>
      <c r="J53" s="28" t="s">
        <v>61</v>
      </c>
      <c r="K53" s="30"/>
    </row>
    <row r="54" spans="1:11" ht="36">
      <c r="A54" s="25">
        <v>50</v>
      </c>
      <c r="B54" s="3" t="s">
        <v>205</v>
      </c>
      <c r="C54" s="3" t="s">
        <v>206</v>
      </c>
      <c r="D54" s="3" t="s">
        <v>207</v>
      </c>
      <c r="E54" s="4">
        <v>43177</v>
      </c>
      <c r="F54" s="3" t="s">
        <v>208</v>
      </c>
      <c r="G54" s="3" t="s">
        <v>209</v>
      </c>
      <c r="H54" s="3" t="s">
        <v>208</v>
      </c>
      <c r="I54" s="3" t="s">
        <v>209</v>
      </c>
      <c r="J54" s="28" t="s">
        <v>61</v>
      </c>
      <c r="K54" s="30"/>
    </row>
    <row r="55" spans="1:11" ht="24">
      <c r="A55" s="25">
        <v>51</v>
      </c>
      <c r="B55" s="3" t="s">
        <v>69</v>
      </c>
      <c r="C55" s="3" t="s">
        <v>210</v>
      </c>
      <c r="D55" s="3" t="s">
        <v>211</v>
      </c>
      <c r="E55" s="4">
        <v>43190</v>
      </c>
      <c r="F55" s="3" t="s">
        <v>212</v>
      </c>
      <c r="G55" s="3" t="s">
        <v>213</v>
      </c>
      <c r="H55" s="3" t="s">
        <v>212</v>
      </c>
      <c r="I55" s="3" t="s">
        <v>214</v>
      </c>
      <c r="J55" s="28" t="s">
        <v>61</v>
      </c>
      <c r="K55" s="30"/>
    </row>
    <row r="56" spans="1:11" ht="24">
      <c r="A56" s="25">
        <v>52</v>
      </c>
      <c r="B56" s="3" t="s">
        <v>64</v>
      </c>
      <c r="C56" s="3" t="s">
        <v>36</v>
      </c>
      <c r="D56" s="3" t="s">
        <v>215</v>
      </c>
      <c r="E56" s="4">
        <v>43199</v>
      </c>
      <c r="F56" s="3" t="s">
        <v>216</v>
      </c>
      <c r="G56" s="3" t="s">
        <v>217</v>
      </c>
      <c r="H56" s="3" t="s">
        <v>216</v>
      </c>
      <c r="I56" s="3" t="s">
        <v>217</v>
      </c>
      <c r="J56" s="28" t="s">
        <v>61</v>
      </c>
      <c r="K56" s="30"/>
    </row>
    <row r="57" spans="1:11" ht="36">
      <c r="A57" s="25">
        <v>53</v>
      </c>
      <c r="B57" s="3" t="s">
        <v>69</v>
      </c>
      <c r="C57" s="3" t="s">
        <v>218</v>
      </c>
      <c r="D57" s="3" t="s">
        <v>219</v>
      </c>
      <c r="E57" s="4">
        <v>43197</v>
      </c>
      <c r="F57" s="3" t="s">
        <v>220</v>
      </c>
      <c r="G57" s="3" t="s">
        <v>221</v>
      </c>
      <c r="H57" s="3" t="s">
        <v>220</v>
      </c>
      <c r="I57" s="3" t="s">
        <v>222</v>
      </c>
      <c r="J57" s="28" t="s">
        <v>61</v>
      </c>
      <c r="K57" s="30"/>
    </row>
    <row r="58" spans="1:11" ht="24">
      <c r="A58" s="25">
        <v>54</v>
      </c>
      <c r="B58" s="3" t="s">
        <v>223</v>
      </c>
      <c r="C58" s="3" t="s">
        <v>36</v>
      </c>
      <c r="D58" s="3" t="s">
        <v>224</v>
      </c>
      <c r="E58" s="4">
        <v>43199</v>
      </c>
      <c r="F58" s="3" t="s">
        <v>216</v>
      </c>
      <c r="G58" s="3" t="s">
        <v>217</v>
      </c>
      <c r="H58" s="3" t="s">
        <v>216</v>
      </c>
      <c r="I58" s="3" t="s">
        <v>217</v>
      </c>
      <c r="J58" s="28" t="s">
        <v>61</v>
      </c>
      <c r="K58" s="30"/>
    </row>
    <row r="59" spans="1:11" ht="24">
      <c r="A59" s="25">
        <v>55</v>
      </c>
      <c r="B59" s="3" t="s">
        <v>64</v>
      </c>
      <c r="C59" s="3" t="s">
        <v>225</v>
      </c>
      <c r="D59" s="3" t="s">
        <v>226</v>
      </c>
      <c r="E59" s="4">
        <v>43198</v>
      </c>
      <c r="F59" s="3" t="s">
        <v>227</v>
      </c>
      <c r="G59" s="3" t="s">
        <v>228</v>
      </c>
      <c r="H59" s="3" t="s">
        <v>227</v>
      </c>
      <c r="I59" s="3" t="s">
        <v>229</v>
      </c>
      <c r="J59" s="28" t="s">
        <v>61</v>
      </c>
      <c r="K59" s="30"/>
    </row>
    <row r="60" spans="1:11" ht="48">
      <c r="A60" s="25">
        <v>56</v>
      </c>
      <c r="B60" s="3" t="s">
        <v>62</v>
      </c>
      <c r="C60" s="3" t="s">
        <v>230</v>
      </c>
      <c r="D60" s="3" t="s">
        <v>231</v>
      </c>
      <c r="E60" s="4">
        <v>43185</v>
      </c>
      <c r="F60" s="3" t="s">
        <v>232</v>
      </c>
      <c r="G60" s="3" t="s">
        <v>233</v>
      </c>
      <c r="H60" s="3" t="s">
        <v>232</v>
      </c>
      <c r="I60" s="3" t="s">
        <v>233</v>
      </c>
      <c r="J60" s="28" t="s">
        <v>61</v>
      </c>
      <c r="K60" s="30"/>
    </row>
    <row r="61" spans="1:11" ht="36">
      <c r="A61" s="25">
        <v>57</v>
      </c>
      <c r="B61" s="3" t="s">
        <v>62</v>
      </c>
      <c r="C61" s="3" t="s">
        <v>234</v>
      </c>
      <c r="D61" s="3" t="s">
        <v>235</v>
      </c>
      <c r="E61" s="4">
        <v>43186</v>
      </c>
      <c r="F61" s="3" t="s">
        <v>236</v>
      </c>
      <c r="G61" s="3" t="s">
        <v>237</v>
      </c>
      <c r="H61" s="3" t="s">
        <v>236</v>
      </c>
      <c r="I61" s="3" t="s">
        <v>237</v>
      </c>
      <c r="J61" s="28" t="s">
        <v>61</v>
      </c>
      <c r="K61" s="30"/>
    </row>
    <row r="62" spans="1:11" ht="36">
      <c r="A62" s="25">
        <v>58</v>
      </c>
      <c r="B62" s="3" t="s">
        <v>223</v>
      </c>
      <c r="C62" s="3" t="s">
        <v>234</v>
      </c>
      <c r="D62" s="3" t="s">
        <v>238</v>
      </c>
      <c r="E62" s="4">
        <v>43187</v>
      </c>
      <c r="F62" s="3" t="s">
        <v>236</v>
      </c>
      <c r="G62" s="3" t="s">
        <v>237</v>
      </c>
      <c r="H62" s="3" t="s">
        <v>236</v>
      </c>
      <c r="I62" s="3" t="s">
        <v>237</v>
      </c>
      <c r="J62" s="28" t="s">
        <v>61</v>
      </c>
      <c r="K62" s="30"/>
    </row>
    <row r="63" spans="1:11" ht="36">
      <c r="A63" s="25">
        <v>59</v>
      </c>
      <c r="B63" s="3" t="s">
        <v>239</v>
      </c>
      <c r="C63" s="3" t="s">
        <v>36</v>
      </c>
      <c r="D63" s="3" t="s">
        <v>240</v>
      </c>
      <c r="E63" s="4">
        <v>43175</v>
      </c>
      <c r="F63" s="3" t="s">
        <v>241</v>
      </c>
      <c r="G63" s="3" t="s">
        <v>242</v>
      </c>
      <c r="H63" s="3" t="s">
        <v>241</v>
      </c>
      <c r="I63" s="3" t="s">
        <v>243</v>
      </c>
      <c r="J63" s="28" t="s">
        <v>61</v>
      </c>
      <c r="K63" s="30"/>
    </row>
    <row r="64" spans="1:11" ht="60">
      <c r="A64" s="25">
        <v>60</v>
      </c>
      <c r="B64" s="3" t="s">
        <v>244</v>
      </c>
      <c r="C64" s="3" t="s">
        <v>245</v>
      </c>
      <c r="D64" s="3" t="s">
        <v>246</v>
      </c>
      <c r="E64" s="4">
        <v>43200</v>
      </c>
      <c r="F64" s="3" t="s">
        <v>247</v>
      </c>
      <c r="G64" s="3" t="s">
        <v>248</v>
      </c>
      <c r="H64" s="3" t="s">
        <v>247</v>
      </c>
      <c r="I64" s="3" t="s">
        <v>248</v>
      </c>
      <c r="J64" s="28" t="s">
        <v>61</v>
      </c>
      <c r="K64" s="30"/>
    </row>
    <row r="65" spans="1:11" ht="24">
      <c r="A65" s="25">
        <v>61</v>
      </c>
      <c r="B65" s="3" t="s">
        <v>249</v>
      </c>
      <c r="C65" s="3" t="s">
        <v>36</v>
      </c>
      <c r="D65" s="3" t="s">
        <v>250</v>
      </c>
      <c r="E65" s="4">
        <v>43159</v>
      </c>
      <c r="F65" s="3" t="s">
        <v>251</v>
      </c>
      <c r="G65" s="3" t="s">
        <v>252</v>
      </c>
      <c r="H65" s="3" t="s">
        <v>251</v>
      </c>
      <c r="I65" s="3" t="s">
        <v>252</v>
      </c>
      <c r="J65" s="28" t="s">
        <v>61</v>
      </c>
      <c r="K65" s="30"/>
    </row>
    <row r="66" spans="1:11" ht="24">
      <c r="A66" s="25">
        <v>62</v>
      </c>
      <c r="B66" s="3" t="s">
        <v>253</v>
      </c>
      <c r="C66" s="3" t="s">
        <v>36</v>
      </c>
      <c r="D66" s="3" t="s">
        <v>254</v>
      </c>
      <c r="E66" s="4">
        <v>43179</v>
      </c>
      <c r="F66" s="3" t="s">
        <v>251</v>
      </c>
      <c r="G66" s="3" t="s">
        <v>252</v>
      </c>
      <c r="H66" s="3" t="s">
        <v>251</v>
      </c>
      <c r="I66" s="3" t="s">
        <v>252</v>
      </c>
      <c r="J66" s="28" t="s">
        <v>61</v>
      </c>
      <c r="K66" s="30"/>
    </row>
    <row r="67" spans="1:11" ht="24">
      <c r="A67" s="25">
        <v>63</v>
      </c>
      <c r="B67" s="3" t="s">
        <v>255</v>
      </c>
      <c r="C67" s="3" t="s">
        <v>256</v>
      </c>
      <c r="D67" s="3" t="s">
        <v>257</v>
      </c>
      <c r="E67" s="4">
        <v>43192</v>
      </c>
      <c r="F67" s="3" t="s">
        <v>251</v>
      </c>
      <c r="G67" s="3" t="s">
        <v>252</v>
      </c>
      <c r="H67" s="3" t="s">
        <v>251</v>
      </c>
      <c r="I67" s="3" t="s">
        <v>252</v>
      </c>
      <c r="J67" s="28" t="s">
        <v>61</v>
      </c>
      <c r="K67" s="30"/>
    </row>
    <row r="68" spans="1:11" ht="24">
      <c r="A68" s="25">
        <v>64</v>
      </c>
      <c r="B68" s="3" t="s">
        <v>258</v>
      </c>
      <c r="C68" s="3" t="s">
        <v>259</v>
      </c>
      <c r="D68" s="3" t="s">
        <v>260</v>
      </c>
      <c r="E68" s="4">
        <v>43193</v>
      </c>
      <c r="F68" s="3" t="s">
        <v>251</v>
      </c>
      <c r="G68" s="3" t="s">
        <v>252</v>
      </c>
      <c r="H68" s="3" t="s">
        <v>251</v>
      </c>
      <c r="I68" s="3" t="s">
        <v>252</v>
      </c>
      <c r="J68" s="28" t="s">
        <v>61</v>
      </c>
      <c r="K68" s="30"/>
    </row>
    <row r="69" spans="1:11" ht="24">
      <c r="A69" s="25">
        <v>65</v>
      </c>
      <c r="B69" s="3" t="s">
        <v>261</v>
      </c>
      <c r="C69" s="3" t="s">
        <v>36</v>
      </c>
      <c r="D69" s="3" t="s">
        <v>262</v>
      </c>
      <c r="E69" s="4">
        <v>43165</v>
      </c>
      <c r="F69" s="3" t="s">
        <v>251</v>
      </c>
      <c r="G69" s="3" t="s">
        <v>252</v>
      </c>
      <c r="H69" s="3" t="s">
        <v>251</v>
      </c>
      <c r="I69" s="3" t="s">
        <v>252</v>
      </c>
      <c r="J69" s="28" t="s">
        <v>61</v>
      </c>
      <c r="K69" s="30"/>
    </row>
    <row r="70" spans="1:11" ht="24">
      <c r="A70" s="25">
        <v>66</v>
      </c>
      <c r="B70" s="3" t="s">
        <v>263</v>
      </c>
      <c r="C70" s="3" t="s">
        <v>36</v>
      </c>
      <c r="D70" s="3" t="s">
        <v>264</v>
      </c>
      <c r="E70" s="4">
        <v>43201</v>
      </c>
      <c r="F70" s="3" t="s">
        <v>251</v>
      </c>
      <c r="G70" s="3" t="s">
        <v>252</v>
      </c>
      <c r="H70" s="3" t="s">
        <v>251</v>
      </c>
      <c r="I70" s="3" t="s">
        <v>252</v>
      </c>
      <c r="J70" s="28" t="s">
        <v>61</v>
      </c>
      <c r="K70" s="30"/>
    </row>
    <row r="71" spans="1:11" ht="24">
      <c r="A71" s="25">
        <v>67</v>
      </c>
      <c r="B71" s="3" t="s">
        <v>265</v>
      </c>
      <c r="C71" s="3" t="s">
        <v>36</v>
      </c>
      <c r="D71" s="3" t="s">
        <v>266</v>
      </c>
      <c r="E71" s="4">
        <v>43126</v>
      </c>
      <c r="F71" s="3" t="s">
        <v>251</v>
      </c>
      <c r="G71" s="3" t="s">
        <v>252</v>
      </c>
      <c r="H71" s="3" t="s">
        <v>251</v>
      </c>
      <c r="I71" s="3" t="s">
        <v>252</v>
      </c>
      <c r="J71" s="28" t="s">
        <v>61</v>
      </c>
      <c r="K71" s="30"/>
    </row>
    <row r="72" spans="1:11" ht="24">
      <c r="A72" s="25">
        <v>68</v>
      </c>
      <c r="B72" s="3" t="s">
        <v>267</v>
      </c>
      <c r="C72" s="3" t="s">
        <v>36</v>
      </c>
      <c r="D72" s="3" t="s">
        <v>268</v>
      </c>
      <c r="E72" s="4">
        <v>43194</v>
      </c>
      <c r="F72" s="3" t="s">
        <v>269</v>
      </c>
      <c r="G72" s="3" t="s">
        <v>270</v>
      </c>
      <c r="H72" s="3" t="s">
        <v>269</v>
      </c>
      <c r="I72" s="3" t="s">
        <v>270</v>
      </c>
      <c r="J72" s="28" t="s">
        <v>61</v>
      </c>
      <c r="K72" s="30"/>
    </row>
    <row r="73" spans="1:11" ht="24">
      <c r="A73" s="25">
        <v>69</v>
      </c>
      <c r="B73" s="3" t="s">
        <v>271</v>
      </c>
      <c r="C73" s="3" t="s">
        <v>272</v>
      </c>
      <c r="D73" s="3" t="s">
        <v>273</v>
      </c>
      <c r="E73" s="4">
        <v>43194</v>
      </c>
      <c r="F73" s="3" t="s">
        <v>269</v>
      </c>
      <c r="G73" s="3" t="s">
        <v>270</v>
      </c>
      <c r="H73" s="3" t="s">
        <v>269</v>
      </c>
      <c r="I73" s="3" t="s">
        <v>270</v>
      </c>
      <c r="J73" s="28" t="s">
        <v>61</v>
      </c>
      <c r="K73" s="30"/>
    </row>
    <row r="74" spans="1:11" ht="24">
      <c r="A74" s="25">
        <v>70</v>
      </c>
      <c r="B74" s="3" t="s">
        <v>69</v>
      </c>
      <c r="C74" s="3" t="s">
        <v>36</v>
      </c>
      <c r="D74" s="3" t="s">
        <v>274</v>
      </c>
      <c r="E74" s="4">
        <v>43181</v>
      </c>
      <c r="F74" s="3" t="s">
        <v>269</v>
      </c>
      <c r="G74" s="3" t="s">
        <v>270</v>
      </c>
      <c r="H74" s="3" t="s">
        <v>269</v>
      </c>
      <c r="I74" s="3" t="s">
        <v>270</v>
      </c>
      <c r="J74" s="28" t="s">
        <v>61</v>
      </c>
      <c r="K74" s="30"/>
    </row>
    <row r="75" spans="1:11" ht="24">
      <c r="A75" s="25">
        <v>71</v>
      </c>
      <c r="B75" s="3" t="s">
        <v>126</v>
      </c>
      <c r="C75" s="3" t="s">
        <v>272</v>
      </c>
      <c r="D75" s="3" t="s">
        <v>275</v>
      </c>
      <c r="E75" s="4">
        <v>43186</v>
      </c>
      <c r="F75" s="3" t="s">
        <v>269</v>
      </c>
      <c r="G75" s="3" t="s">
        <v>270</v>
      </c>
      <c r="H75" s="3" t="s">
        <v>269</v>
      </c>
      <c r="I75" s="3" t="s">
        <v>270</v>
      </c>
      <c r="J75" s="28" t="s">
        <v>61</v>
      </c>
      <c r="K75" s="30"/>
    </row>
    <row r="76" spans="1:11" ht="24">
      <c r="A76" s="25">
        <v>72</v>
      </c>
      <c r="B76" s="3" t="s">
        <v>190</v>
      </c>
      <c r="C76" s="3" t="s">
        <v>276</v>
      </c>
      <c r="D76" s="3" t="s">
        <v>277</v>
      </c>
      <c r="E76" s="4">
        <v>43181</v>
      </c>
      <c r="F76" s="3" t="s">
        <v>278</v>
      </c>
      <c r="G76" s="3" t="s">
        <v>279</v>
      </c>
      <c r="H76" s="3" t="s">
        <v>278</v>
      </c>
      <c r="I76" s="3" t="s">
        <v>280</v>
      </c>
      <c r="J76" s="28" t="s">
        <v>61</v>
      </c>
      <c r="K76" s="30"/>
    </row>
    <row r="77" spans="1:11" ht="36">
      <c r="A77" s="25">
        <v>73</v>
      </c>
      <c r="B77" s="3" t="s">
        <v>205</v>
      </c>
      <c r="C77" s="3" t="s">
        <v>281</v>
      </c>
      <c r="D77" s="3" t="s">
        <v>282</v>
      </c>
      <c r="E77" s="4">
        <v>43199</v>
      </c>
      <c r="F77" s="3" t="s">
        <v>283</v>
      </c>
      <c r="G77" s="3" t="s">
        <v>284</v>
      </c>
      <c r="H77" s="3" t="s">
        <v>283</v>
      </c>
      <c r="I77" s="3" t="s">
        <v>284</v>
      </c>
      <c r="J77" s="28" t="s">
        <v>61</v>
      </c>
      <c r="K77" s="30"/>
    </row>
    <row r="78" spans="1:11" ht="36">
      <c r="A78" s="25">
        <v>74</v>
      </c>
      <c r="B78" s="3" t="s">
        <v>69</v>
      </c>
      <c r="C78" s="3" t="s">
        <v>285</v>
      </c>
      <c r="D78" s="3" t="s">
        <v>286</v>
      </c>
      <c r="E78" s="4">
        <v>43201</v>
      </c>
      <c r="F78" s="3" t="s">
        <v>287</v>
      </c>
      <c r="G78" s="3" t="s">
        <v>288</v>
      </c>
      <c r="H78" s="3" t="s">
        <v>287</v>
      </c>
      <c r="I78" s="3" t="s">
        <v>289</v>
      </c>
      <c r="J78" s="28" t="s">
        <v>61</v>
      </c>
      <c r="K78" s="30"/>
    </row>
    <row r="79" spans="1:11" ht="48">
      <c r="A79" s="25">
        <v>75</v>
      </c>
      <c r="B79" s="3" t="s">
        <v>290</v>
      </c>
      <c r="C79" s="3" t="s">
        <v>256</v>
      </c>
      <c r="D79" s="3" t="s">
        <v>291</v>
      </c>
      <c r="E79" s="4">
        <v>43200</v>
      </c>
      <c r="F79" s="3" t="s">
        <v>292</v>
      </c>
      <c r="G79" s="3" t="s">
        <v>293</v>
      </c>
      <c r="H79" s="3" t="s">
        <v>292</v>
      </c>
      <c r="I79" s="3" t="s">
        <v>294</v>
      </c>
      <c r="J79" s="28" t="s">
        <v>61</v>
      </c>
      <c r="K79" s="30"/>
    </row>
    <row r="80" spans="1:11" ht="48">
      <c r="A80" s="25">
        <v>76</v>
      </c>
      <c r="B80" s="3" t="s">
        <v>295</v>
      </c>
      <c r="C80" s="3" t="s">
        <v>256</v>
      </c>
      <c r="D80" s="3" t="s">
        <v>296</v>
      </c>
      <c r="E80" s="4">
        <v>43194</v>
      </c>
      <c r="F80" s="3" t="s">
        <v>292</v>
      </c>
      <c r="G80" s="3" t="s">
        <v>293</v>
      </c>
      <c r="H80" s="3" t="s">
        <v>292</v>
      </c>
      <c r="I80" s="3" t="s">
        <v>294</v>
      </c>
      <c r="J80" s="28" t="s">
        <v>61</v>
      </c>
      <c r="K80" s="30"/>
    </row>
    <row r="81" spans="1:11" ht="48">
      <c r="A81" s="25">
        <v>77</v>
      </c>
      <c r="B81" s="3" t="s">
        <v>297</v>
      </c>
      <c r="C81" s="3" t="s">
        <v>256</v>
      </c>
      <c r="D81" s="3" t="s">
        <v>298</v>
      </c>
      <c r="E81" s="4">
        <v>43138</v>
      </c>
      <c r="F81" s="3" t="s">
        <v>292</v>
      </c>
      <c r="G81" s="3" t="s">
        <v>293</v>
      </c>
      <c r="H81" s="3" t="s">
        <v>292</v>
      </c>
      <c r="I81" s="3" t="s">
        <v>294</v>
      </c>
      <c r="J81" s="28" t="s">
        <v>61</v>
      </c>
      <c r="K81" s="30"/>
    </row>
    <row r="82" spans="1:11" ht="48">
      <c r="A82" s="25">
        <v>78</v>
      </c>
      <c r="B82" s="3" t="s">
        <v>299</v>
      </c>
      <c r="C82" s="3" t="s">
        <v>256</v>
      </c>
      <c r="D82" s="3" t="s">
        <v>300</v>
      </c>
      <c r="E82" s="4">
        <v>43197</v>
      </c>
      <c r="F82" s="3" t="s">
        <v>292</v>
      </c>
      <c r="G82" s="3" t="s">
        <v>293</v>
      </c>
      <c r="H82" s="3" t="s">
        <v>292</v>
      </c>
      <c r="I82" s="3" t="s">
        <v>294</v>
      </c>
      <c r="J82" s="28" t="s">
        <v>61</v>
      </c>
      <c r="K82" s="30"/>
    </row>
    <row r="83" spans="1:11" ht="48">
      <c r="A83" s="25">
        <v>79</v>
      </c>
      <c r="B83" s="3" t="s">
        <v>301</v>
      </c>
      <c r="C83" s="3" t="s">
        <v>256</v>
      </c>
      <c r="D83" s="3" t="s">
        <v>302</v>
      </c>
      <c r="E83" s="4">
        <v>43179</v>
      </c>
      <c r="F83" s="3" t="s">
        <v>292</v>
      </c>
      <c r="G83" s="3" t="s">
        <v>293</v>
      </c>
      <c r="H83" s="3" t="s">
        <v>292</v>
      </c>
      <c r="I83" s="3" t="s">
        <v>294</v>
      </c>
      <c r="J83" s="28" t="s">
        <v>61</v>
      </c>
      <c r="K83" s="30"/>
    </row>
    <row r="84" spans="1:11" ht="48">
      <c r="A84" s="25">
        <v>80</v>
      </c>
      <c r="B84" s="3" t="s">
        <v>303</v>
      </c>
      <c r="C84" s="3" t="s">
        <v>256</v>
      </c>
      <c r="D84" s="3" t="s">
        <v>304</v>
      </c>
      <c r="E84" s="4">
        <v>43164</v>
      </c>
      <c r="F84" s="3" t="s">
        <v>292</v>
      </c>
      <c r="G84" s="3" t="s">
        <v>293</v>
      </c>
      <c r="H84" s="3" t="s">
        <v>292</v>
      </c>
      <c r="I84" s="3" t="s">
        <v>294</v>
      </c>
      <c r="J84" s="28" t="s">
        <v>61</v>
      </c>
      <c r="K84" s="30"/>
    </row>
    <row r="85" spans="1:11" ht="48">
      <c r="A85" s="25">
        <v>81</v>
      </c>
      <c r="B85" s="3" t="s">
        <v>299</v>
      </c>
      <c r="C85" s="3" t="s">
        <v>256</v>
      </c>
      <c r="D85" s="3" t="s">
        <v>305</v>
      </c>
      <c r="E85" s="4">
        <v>43186</v>
      </c>
      <c r="F85" s="3" t="s">
        <v>292</v>
      </c>
      <c r="G85" s="3" t="s">
        <v>293</v>
      </c>
      <c r="H85" s="3" t="s">
        <v>292</v>
      </c>
      <c r="I85" s="3" t="s">
        <v>294</v>
      </c>
      <c r="J85" s="28" t="s">
        <v>61</v>
      </c>
      <c r="K85" s="30"/>
    </row>
    <row r="86" spans="1:11" ht="24">
      <c r="A86" s="25">
        <v>82</v>
      </c>
      <c r="B86" s="3" t="s">
        <v>64</v>
      </c>
      <c r="C86" s="3" t="s">
        <v>306</v>
      </c>
      <c r="D86" s="3" t="s">
        <v>307</v>
      </c>
      <c r="E86" s="4">
        <v>43200</v>
      </c>
      <c r="F86" s="3" t="s">
        <v>308</v>
      </c>
      <c r="G86" s="3" t="s">
        <v>309</v>
      </c>
      <c r="H86" s="3" t="s">
        <v>308</v>
      </c>
      <c r="I86" s="3" t="s">
        <v>310</v>
      </c>
      <c r="J86" s="28" t="s">
        <v>61</v>
      </c>
      <c r="K86" s="30"/>
    </row>
    <row r="87" spans="1:11" ht="36">
      <c r="A87" s="25">
        <v>83</v>
      </c>
      <c r="B87" s="3" t="s">
        <v>311</v>
      </c>
      <c r="C87" s="3" t="s">
        <v>312</v>
      </c>
      <c r="D87" s="3" t="s">
        <v>313</v>
      </c>
      <c r="E87" s="4">
        <v>43191</v>
      </c>
      <c r="F87" s="3" t="s">
        <v>314</v>
      </c>
      <c r="G87" s="3" t="s">
        <v>315</v>
      </c>
      <c r="H87" s="3" t="s">
        <v>314</v>
      </c>
      <c r="I87" s="3" t="s">
        <v>315</v>
      </c>
      <c r="J87" s="28" t="s">
        <v>61</v>
      </c>
      <c r="K87" s="30"/>
    </row>
    <row r="88" spans="1:11" ht="36">
      <c r="A88" s="25">
        <v>84</v>
      </c>
      <c r="B88" s="3" t="s">
        <v>316</v>
      </c>
      <c r="C88" s="3" t="s">
        <v>312</v>
      </c>
      <c r="D88" s="3" t="s">
        <v>317</v>
      </c>
      <c r="E88" s="4">
        <v>43200</v>
      </c>
      <c r="F88" s="3" t="s">
        <v>314</v>
      </c>
      <c r="G88" s="3" t="s">
        <v>315</v>
      </c>
      <c r="H88" s="3" t="s">
        <v>314</v>
      </c>
      <c r="I88" s="3" t="s">
        <v>315</v>
      </c>
      <c r="J88" s="28" t="s">
        <v>61</v>
      </c>
      <c r="K88" s="30"/>
    </row>
    <row r="89" spans="1:11" ht="24">
      <c r="A89" s="25">
        <v>85</v>
      </c>
      <c r="B89" s="3" t="s">
        <v>69</v>
      </c>
      <c r="C89" s="3" t="s">
        <v>256</v>
      </c>
      <c r="D89" s="3" t="s">
        <v>318</v>
      </c>
      <c r="E89" s="4">
        <v>43132</v>
      </c>
      <c r="F89" s="3" t="s">
        <v>319</v>
      </c>
      <c r="G89" s="3" t="s">
        <v>320</v>
      </c>
      <c r="H89" s="3" t="s">
        <v>319</v>
      </c>
      <c r="I89" s="3" t="s">
        <v>320</v>
      </c>
      <c r="J89" s="28" t="s">
        <v>61</v>
      </c>
      <c r="K89" s="30"/>
    </row>
    <row r="90" spans="1:11" ht="48">
      <c r="A90" s="25">
        <v>86</v>
      </c>
      <c r="B90" s="3" t="s">
        <v>321</v>
      </c>
      <c r="C90" s="3" t="s">
        <v>322</v>
      </c>
      <c r="D90" s="3" t="s">
        <v>323</v>
      </c>
      <c r="E90" s="4">
        <v>43203</v>
      </c>
      <c r="F90" s="3" t="s">
        <v>24</v>
      </c>
      <c r="G90" s="3" t="s">
        <v>324</v>
      </c>
      <c r="H90" s="3" t="s">
        <v>325</v>
      </c>
      <c r="I90" s="3" t="s">
        <v>326</v>
      </c>
      <c r="J90" s="28" t="s">
        <v>61</v>
      </c>
      <c r="K90" s="30"/>
    </row>
    <row r="91" spans="1:11" ht="48">
      <c r="A91" s="25">
        <v>87</v>
      </c>
      <c r="B91" s="3" t="s">
        <v>327</v>
      </c>
      <c r="C91" s="3" t="s">
        <v>36</v>
      </c>
      <c r="D91" s="3" t="s">
        <v>328</v>
      </c>
      <c r="E91" s="4">
        <v>43202</v>
      </c>
      <c r="F91" s="3" t="s">
        <v>24</v>
      </c>
      <c r="G91" s="3" t="s">
        <v>324</v>
      </c>
      <c r="H91" s="3" t="s">
        <v>325</v>
      </c>
      <c r="I91" s="3" t="s">
        <v>326</v>
      </c>
      <c r="J91" s="28" t="s">
        <v>61</v>
      </c>
      <c r="K91" s="30"/>
    </row>
    <row r="92" spans="1:11" ht="48">
      <c r="A92" s="25">
        <v>88</v>
      </c>
      <c r="B92" s="3" t="s">
        <v>329</v>
      </c>
      <c r="C92" s="3" t="s">
        <v>322</v>
      </c>
      <c r="D92" s="3" t="s">
        <v>330</v>
      </c>
      <c r="E92" s="4">
        <v>43201</v>
      </c>
      <c r="F92" s="3" t="s">
        <v>24</v>
      </c>
      <c r="G92" s="3" t="s">
        <v>324</v>
      </c>
      <c r="H92" s="3" t="s">
        <v>325</v>
      </c>
      <c r="I92" s="3" t="s">
        <v>326</v>
      </c>
      <c r="J92" s="28" t="s">
        <v>61</v>
      </c>
      <c r="K92" s="30"/>
    </row>
    <row r="93" spans="1:11" ht="48">
      <c r="A93" s="25">
        <v>89</v>
      </c>
      <c r="B93" s="3" t="s">
        <v>331</v>
      </c>
      <c r="C93" s="3" t="s">
        <v>332</v>
      </c>
      <c r="D93" s="3" t="s">
        <v>333</v>
      </c>
      <c r="E93" s="4">
        <v>43202</v>
      </c>
      <c r="F93" s="3" t="s">
        <v>24</v>
      </c>
      <c r="G93" s="3" t="s">
        <v>324</v>
      </c>
      <c r="H93" s="3" t="s">
        <v>325</v>
      </c>
      <c r="I93" s="3" t="s">
        <v>326</v>
      </c>
      <c r="J93" s="28" t="s">
        <v>61</v>
      </c>
      <c r="K93" s="30"/>
    </row>
    <row r="94" spans="1:11" ht="24">
      <c r="A94" s="25">
        <v>90</v>
      </c>
      <c r="B94" s="3" t="s">
        <v>64</v>
      </c>
      <c r="C94" s="3" t="s">
        <v>36</v>
      </c>
      <c r="D94" s="3" t="s">
        <v>334</v>
      </c>
      <c r="E94" s="4">
        <v>43184</v>
      </c>
      <c r="F94" s="3" t="s">
        <v>335</v>
      </c>
      <c r="G94" s="3" t="s">
        <v>336</v>
      </c>
      <c r="H94" s="3" t="s">
        <v>335</v>
      </c>
      <c r="I94" s="3" t="s">
        <v>336</v>
      </c>
      <c r="J94" s="28" t="s">
        <v>61</v>
      </c>
      <c r="K94" s="30"/>
    </row>
    <row r="95" spans="1:11" ht="36">
      <c r="A95" s="25">
        <v>91</v>
      </c>
      <c r="B95" s="3" t="s">
        <v>69</v>
      </c>
      <c r="C95" s="3" t="s">
        <v>36</v>
      </c>
      <c r="D95" s="3" t="s">
        <v>337</v>
      </c>
      <c r="E95" s="4">
        <v>43200</v>
      </c>
      <c r="F95" s="3" t="s">
        <v>338</v>
      </c>
      <c r="G95" s="3" t="s">
        <v>339</v>
      </c>
      <c r="H95" s="3" t="s">
        <v>338</v>
      </c>
      <c r="I95" s="3" t="s">
        <v>339</v>
      </c>
      <c r="J95" s="28" t="s">
        <v>61</v>
      </c>
      <c r="K95" s="30"/>
    </row>
    <row r="96" spans="1:11" ht="48">
      <c r="A96" s="25">
        <v>92</v>
      </c>
      <c r="B96" s="3" t="s">
        <v>340</v>
      </c>
      <c r="C96" s="3" t="s">
        <v>256</v>
      </c>
      <c r="D96" s="3" t="s">
        <v>341</v>
      </c>
      <c r="E96" s="4">
        <v>43199</v>
      </c>
      <c r="F96" s="3" t="s">
        <v>342</v>
      </c>
      <c r="G96" s="3" t="s">
        <v>343</v>
      </c>
      <c r="H96" s="3" t="s">
        <v>344</v>
      </c>
      <c r="I96" s="3" t="s">
        <v>343</v>
      </c>
      <c r="J96" s="28" t="s">
        <v>61</v>
      </c>
      <c r="K96" s="30"/>
    </row>
    <row r="97" spans="1:11" ht="48">
      <c r="A97" s="25">
        <v>93</v>
      </c>
      <c r="B97" s="3" t="s">
        <v>345</v>
      </c>
      <c r="C97" s="3" t="s">
        <v>256</v>
      </c>
      <c r="D97" s="3" t="s">
        <v>346</v>
      </c>
      <c r="E97" s="4">
        <v>43192</v>
      </c>
      <c r="F97" s="3" t="s">
        <v>342</v>
      </c>
      <c r="G97" s="3" t="s">
        <v>343</v>
      </c>
      <c r="H97" s="3" t="s">
        <v>342</v>
      </c>
      <c r="I97" s="3" t="s">
        <v>343</v>
      </c>
      <c r="J97" s="28" t="s">
        <v>61</v>
      </c>
      <c r="K97" s="30"/>
    </row>
    <row r="98" spans="1:11" ht="48">
      <c r="A98" s="25">
        <v>94</v>
      </c>
      <c r="B98" s="3" t="s">
        <v>347</v>
      </c>
      <c r="C98" s="3" t="s">
        <v>256</v>
      </c>
      <c r="D98" s="3" t="s">
        <v>348</v>
      </c>
      <c r="E98" s="4">
        <v>43157</v>
      </c>
      <c r="F98" s="3" t="s">
        <v>342</v>
      </c>
      <c r="G98" s="3" t="s">
        <v>343</v>
      </c>
      <c r="H98" s="3" t="s">
        <v>344</v>
      </c>
      <c r="I98" s="3" t="s">
        <v>343</v>
      </c>
      <c r="J98" s="28" t="s">
        <v>61</v>
      </c>
      <c r="K98" s="30"/>
    </row>
    <row r="99" spans="1:11" ht="36">
      <c r="A99" s="25">
        <v>95</v>
      </c>
      <c r="B99" s="3" t="s">
        <v>349</v>
      </c>
      <c r="C99" s="3" t="s">
        <v>350</v>
      </c>
      <c r="D99" s="3" t="s">
        <v>351</v>
      </c>
      <c r="E99" s="4">
        <v>43203</v>
      </c>
      <c r="F99" s="3" t="s">
        <v>352</v>
      </c>
      <c r="G99" s="3" t="s">
        <v>353</v>
      </c>
      <c r="H99" s="3" t="s">
        <v>352</v>
      </c>
      <c r="I99" s="3" t="s">
        <v>354</v>
      </c>
      <c r="J99" s="28" t="s">
        <v>61</v>
      </c>
      <c r="K99" s="30"/>
    </row>
    <row r="100" spans="1:11" ht="24">
      <c r="A100" s="25">
        <v>96</v>
      </c>
      <c r="B100" s="3" t="s">
        <v>64</v>
      </c>
      <c r="C100" s="3" t="s">
        <v>355</v>
      </c>
      <c r="D100" s="3" t="s">
        <v>356</v>
      </c>
      <c r="E100" s="4">
        <v>43133</v>
      </c>
      <c r="F100" s="3" t="s">
        <v>357</v>
      </c>
      <c r="G100" s="3" t="s">
        <v>358</v>
      </c>
      <c r="H100" s="3" t="s">
        <v>357</v>
      </c>
      <c r="I100" s="3" t="s">
        <v>359</v>
      </c>
      <c r="J100" s="28" t="s">
        <v>61</v>
      </c>
      <c r="K100" s="30"/>
    </row>
    <row r="101" spans="1:11" ht="36">
      <c r="A101" s="25">
        <v>97</v>
      </c>
      <c r="B101" s="3" t="s">
        <v>69</v>
      </c>
      <c r="C101" s="3" t="s">
        <v>128</v>
      </c>
      <c r="D101" s="3" t="s">
        <v>360</v>
      </c>
      <c r="E101" s="4">
        <v>43180</v>
      </c>
      <c r="F101" s="3" t="s">
        <v>130</v>
      </c>
      <c r="G101" s="3" t="s">
        <v>131</v>
      </c>
      <c r="H101" s="3" t="s">
        <v>130</v>
      </c>
      <c r="I101" s="3" t="s">
        <v>131</v>
      </c>
      <c r="J101" s="15" t="s">
        <v>61</v>
      </c>
      <c r="K101" s="30"/>
    </row>
    <row r="102" spans="1:11" ht="24">
      <c r="A102" s="25">
        <v>98</v>
      </c>
      <c r="B102" s="3" t="s">
        <v>205</v>
      </c>
      <c r="C102" s="3" t="s">
        <v>361</v>
      </c>
      <c r="D102" s="3" t="s">
        <v>362</v>
      </c>
      <c r="E102" s="4">
        <v>43181</v>
      </c>
      <c r="F102" s="3" t="s">
        <v>143</v>
      </c>
      <c r="G102" s="3" t="s">
        <v>144</v>
      </c>
      <c r="H102" s="3" t="s">
        <v>143</v>
      </c>
      <c r="I102" s="3" t="s">
        <v>144</v>
      </c>
      <c r="J102" s="15" t="s">
        <v>61</v>
      </c>
      <c r="K102" s="30"/>
    </row>
    <row r="103" spans="1:11" ht="24">
      <c r="A103" s="25">
        <v>99</v>
      </c>
      <c r="B103" s="3" t="s">
        <v>69</v>
      </c>
      <c r="C103" s="3" t="s">
        <v>361</v>
      </c>
      <c r="D103" s="3" t="s">
        <v>363</v>
      </c>
      <c r="E103" s="4">
        <v>43192</v>
      </c>
      <c r="F103" s="3" t="s">
        <v>143</v>
      </c>
      <c r="G103" s="3" t="s">
        <v>144</v>
      </c>
      <c r="H103" s="3" t="s">
        <v>143</v>
      </c>
      <c r="I103" s="3" t="s">
        <v>144</v>
      </c>
      <c r="J103" s="15" t="s">
        <v>61</v>
      </c>
      <c r="K103" s="30"/>
    </row>
    <row r="104" spans="1:11" ht="36">
      <c r="A104" s="25">
        <v>100</v>
      </c>
      <c r="B104" s="3" t="s">
        <v>364</v>
      </c>
      <c r="C104" s="3" t="s">
        <v>365</v>
      </c>
      <c r="D104" s="3" t="s">
        <v>366</v>
      </c>
      <c r="E104" s="4">
        <v>43127</v>
      </c>
      <c r="F104" s="3" t="s">
        <v>367</v>
      </c>
      <c r="G104" s="3" t="s">
        <v>368</v>
      </c>
      <c r="H104" s="3" t="s">
        <v>367</v>
      </c>
      <c r="I104" s="3" t="s">
        <v>368</v>
      </c>
      <c r="J104" s="15" t="s">
        <v>61</v>
      </c>
      <c r="K104" s="30"/>
    </row>
    <row r="105" spans="1:11" ht="19.5" customHeight="1">
      <c r="A105" s="35" t="s">
        <v>369</v>
      </c>
      <c r="B105" s="35"/>
      <c r="C105" s="35"/>
      <c r="D105" s="35"/>
      <c r="E105" s="36"/>
      <c r="F105" s="35"/>
      <c r="G105" s="35"/>
      <c r="H105" s="35"/>
      <c r="I105" s="35"/>
      <c r="J105" s="35"/>
      <c r="K105" s="37"/>
    </row>
    <row r="106" spans="1:11" ht="19.5" customHeight="1">
      <c r="A106" s="38" t="s">
        <v>370</v>
      </c>
      <c r="B106" s="38"/>
      <c r="C106" s="38"/>
      <c r="D106" s="38"/>
      <c r="E106" s="39"/>
      <c r="F106" s="38"/>
      <c r="G106" s="38"/>
      <c r="H106" s="38"/>
      <c r="I106" s="38"/>
      <c r="J106" s="38"/>
      <c r="K106" s="40"/>
    </row>
    <row r="107" spans="1:11" ht="19.5" customHeight="1">
      <c r="A107" s="18" t="s">
        <v>2</v>
      </c>
      <c r="B107" s="18" t="s">
        <v>3</v>
      </c>
      <c r="C107" s="18" t="s">
        <v>4</v>
      </c>
      <c r="D107" s="18" t="s">
        <v>5</v>
      </c>
      <c r="E107" s="19" t="s">
        <v>6</v>
      </c>
      <c r="F107" s="18" t="s">
        <v>7</v>
      </c>
      <c r="G107" s="18" t="s">
        <v>8</v>
      </c>
      <c r="H107" s="18" t="s">
        <v>9</v>
      </c>
      <c r="I107" s="18" t="s">
        <v>10</v>
      </c>
      <c r="J107" s="18" t="s">
        <v>11</v>
      </c>
      <c r="K107" s="27" t="s">
        <v>12</v>
      </c>
    </row>
    <row r="108" spans="1:11" ht="36">
      <c r="A108" s="5" t="s">
        <v>371</v>
      </c>
      <c r="B108" s="13" t="s">
        <v>372</v>
      </c>
      <c r="C108" s="13" t="s">
        <v>373</v>
      </c>
      <c r="D108" s="13" t="s">
        <v>374</v>
      </c>
      <c r="E108" s="26">
        <v>43203</v>
      </c>
      <c r="F108" s="13" t="s">
        <v>375</v>
      </c>
      <c r="G108" s="13" t="s">
        <v>376</v>
      </c>
      <c r="H108" s="13" t="s">
        <v>375</v>
      </c>
      <c r="I108" s="13" t="s">
        <v>376</v>
      </c>
      <c r="J108" s="13" t="s">
        <v>18</v>
      </c>
      <c r="K108" s="20"/>
    </row>
    <row r="109" spans="1:11" ht="24">
      <c r="A109" s="5" t="s">
        <v>377</v>
      </c>
      <c r="B109" s="13" t="s">
        <v>378</v>
      </c>
      <c r="C109" s="13" t="s">
        <v>373</v>
      </c>
      <c r="D109" s="13" t="s">
        <v>379</v>
      </c>
      <c r="E109" s="26">
        <v>43206</v>
      </c>
      <c r="F109" s="13" t="s">
        <v>380</v>
      </c>
      <c r="G109" s="13" t="s">
        <v>381</v>
      </c>
      <c r="H109" s="13" t="s">
        <v>380</v>
      </c>
      <c r="I109" s="13" t="s">
        <v>381</v>
      </c>
      <c r="J109" s="13" t="s">
        <v>18</v>
      </c>
      <c r="K109" s="20"/>
    </row>
    <row r="110" spans="1:11" ht="24">
      <c r="A110" s="5" t="s">
        <v>382</v>
      </c>
      <c r="B110" s="13" t="s">
        <v>383</v>
      </c>
      <c r="C110" s="13" t="s">
        <v>373</v>
      </c>
      <c r="D110" s="13" t="s">
        <v>374</v>
      </c>
      <c r="E110" s="26">
        <v>43206</v>
      </c>
      <c r="F110" s="13" t="s">
        <v>380</v>
      </c>
      <c r="G110" s="13" t="s">
        <v>381</v>
      </c>
      <c r="H110" s="13" t="s">
        <v>380</v>
      </c>
      <c r="I110" s="13" t="s">
        <v>381</v>
      </c>
      <c r="J110" s="13" t="s">
        <v>18</v>
      </c>
      <c r="K110" s="20"/>
    </row>
    <row r="111" spans="1:11" ht="36">
      <c r="A111" s="5" t="s">
        <v>384</v>
      </c>
      <c r="B111" s="13" t="s">
        <v>385</v>
      </c>
      <c r="C111" s="13" t="s">
        <v>386</v>
      </c>
      <c r="D111" s="13" t="s">
        <v>387</v>
      </c>
      <c r="E111" s="26">
        <v>43191</v>
      </c>
      <c r="F111" s="13" t="s">
        <v>388</v>
      </c>
      <c r="G111" s="13" t="s">
        <v>389</v>
      </c>
      <c r="H111" s="13" t="s">
        <v>388</v>
      </c>
      <c r="I111" s="13" t="s">
        <v>389</v>
      </c>
      <c r="J111" s="13" t="s">
        <v>18</v>
      </c>
      <c r="K111" s="20"/>
    </row>
    <row r="112" spans="1:11" ht="36">
      <c r="A112" s="5" t="s">
        <v>390</v>
      </c>
      <c r="B112" s="13" t="s">
        <v>391</v>
      </c>
      <c r="C112" s="13" t="s">
        <v>392</v>
      </c>
      <c r="D112" s="13" t="s">
        <v>393</v>
      </c>
      <c r="E112" s="26">
        <v>43185</v>
      </c>
      <c r="F112" s="13" t="s">
        <v>388</v>
      </c>
      <c r="G112" s="13" t="s">
        <v>389</v>
      </c>
      <c r="H112" s="13" t="s">
        <v>388</v>
      </c>
      <c r="I112" s="13" t="s">
        <v>389</v>
      </c>
      <c r="J112" s="13" t="s">
        <v>18</v>
      </c>
      <c r="K112" s="20"/>
    </row>
    <row r="113" spans="1:11" ht="36">
      <c r="A113" s="5" t="s">
        <v>394</v>
      </c>
      <c r="B113" s="13" t="s">
        <v>395</v>
      </c>
      <c r="C113" s="13" t="s">
        <v>36</v>
      </c>
      <c r="D113" s="13" t="s">
        <v>396</v>
      </c>
      <c r="E113" s="26">
        <v>43207</v>
      </c>
      <c r="F113" s="13" t="s">
        <v>397</v>
      </c>
      <c r="G113" s="13" t="s">
        <v>398</v>
      </c>
      <c r="H113" s="13" t="s">
        <v>397</v>
      </c>
      <c r="I113" s="13" t="s">
        <v>398</v>
      </c>
      <c r="J113" s="13" t="s">
        <v>18</v>
      </c>
      <c r="K113" s="20"/>
    </row>
    <row r="114" spans="1:11" ht="36">
      <c r="A114" s="5" t="s">
        <v>399</v>
      </c>
      <c r="B114" s="13" t="s">
        <v>395</v>
      </c>
      <c r="C114" s="13" t="s">
        <v>36</v>
      </c>
      <c r="D114" s="13" t="s">
        <v>396</v>
      </c>
      <c r="E114" s="26">
        <v>43209</v>
      </c>
      <c r="F114" s="13" t="s">
        <v>400</v>
      </c>
      <c r="G114" s="13" t="s">
        <v>401</v>
      </c>
      <c r="H114" s="13" t="s">
        <v>400</v>
      </c>
      <c r="I114" s="13" t="s">
        <v>401</v>
      </c>
      <c r="J114" s="13" t="s">
        <v>18</v>
      </c>
      <c r="K114" s="20"/>
    </row>
    <row r="115" spans="1:11" ht="24">
      <c r="A115" s="5" t="s">
        <v>402</v>
      </c>
      <c r="B115" s="13" t="s">
        <v>403</v>
      </c>
      <c r="C115" s="13" t="s">
        <v>373</v>
      </c>
      <c r="D115" s="13" t="s">
        <v>404</v>
      </c>
      <c r="E115" s="26">
        <v>43197</v>
      </c>
      <c r="F115" s="13" t="s">
        <v>380</v>
      </c>
      <c r="G115" s="13" t="s">
        <v>381</v>
      </c>
      <c r="H115" s="13" t="s">
        <v>380</v>
      </c>
      <c r="I115" s="13" t="s">
        <v>381</v>
      </c>
      <c r="J115" s="13" t="s">
        <v>18</v>
      </c>
      <c r="K115" s="20"/>
    </row>
    <row r="116" spans="1:11" ht="24">
      <c r="A116" s="5" t="s">
        <v>405</v>
      </c>
      <c r="B116" s="13" t="s">
        <v>406</v>
      </c>
      <c r="C116" s="13" t="s">
        <v>36</v>
      </c>
      <c r="D116" s="13" t="s">
        <v>407</v>
      </c>
      <c r="E116" s="26">
        <v>43199</v>
      </c>
      <c r="F116" s="13" t="s">
        <v>408</v>
      </c>
      <c r="G116" s="13" t="s">
        <v>409</v>
      </c>
      <c r="H116" s="13" t="s">
        <v>408</v>
      </c>
      <c r="I116" s="13" t="s">
        <v>409</v>
      </c>
      <c r="J116" s="13" t="s">
        <v>18</v>
      </c>
      <c r="K116" s="20"/>
    </row>
    <row r="117" spans="1:11" ht="36">
      <c r="A117" s="5" t="s">
        <v>410</v>
      </c>
      <c r="B117" s="13" t="s">
        <v>411</v>
      </c>
      <c r="C117" s="13" t="s">
        <v>36</v>
      </c>
      <c r="D117" s="13" t="s">
        <v>396</v>
      </c>
      <c r="E117" s="26">
        <v>43214</v>
      </c>
      <c r="F117" s="13" t="s">
        <v>412</v>
      </c>
      <c r="G117" s="13" t="s">
        <v>413</v>
      </c>
      <c r="H117" s="13" t="s">
        <v>412</v>
      </c>
      <c r="I117" s="13" t="s">
        <v>413</v>
      </c>
      <c r="J117" s="13" t="s">
        <v>18</v>
      </c>
      <c r="K117" s="20"/>
    </row>
    <row r="118" spans="1:11" ht="60">
      <c r="A118" s="5" t="s">
        <v>414</v>
      </c>
      <c r="B118" s="13" t="s">
        <v>415</v>
      </c>
      <c r="C118" s="13" t="s">
        <v>36</v>
      </c>
      <c r="D118" s="13" t="s">
        <v>396</v>
      </c>
      <c r="E118" s="26" t="s">
        <v>416</v>
      </c>
      <c r="F118" s="13" t="s">
        <v>417</v>
      </c>
      <c r="G118" s="13" t="s">
        <v>418</v>
      </c>
      <c r="H118" s="13" t="s">
        <v>417</v>
      </c>
      <c r="I118" s="13" t="s">
        <v>418</v>
      </c>
      <c r="J118" s="13" t="s">
        <v>18</v>
      </c>
      <c r="K118" s="20"/>
    </row>
    <row r="119" spans="1:11" ht="36">
      <c r="A119" s="5" t="s">
        <v>419</v>
      </c>
      <c r="B119" s="13" t="s">
        <v>420</v>
      </c>
      <c r="C119" s="13" t="s">
        <v>36</v>
      </c>
      <c r="D119" s="13" t="s">
        <v>374</v>
      </c>
      <c r="E119" s="26">
        <v>43187</v>
      </c>
      <c r="F119" s="13" t="s">
        <v>421</v>
      </c>
      <c r="G119" s="13" t="s">
        <v>422</v>
      </c>
      <c r="H119" s="13" t="s">
        <v>421</v>
      </c>
      <c r="I119" s="13" t="s">
        <v>422</v>
      </c>
      <c r="J119" s="13" t="s">
        <v>18</v>
      </c>
      <c r="K119" s="20"/>
    </row>
    <row r="120" spans="1:11" ht="24">
      <c r="A120" s="5" t="s">
        <v>423</v>
      </c>
      <c r="B120" s="13" t="s">
        <v>424</v>
      </c>
      <c r="C120" s="13" t="s">
        <v>36</v>
      </c>
      <c r="D120" s="13" t="s">
        <v>396</v>
      </c>
      <c r="E120" s="26" t="s">
        <v>425</v>
      </c>
      <c r="F120" s="13" t="s">
        <v>426</v>
      </c>
      <c r="G120" s="13" t="s">
        <v>427</v>
      </c>
      <c r="H120" s="13" t="s">
        <v>426</v>
      </c>
      <c r="I120" s="13" t="s">
        <v>427</v>
      </c>
      <c r="J120" s="13" t="s">
        <v>18</v>
      </c>
      <c r="K120" s="20"/>
    </row>
    <row r="121" spans="1:11" ht="36">
      <c r="A121" s="5" t="s">
        <v>428</v>
      </c>
      <c r="B121" s="13" t="s">
        <v>429</v>
      </c>
      <c r="C121" s="13" t="s">
        <v>36</v>
      </c>
      <c r="D121" s="13" t="s">
        <v>396</v>
      </c>
      <c r="E121" s="26" t="s">
        <v>430</v>
      </c>
      <c r="F121" s="13" t="s">
        <v>431</v>
      </c>
      <c r="G121" s="13" t="s">
        <v>432</v>
      </c>
      <c r="H121" s="13" t="s">
        <v>431</v>
      </c>
      <c r="I121" s="13" t="s">
        <v>432</v>
      </c>
      <c r="J121" s="13" t="s">
        <v>18</v>
      </c>
      <c r="K121" s="20"/>
    </row>
    <row r="122" spans="1:11" ht="36">
      <c r="A122" s="5" t="s">
        <v>433</v>
      </c>
      <c r="B122" s="13" t="s">
        <v>434</v>
      </c>
      <c r="C122" s="13" t="s">
        <v>36</v>
      </c>
      <c r="D122" s="13" t="s">
        <v>396</v>
      </c>
      <c r="E122" s="26">
        <v>43207</v>
      </c>
      <c r="F122" s="13" t="s">
        <v>397</v>
      </c>
      <c r="G122" s="13" t="s">
        <v>398</v>
      </c>
      <c r="H122" s="13" t="s">
        <v>397</v>
      </c>
      <c r="I122" s="13" t="s">
        <v>398</v>
      </c>
      <c r="J122" s="13" t="s">
        <v>18</v>
      </c>
      <c r="K122" s="20"/>
    </row>
    <row r="123" spans="1:11" ht="36">
      <c r="A123" s="5" t="s">
        <v>435</v>
      </c>
      <c r="B123" s="13" t="s">
        <v>434</v>
      </c>
      <c r="C123" s="13" t="s">
        <v>36</v>
      </c>
      <c r="D123" s="13" t="s">
        <v>396</v>
      </c>
      <c r="E123" s="26">
        <v>43209</v>
      </c>
      <c r="F123" s="13" t="s">
        <v>400</v>
      </c>
      <c r="G123" s="13" t="s">
        <v>401</v>
      </c>
      <c r="H123" s="13" t="s">
        <v>400</v>
      </c>
      <c r="I123" s="13" t="s">
        <v>401</v>
      </c>
      <c r="J123" s="13" t="s">
        <v>18</v>
      </c>
      <c r="K123" s="20"/>
    </row>
    <row r="124" spans="1:11" ht="36">
      <c r="A124" s="5" t="s">
        <v>436</v>
      </c>
      <c r="B124" s="13" t="s">
        <v>429</v>
      </c>
      <c r="C124" s="13" t="s">
        <v>36</v>
      </c>
      <c r="D124" s="13" t="s">
        <v>396</v>
      </c>
      <c r="E124" s="26">
        <v>43210</v>
      </c>
      <c r="F124" s="13" t="s">
        <v>437</v>
      </c>
      <c r="G124" s="13" t="s">
        <v>438</v>
      </c>
      <c r="H124" s="13" t="s">
        <v>437</v>
      </c>
      <c r="I124" s="13" t="s">
        <v>438</v>
      </c>
      <c r="J124" s="13" t="s">
        <v>18</v>
      </c>
      <c r="K124" s="20"/>
    </row>
    <row r="125" spans="1:11" ht="24">
      <c r="A125" s="5" t="s">
        <v>439</v>
      </c>
      <c r="B125" s="13" t="s">
        <v>429</v>
      </c>
      <c r="C125" s="13" t="s">
        <v>36</v>
      </c>
      <c r="D125" s="13" t="s">
        <v>396</v>
      </c>
      <c r="E125" s="26">
        <v>43217</v>
      </c>
      <c r="F125" s="13" t="s">
        <v>440</v>
      </c>
      <c r="G125" s="13" t="s">
        <v>441</v>
      </c>
      <c r="H125" s="13" t="s">
        <v>440</v>
      </c>
      <c r="I125" s="13" t="s">
        <v>441</v>
      </c>
      <c r="J125" s="13" t="s">
        <v>18</v>
      </c>
      <c r="K125" s="20"/>
    </row>
    <row r="126" spans="1:11" ht="36">
      <c r="A126" s="5" t="s">
        <v>442</v>
      </c>
      <c r="B126" s="13" t="s">
        <v>443</v>
      </c>
      <c r="C126" s="13" t="s">
        <v>373</v>
      </c>
      <c r="D126" s="13" t="s">
        <v>444</v>
      </c>
      <c r="E126" s="26">
        <v>43199</v>
      </c>
      <c r="F126" s="13" t="s">
        <v>445</v>
      </c>
      <c r="G126" s="13" t="s">
        <v>446</v>
      </c>
      <c r="H126" s="13" t="s">
        <v>445</v>
      </c>
      <c r="I126" s="13" t="s">
        <v>446</v>
      </c>
      <c r="J126" s="13" t="s">
        <v>18</v>
      </c>
      <c r="K126" s="20"/>
    </row>
    <row r="127" spans="1:11" ht="36">
      <c r="A127" s="5" t="s">
        <v>447</v>
      </c>
      <c r="B127" s="15" t="s">
        <v>448</v>
      </c>
      <c r="C127" s="15" t="s">
        <v>449</v>
      </c>
      <c r="D127" s="15" t="s">
        <v>450</v>
      </c>
      <c r="E127" s="16">
        <v>43230</v>
      </c>
      <c r="F127" s="15" t="s">
        <v>451</v>
      </c>
      <c r="G127" s="15" t="s">
        <v>452</v>
      </c>
      <c r="H127" s="15" t="s">
        <v>451</v>
      </c>
      <c r="I127" s="15" t="s">
        <v>452</v>
      </c>
      <c r="J127" s="28" t="s">
        <v>51</v>
      </c>
      <c r="K127" s="20"/>
    </row>
    <row r="128" spans="1:11" ht="48">
      <c r="A128" s="5" t="s">
        <v>453</v>
      </c>
      <c r="B128" s="15" t="s">
        <v>454</v>
      </c>
      <c r="C128" s="15" t="s">
        <v>36</v>
      </c>
      <c r="D128" s="15" t="s">
        <v>396</v>
      </c>
      <c r="E128" s="16">
        <v>43228</v>
      </c>
      <c r="F128" s="15" t="s">
        <v>455</v>
      </c>
      <c r="G128" s="15" t="s">
        <v>456</v>
      </c>
      <c r="H128" s="15" t="s">
        <v>455</v>
      </c>
      <c r="I128" s="15" t="s">
        <v>457</v>
      </c>
      <c r="J128" s="28" t="s">
        <v>51</v>
      </c>
      <c r="K128" s="20"/>
    </row>
    <row r="129" spans="1:11" ht="48">
      <c r="A129" s="5" t="s">
        <v>458</v>
      </c>
      <c r="B129" s="15" t="s">
        <v>459</v>
      </c>
      <c r="C129" s="15" t="s">
        <v>36</v>
      </c>
      <c r="D129" s="15" t="s">
        <v>396</v>
      </c>
      <c r="E129" s="16">
        <v>43228</v>
      </c>
      <c r="F129" s="15" t="s">
        <v>455</v>
      </c>
      <c r="G129" s="15" t="s">
        <v>456</v>
      </c>
      <c r="H129" s="15" t="s">
        <v>455</v>
      </c>
      <c r="I129" s="15" t="s">
        <v>457</v>
      </c>
      <c r="J129" s="28" t="s">
        <v>51</v>
      </c>
      <c r="K129" s="20"/>
    </row>
    <row r="130" spans="1:11" ht="24">
      <c r="A130" s="5" t="s">
        <v>460</v>
      </c>
      <c r="B130" s="15" t="s">
        <v>461</v>
      </c>
      <c r="C130" s="15" t="s">
        <v>36</v>
      </c>
      <c r="D130" s="15" t="s">
        <v>396</v>
      </c>
      <c r="E130" s="16">
        <v>43214</v>
      </c>
      <c r="F130" s="15" t="s">
        <v>462</v>
      </c>
      <c r="G130" s="15" t="s">
        <v>463</v>
      </c>
      <c r="H130" s="15" t="s">
        <v>36</v>
      </c>
      <c r="I130" s="15" t="s">
        <v>36</v>
      </c>
      <c r="J130" s="28" t="s">
        <v>51</v>
      </c>
      <c r="K130" s="20"/>
    </row>
    <row r="131" spans="1:11" ht="36">
      <c r="A131" s="5" t="s">
        <v>464</v>
      </c>
      <c r="B131" s="15" t="s">
        <v>465</v>
      </c>
      <c r="C131" s="15" t="s">
        <v>36</v>
      </c>
      <c r="D131" s="15" t="s">
        <v>396</v>
      </c>
      <c r="E131" s="16">
        <v>43217</v>
      </c>
      <c r="F131" s="15" t="s">
        <v>466</v>
      </c>
      <c r="G131" s="15" t="s">
        <v>467</v>
      </c>
      <c r="H131" s="15" t="s">
        <v>466</v>
      </c>
      <c r="I131" s="15" t="s">
        <v>467</v>
      </c>
      <c r="J131" s="28" t="s">
        <v>51</v>
      </c>
      <c r="K131" s="20"/>
    </row>
    <row r="132" spans="1:11" ht="48">
      <c r="A132" s="5" t="s">
        <v>468</v>
      </c>
      <c r="B132" s="15" t="s">
        <v>429</v>
      </c>
      <c r="C132" s="15" t="s">
        <v>36</v>
      </c>
      <c r="D132" s="15" t="s">
        <v>396</v>
      </c>
      <c r="E132" s="16">
        <v>43228</v>
      </c>
      <c r="F132" s="15" t="s">
        <v>455</v>
      </c>
      <c r="G132" s="15" t="s">
        <v>456</v>
      </c>
      <c r="H132" s="15" t="s">
        <v>455</v>
      </c>
      <c r="I132" s="15" t="s">
        <v>457</v>
      </c>
      <c r="J132" s="28" t="s">
        <v>51</v>
      </c>
      <c r="K132" s="20"/>
    </row>
    <row r="133" spans="1:11" ht="36">
      <c r="A133" s="5" t="s">
        <v>469</v>
      </c>
      <c r="B133" s="15" t="s">
        <v>429</v>
      </c>
      <c r="C133" s="15" t="s">
        <v>36</v>
      </c>
      <c r="D133" s="15" t="s">
        <v>396</v>
      </c>
      <c r="E133" s="16">
        <v>43234</v>
      </c>
      <c r="F133" s="15" t="s">
        <v>470</v>
      </c>
      <c r="G133" s="15" t="s">
        <v>471</v>
      </c>
      <c r="H133" s="15" t="s">
        <v>470</v>
      </c>
      <c r="I133" s="15" t="s">
        <v>471</v>
      </c>
      <c r="J133" s="28" t="s">
        <v>51</v>
      </c>
      <c r="K133" s="20"/>
    </row>
    <row r="134" spans="1:11" ht="48">
      <c r="A134" s="5" t="s">
        <v>472</v>
      </c>
      <c r="B134" s="15" t="s">
        <v>473</v>
      </c>
      <c r="C134" s="15" t="s">
        <v>36</v>
      </c>
      <c r="D134" s="15" t="s">
        <v>396</v>
      </c>
      <c r="E134" s="16">
        <v>43228</v>
      </c>
      <c r="F134" s="15" t="s">
        <v>455</v>
      </c>
      <c r="G134" s="15" t="s">
        <v>456</v>
      </c>
      <c r="H134" s="15" t="s">
        <v>455</v>
      </c>
      <c r="I134" s="15" t="s">
        <v>457</v>
      </c>
      <c r="J134" s="28" t="s">
        <v>51</v>
      </c>
      <c r="K134" s="20"/>
    </row>
    <row r="135" spans="1:11" ht="24">
      <c r="A135" s="5" t="s">
        <v>474</v>
      </c>
      <c r="B135" s="15" t="s">
        <v>475</v>
      </c>
      <c r="C135" s="15" t="s">
        <v>476</v>
      </c>
      <c r="D135" s="15" t="s">
        <v>396</v>
      </c>
      <c r="E135" s="16">
        <v>43228</v>
      </c>
      <c r="F135" s="15" t="s">
        <v>477</v>
      </c>
      <c r="G135" s="15" t="s">
        <v>478</v>
      </c>
      <c r="H135" s="15" t="s">
        <v>36</v>
      </c>
      <c r="I135" s="15" t="s">
        <v>478</v>
      </c>
      <c r="J135" s="28" t="s">
        <v>51</v>
      </c>
      <c r="K135" s="20"/>
    </row>
    <row r="136" spans="1:11" ht="36">
      <c r="A136" s="5" t="s">
        <v>479</v>
      </c>
      <c r="B136" s="15" t="s">
        <v>480</v>
      </c>
      <c r="C136" s="15" t="s">
        <v>36</v>
      </c>
      <c r="D136" s="15" t="s">
        <v>481</v>
      </c>
      <c r="E136" s="16">
        <v>43215</v>
      </c>
      <c r="F136" s="15" t="s">
        <v>482</v>
      </c>
      <c r="G136" s="15" t="s">
        <v>483</v>
      </c>
      <c r="H136" s="15" t="s">
        <v>482</v>
      </c>
      <c r="I136" s="15" t="s">
        <v>484</v>
      </c>
      <c r="J136" s="15" t="s">
        <v>18</v>
      </c>
      <c r="K136" s="20"/>
    </row>
    <row r="137" spans="1:11" ht="60">
      <c r="A137" s="5" t="s">
        <v>485</v>
      </c>
      <c r="B137" s="15" t="s">
        <v>486</v>
      </c>
      <c r="C137" s="15" t="s">
        <v>36</v>
      </c>
      <c r="D137" s="15" t="s">
        <v>487</v>
      </c>
      <c r="E137" s="16">
        <v>43210</v>
      </c>
      <c r="F137" s="15" t="s">
        <v>488</v>
      </c>
      <c r="G137" s="15" t="s">
        <v>489</v>
      </c>
      <c r="H137" s="15" t="s">
        <v>490</v>
      </c>
      <c r="I137" s="15" t="s">
        <v>491</v>
      </c>
      <c r="J137" s="15" t="s">
        <v>18</v>
      </c>
      <c r="K137" s="20"/>
    </row>
    <row r="138" spans="1:11" ht="48">
      <c r="A138" s="5" t="s">
        <v>492</v>
      </c>
      <c r="B138" s="31" t="s">
        <v>493</v>
      </c>
      <c r="C138" s="31" t="s">
        <v>36</v>
      </c>
      <c r="D138" s="31" t="s">
        <v>494</v>
      </c>
      <c r="E138" s="16">
        <v>43167</v>
      </c>
      <c r="F138" s="31" t="s">
        <v>495</v>
      </c>
      <c r="G138" s="31" t="s">
        <v>496</v>
      </c>
      <c r="H138" s="31" t="s">
        <v>495</v>
      </c>
      <c r="I138" s="31" t="s">
        <v>497</v>
      </c>
      <c r="J138" s="15" t="s">
        <v>498</v>
      </c>
      <c r="K138" s="20"/>
    </row>
    <row r="139" spans="1:11" ht="19.5" customHeight="1">
      <c r="A139" s="35" t="s">
        <v>499</v>
      </c>
      <c r="B139" s="35"/>
      <c r="C139" s="35"/>
      <c r="D139" s="35"/>
      <c r="E139" s="36"/>
      <c r="F139" s="35"/>
      <c r="G139" s="35"/>
      <c r="H139" s="35"/>
      <c r="I139" s="35"/>
      <c r="J139" s="35"/>
      <c r="K139" s="37"/>
    </row>
    <row r="140" spans="1:11" ht="19.5" customHeight="1">
      <c r="A140" s="38" t="s">
        <v>500</v>
      </c>
      <c r="B140" s="38"/>
      <c r="C140" s="38"/>
      <c r="D140" s="38"/>
      <c r="E140" s="39"/>
      <c r="F140" s="38"/>
      <c r="G140" s="38"/>
      <c r="H140" s="38"/>
      <c r="I140" s="38"/>
      <c r="J140" s="38"/>
      <c r="K140" s="40"/>
    </row>
    <row r="141" spans="1:11" ht="19.5" customHeight="1">
      <c r="A141" s="18" t="s">
        <v>2</v>
      </c>
      <c r="B141" s="18" t="s">
        <v>3</v>
      </c>
      <c r="C141" s="18" t="s">
        <v>4</v>
      </c>
      <c r="D141" s="18" t="s">
        <v>5</v>
      </c>
      <c r="E141" s="19" t="s">
        <v>6</v>
      </c>
      <c r="F141" s="18" t="s">
        <v>7</v>
      </c>
      <c r="G141" s="18" t="s">
        <v>8</v>
      </c>
      <c r="H141" s="18" t="s">
        <v>9</v>
      </c>
      <c r="I141" s="18" t="s">
        <v>10</v>
      </c>
      <c r="J141" s="18" t="s">
        <v>11</v>
      </c>
      <c r="K141" s="27" t="s">
        <v>12</v>
      </c>
    </row>
    <row r="142" spans="1:11" ht="24">
      <c r="A142" s="5" t="s">
        <v>371</v>
      </c>
      <c r="B142" s="13" t="s">
        <v>2551</v>
      </c>
      <c r="C142" s="13" t="s">
        <v>501</v>
      </c>
      <c r="D142" s="13" t="s">
        <v>502</v>
      </c>
      <c r="E142" s="26">
        <v>43197</v>
      </c>
      <c r="F142" s="13" t="s">
        <v>503</v>
      </c>
      <c r="G142" s="13" t="s">
        <v>504</v>
      </c>
      <c r="H142" s="13" t="s">
        <v>503</v>
      </c>
      <c r="I142" s="13" t="s">
        <v>504</v>
      </c>
      <c r="J142" s="13" t="s">
        <v>18</v>
      </c>
      <c r="K142" s="20"/>
    </row>
    <row r="143" spans="1:11" ht="24">
      <c r="A143" s="5" t="s">
        <v>377</v>
      </c>
      <c r="B143" s="13" t="s">
        <v>505</v>
      </c>
      <c r="C143" s="13" t="s">
        <v>506</v>
      </c>
      <c r="D143" s="13" t="s">
        <v>507</v>
      </c>
      <c r="E143" s="26">
        <v>43190</v>
      </c>
      <c r="F143" s="13" t="s">
        <v>508</v>
      </c>
      <c r="G143" s="13" t="s">
        <v>509</v>
      </c>
      <c r="H143" s="13" t="s">
        <v>508</v>
      </c>
      <c r="I143" s="13" t="s">
        <v>509</v>
      </c>
      <c r="J143" s="13" t="s">
        <v>18</v>
      </c>
      <c r="K143" s="20"/>
    </row>
    <row r="144" spans="1:11" ht="24">
      <c r="A144" s="5" t="s">
        <v>382</v>
      </c>
      <c r="B144" s="13" t="s">
        <v>2550</v>
      </c>
      <c r="C144" s="13" t="s">
        <v>501</v>
      </c>
      <c r="D144" s="13" t="s">
        <v>502</v>
      </c>
      <c r="E144" s="26">
        <v>43169</v>
      </c>
      <c r="F144" s="13" t="s">
        <v>503</v>
      </c>
      <c r="G144" s="13" t="s">
        <v>504</v>
      </c>
      <c r="H144" s="13" t="s">
        <v>503</v>
      </c>
      <c r="I144" s="13" t="s">
        <v>504</v>
      </c>
      <c r="J144" s="13" t="s">
        <v>18</v>
      </c>
      <c r="K144" s="20"/>
    </row>
    <row r="145" spans="1:11" ht="48">
      <c r="A145" s="5" t="s">
        <v>384</v>
      </c>
      <c r="B145" s="13" t="s">
        <v>505</v>
      </c>
      <c r="C145" s="13" t="s">
        <v>506</v>
      </c>
      <c r="D145" s="13" t="s">
        <v>510</v>
      </c>
      <c r="E145" s="26">
        <v>43191</v>
      </c>
      <c r="F145" s="13" t="s">
        <v>511</v>
      </c>
      <c r="G145" s="13" t="s">
        <v>512</v>
      </c>
      <c r="H145" s="13" t="s">
        <v>513</v>
      </c>
      <c r="I145" s="13" t="s">
        <v>514</v>
      </c>
      <c r="J145" s="13" t="s">
        <v>18</v>
      </c>
      <c r="K145" s="20"/>
    </row>
    <row r="146" spans="1:11" ht="48">
      <c r="A146" s="5" t="s">
        <v>390</v>
      </c>
      <c r="B146" s="13" t="s">
        <v>505</v>
      </c>
      <c r="C146" s="13" t="s">
        <v>506</v>
      </c>
      <c r="D146" s="13" t="s">
        <v>507</v>
      </c>
      <c r="E146" s="26">
        <v>43200</v>
      </c>
      <c r="F146" s="13" t="s">
        <v>511</v>
      </c>
      <c r="G146" s="13" t="s">
        <v>512</v>
      </c>
      <c r="H146" s="13" t="s">
        <v>513</v>
      </c>
      <c r="I146" s="13" t="s">
        <v>514</v>
      </c>
      <c r="J146" s="13" t="s">
        <v>18</v>
      </c>
      <c r="K146" s="20"/>
    </row>
    <row r="147" spans="1:11" ht="36">
      <c r="A147" s="5" t="s">
        <v>394</v>
      </c>
      <c r="B147" s="13" t="s">
        <v>515</v>
      </c>
      <c r="C147" s="13" t="s">
        <v>516</v>
      </c>
      <c r="D147" s="13" t="s">
        <v>517</v>
      </c>
      <c r="E147" s="26">
        <v>43205</v>
      </c>
      <c r="F147" s="13" t="s">
        <v>518</v>
      </c>
      <c r="G147" s="13" t="s">
        <v>519</v>
      </c>
      <c r="H147" s="13" t="s">
        <v>518</v>
      </c>
      <c r="I147" s="13" t="s">
        <v>519</v>
      </c>
      <c r="J147" s="13" t="s">
        <v>18</v>
      </c>
      <c r="K147" s="20"/>
    </row>
    <row r="148" spans="1:11" ht="24">
      <c r="A148" s="5" t="s">
        <v>399</v>
      </c>
      <c r="B148" s="13" t="s">
        <v>520</v>
      </c>
      <c r="C148" s="13" t="s">
        <v>501</v>
      </c>
      <c r="D148" s="13" t="s">
        <v>517</v>
      </c>
      <c r="E148" s="26">
        <v>43206</v>
      </c>
      <c r="F148" s="13" t="s">
        <v>503</v>
      </c>
      <c r="G148" s="13" t="s">
        <v>504</v>
      </c>
      <c r="H148" s="13" t="s">
        <v>503</v>
      </c>
      <c r="I148" s="13" t="s">
        <v>504</v>
      </c>
      <c r="J148" s="13" t="s">
        <v>18</v>
      </c>
      <c r="K148" s="20"/>
    </row>
    <row r="149" spans="1:11" ht="24">
      <c r="A149" s="5" t="s">
        <v>402</v>
      </c>
      <c r="B149" s="13" t="s">
        <v>515</v>
      </c>
      <c r="C149" s="13" t="s">
        <v>521</v>
      </c>
      <c r="D149" s="13" t="s">
        <v>522</v>
      </c>
      <c r="E149" s="26">
        <v>43207</v>
      </c>
      <c r="F149" s="13" t="s">
        <v>523</v>
      </c>
      <c r="G149" s="13" t="s">
        <v>524</v>
      </c>
      <c r="H149" s="13" t="s">
        <v>523</v>
      </c>
      <c r="I149" s="13" t="s">
        <v>524</v>
      </c>
      <c r="J149" s="13" t="s">
        <v>18</v>
      </c>
      <c r="K149" s="20"/>
    </row>
    <row r="150" spans="1:11" ht="24">
      <c r="A150" s="5" t="s">
        <v>405</v>
      </c>
      <c r="B150" s="13" t="s">
        <v>515</v>
      </c>
      <c r="C150" s="13" t="s">
        <v>525</v>
      </c>
      <c r="D150" s="13" t="s">
        <v>526</v>
      </c>
      <c r="E150" s="26">
        <v>43207</v>
      </c>
      <c r="F150" s="13" t="s">
        <v>523</v>
      </c>
      <c r="G150" s="13" t="s">
        <v>524</v>
      </c>
      <c r="H150" s="13" t="s">
        <v>523</v>
      </c>
      <c r="I150" s="13" t="s">
        <v>524</v>
      </c>
      <c r="J150" s="13" t="s">
        <v>18</v>
      </c>
      <c r="K150" s="20"/>
    </row>
    <row r="151" spans="1:11" ht="36">
      <c r="A151" s="5" t="s">
        <v>410</v>
      </c>
      <c r="B151" s="13" t="s">
        <v>527</v>
      </c>
      <c r="C151" s="13" t="s">
        <v>528</v>
      </c>
      <c r="D151" s="13" t="s">
        <v>529</v>
      </c>
      <c r="E151" s="26">
        <v>43209</v>
      </c>
      <c r="F151" s="13" t="s">
        <v>530</v>
      </c>
      <c r="G151" s="13" t="s">
        <v>531</v>
      </c>
      <c r="H151" s="13" t="s">
        <v>530</v>
      </c>
      <c r="I151" s="13" t="s">
        <v>531</v>
      </c>
      <c r="J151" s="13" t="s">
        <v>18</v>
      </c>
      <c r="K151" s="20"/>
    </row>
    <row r="152" spans="1:11" ht="48">
      <c r="A152" s="5" t="s">
        <v>414</v>
      </c>
      <c r="B152" s="13" t="s">
        <v>515</v>
      </c>
      <c r="C152" s="13" t="s">
        <v>506</v>
      </c>
      <c r="D152" s="13" t="s">
        <v>532</v>
      </c>
      <c r="E152" s="26">
        <v>43209</v>
      </c>
      <c r="F152" s="13" t="s">
        <v>511</v>
      </c>
      <c r="G152" s="13" t="s">
        <v>512</v>
      </c>
      <c r="H152" s="13" t="s">
        <v>513</v>
      </c>
      <c r="I152" s="13" t="s">
        <v>514</v>
      </c>
      <c r="J152" s="13" t="s">
        <v>18</v>
      </c>
      <c r="K152" s="20"/>
    </row>
    <row r="153" spans="1:11" ht="48">
      <c r="A153" s="5" t="s">
        <v>419</v>
      </c>
      <c r="B153" s="13" t="s">
        <v>515</v>
      </c>
      <c r="C153" s="13" t="s">
        <v>506</v>
      </c>
      <c r="D153" s="13" t="s">
        <v>529</v>
      </c>
      <c r="E153" s="26">
        <v>43209</v>
      </c>
      <c r="F153" s="13" t="s">
        <v>511</v>
      </c>
      <c r="G153" s="13" t="s">
        <v>512</v>
      </c>
      <c r="H153" s="13" t="s">
        <v>513</v>
      </c>
      <c r="I153" s="13" t="s">
        <v>514</v>
      </c>
      <c r="J153" s="13" t="s">
        <v>18</v>
      </c>
      <c r="K153" s="20"/>
    </row>
    <row r="154" spans="1:11" ht="60">
      <c r="A154" s="5" t="s">
        <v>423</v>
      </c>
      <c r="B154" s="13" t="s">
        <v>2544</v>
      </c>
      <c r="C154" s="13" t="s">
        <v>533</v>
      </c>
      <c r="D154" s="13" t="s">
        <v>534</v>
      </c>
      <c r="E154" s="26">
        <v>43201</v>
      </c>
      <c r="F154" s="13" t="s">
        <v>535</v>
      </c>
      <c r="G154" s="13" t="s">
        <v>536</v>
      </c>
      <c r="H154" s="13" t="s">
        <v>537</v>
      </c>
      <c r="I154" s="13" t="s">
        <v>538</v>
      </c>
      <c r="J154" s="13" t="s">
        <v>18</v>
      </c>
      <c r="K154" s="20"/>
    </row>
    <row r="155" spans="1:11" ht="60">
      <c r="A155" s="5" t="s">
        <v>428</v>
      </c>
      <c r="B155" s="13" t="s">
        <v>2544</v>
      </c>
      <c r="C155" s="13" t="s">
        <v>533</v>
      </c>
      <c r="D155" s="13" t="s">
        <v>539</v>
      </c>
      <c r="E155" s="26">
        <v>43197</v>
      </c>
      <c r="F155" s="13" t="s">
        <v>540</v>
      </c>
      <c r="G155" s="13" t="s">
        <v>536</v>
      </c>
      <c r="H155" s="13" t="s">
        <v>541</v>
      </c>
      <c r="I155" s="13" t="s">
        <v>538</v>
      </c>
      <c r="J155" s="13" t="s">
        <v>18</v>
      </c>
      <c r="K155" s="20"/>
    </row>
    <row r="156" spans="1:11" ht="60">
      <c r="A156" s="5" t="s">
        <v>433</v>
      </c>
      <c r="B156" s="13" t="s">
        <v>2544</v>
      </c>
      <c r="C156" s="13" t="s">
        <v>533</v>
      </c>
      <c r="D156" s="13" t="s">
        <v>534</v>
      </c>
      <c r="E156" s="26">
        <v>43197</v>
      </c>
      <c r="F156" s="13" t="s">
        <v>540</v>
      </c>
      <c r="G156" s="13" t="s">
        <v>536</v>
      </c>
      <c r="H156" s="13" t="s">
        <v>541</v>
      </c>
      <c r="I156" s="13" t="s">
        <v>538</v>
      </c>
      <c r="J156" s="13" t="s">
        <v>18</v>
      </c>
      <c r="K156" s="20"/>
    </row>
    <row r="157" spans="1:11" ht="24">
      <c r="A157" s="5" t="s">
        <v>435</v>
      </c>
      <c r="B157" s="13" t="s">
        <v>2545</v>
      </c>
      <c r="C157" s="13" t="s">
        <v>506</v>
      </c>
      <c r="D157" s="13" t="s">
        <v>507</v>
      </c>
      <c r="E157" s="26">
        <v>43181</v>
      </c>
      <c r="F157" s="13" t="s">
        <v>508</v>
      </c>
      <c r="G157" s="13" t="s">
        <v>509</v>
      </c>
      <c r="H157" s="13" t="s">
        <v>508</v>
      </c>
      <c r="I157" s="13" t="s">
        <v>509</v>
      </c>
      <c r="J157" s="13" t="s">
        <v>18</v>
      </c>
      <c r="K157" s="20"/>
    </row>
    <row r="158" spans="1:11" ht="24">
      <c r="A158" s="5" t="s">
        <v>436</v>
      </c>
      <c r="B158" s="13" t="s">
        <v>2546</v>
      </c>
      <c r="C158" s="13" t="s">
        <v>506</v>
      </c>
      <c r="D158" s="13" t="s">
        <v>507</v>
      </c>
      <c r="E158" s="26">
        <v>43196</v>
      </c>
      <c r="F158" s="13" t="s">
        <v>508</v>
      </c>
      <c r="G158" s="13" t="s">
        <v>509</v>
      </c>
      <c r="H158" s="13" t="s">
        <v>508</v>
      </c>
      <c r="I158" s="13" t="s">
        <v>509</v>
      </c>
      <c r="J158" s="13" t="s">
        <v>18</v>
      </c>
      <c r="K158" s="20"/>
    </row>
    <row r="159" spans="1:11" ht="24">
      <c r="A159" s="5" t="s">
        <v>439</v>
      </c>
      <c r="B159" s="13" t="s">
        <v>2547</v>
      </c>
      <c r="C159" s="13" t="s">
        <v>501</v>
      </c>
      <c r="D159" s="13" t="s">
        <v>502</v>
      </c>
      <c r="E159" s="26">
        <v>43161</v>
      </c>
      <c r="F159" s="13" t="s">
        <v>503</v>
      </c>
      <c r="G159" s="13" t="s">
        <v>504</v>
      </c>
      <c r="H159" s="13" t="s">
        <v>503</v>
      </c>
      <c r="I159" s="13" t="s">
        <v>504</v>
      </c>
      <c r="J159" s="13" t="s">
        <v>18</v>
      </c>
      <c r="K159" s="20"/>
    </row>
    <row r="160" spans="1:11" ht="36">
      <c r="A160" s="5" t="s">
        <v>442</v>
      </c>
      <c r="B160" s="13" t="s">
        <v>2548</v>
      </c>
      <c r="C160" s="13" t="s">
        <v>528</v>
      </c>
      <c r="D160" s="13" t="s">
        <v>522</v>
      </c>
      <c r="E160" s="26">
        <v>43209</v>
      </c>
      <c r="F160" s="13" t="s">
        <v>530</v>
      </c>
      <c r="G160" s="13" t="s">
        <v>531</v>
      </c>
      <c r="H160" s="13" t="s">
        <v>530</v>
      </c>
      <c r="I160" s="13" t="s">
        <v>531</v>
      </c>
      <c r="J160" s="13" t="s">
        <v>18</v>
      </c>
      <c r="K160" s="20"/>
    </row>
    <row r="161" spans="1:11" ht="36">
      <c r="A161" s="5" t="s">
        <v>447</v>
      </c>
      <c r="B161" s="13" t="s">
        <v>2549</v>
      </c>
      <c r="C161" s="13" t="s">
        <v>516</v>
      </c>
      <c r="D161" s="13" t="s">
        <v>542</v>
      </c>
      <c r="E161" s="26">
        <v>43200</v>
      </c>
      <c r="F161" s="13" t="s">
        <v>518</v>
      </c>
      <c r="G161" s="13" t="s">
        <v>519</v>
      </c>
      <c r="H161" s="13" t="s">
        <v>518</v>
      </c>
      <c r="I161" s="13" t="s">
        <v>519</v>
      </c>
      <c r="J161" s="13" t="s">
        <v>18</v>
      </c>
      <c r="K161" s="20"/>
    </row>
    <row r="162" spans="1:11" ht="24">
      <c r="A162" s="5" t="s">
        <v>453</v>
      </c>
      <c r="B162" s="13" t="s">
        <v>543</v>
      </c>
      <c r="C162" s="13" t="s">
        <v>544</v>
      </c>
      <c r="D162" s="13" t="s">
        <v>545</v>
      </c>
      <c r="E162" s="26">
        <v>43205</v>
      </c>
      <c r="F162" s="13" t="s">
        <v>503</v>
      </c>
      <c r="G162" s="13" t="s">
        <v>504</v>
      </c>
      <c r="H162" s="13" t="s">
        <v>503</v>
      </c>
      <c r="I162" s="13" t="s">
        <v>504</v>
      </c>
      <c r="J162" s="13" t="s">
        <v>18</v>
      </c>
      <c r="K162" s="20"/>
    </row>
    <row r="163" spans="1:11" ht="24">
      <c r="A163" s="5" t="s">
        <v>458</v>
      </c>
      <c r="B163" s="13" t="s">
        <v>546</v>
      </c>
      <c r="C163" s="13" t="s">
        <v>525</v>
      </c>
      <c r="D163" s="13" t="s">
        <v>547</v>
      </c>
      <c r="E163" s="26">
        <v>43206</v>
      </c>
      <c r="F163" s="13" t="s">
        <v>523</v>
      </c>
      <c r="G163" s="13" t="s">
        <v>524</v>
      </c>
      <c r="H163" s="13" t="s">
        <v>523</v>
      </c>
      <c r="I163" s="13" t="s">
        <v>524</v>
      </c>
      <c r="J163" s="13" t="s">
        <v>18</v>
      </c>
      <c r="K163" s="20"/>
    </row>
    <row r="164" spans="1:11" ht="36">
      <c r="A164" s="5" t="s">
        <v>460</v>
      </c>
      <c r="B164" s="13" t="s">
        <v>548</v>
      </c>
      <c r="C164" s="13" t="s">
        <v>549</v>
      </c>
      <c r="D164" s="13" t="s">
        <v>550</v>
      </c>
      <c r="E164" s="26">
        <v>43206</v>
      </c>
      <c r="F164" s="13" t="s">
        <v>551</v>
      </c>
      <c r="G164" s="13" t="s">
        <v>552</v>
      </c>
      <c r="H164" s="13" t="s">
        <v>551</v>
      </c>
      <c r="I164" s="13" t="s">
        <v>552</v>
      </c>
      <c r="J164" s="13" t="s">
        <v>18</v>
      </c>
      <c r="K164" s="20"/>
    </row>
    <row r="165" spans="1:11" ht="60">
      <c r="A165" s="5" t="s">
        <v>464</v>
      </c>
      <c r="B165" s="13" t="s">
        <v>553</v>
      </c>
      <c r="C165" s="13" t="s">
        <v>554</v>
      </c>
      <c r="D165" s="13" t="s">
        <v>555</v>
      </c>
      <c r="E165" s="26">
        <v>43201</v>
      </c>
      <c r="F165" s="13" t="s">
        <v>556</v>
      </c>
      <c r="G165" s="13" t="s">
        <v>557</v>
      </c>
      <c r="H165" s="13" t="s">
        <v>558</v>
      </c>
      <c r="I165" s="13" t="s">
        <v>559</v>
      </c>
      <c r="J165" s="13" t="s">
        <v>18</v>
      </c>
      <c r="K165" s="20"/>
    </row>
    <row r="166" spans="1:11" ht="36">
      <c r="A166" s="5" t="s">
        <v>468</v>
      </c>
      <c r="B166" s="13" t="s">
        <v>560</v>
      </c>
      <c r="C166" s="13" t="s">
        <v>528</v>
      </c>
      <c r="D166" s="13" t="s">
        <v>561</v>
      </c>
      <c r="E166" s="26">
        <v>43209</v>
      </c>
      <c r="F166" s="13" t="s">
        <v>530</v>
      </c>
      <c r="G166" s="13" t="s">
        <v>531</v>
      </c>
      <c r="H166" s="13" t="s">
        <v>530</v>
      </c>
      <c r="I166" s="13" t="s">
        <v>531</v>
      </c>
      <c r="J166" s="13" t="s">
        <v>18</v>
      </c>
      <c r="K166" s="20"/>
    </row>
    <row r="167" spans="1:11" ht="48">
      <c r="A167" s="5" t="s">
        <v>469</v>
      </c>
      <c r="B167" s="13" t="s">
        <v>2542</v>
      </c>
      <c r="C167" s="13" t="s">
        <v>506</v>
      </c>
      <c r="D167" s="13" t="s">
        <v>562</v>
      </c>
      <c r="E167" s="26">
        <v>43208</v>
      </c>
      <c r="F167" s="13" t="s">
        <v>511</v>
      </c>
      <c r="G167" s="13" t="s">
        <v>512</v>
      </c>
      <c r="H167" s="13" t="s">
        <v>513</v>
      </c>
      <c r="I167" s="13" t="s">
        <v>514</v>
      </c>
      <c r="J167" s="13" t="s">
        <v>18</v>
      </c>
      <c r="K167" s="20"/>
    </row>
    <row r="168" spans="1:11" ht="48">
      <c r="A168" s="5" t="s">
        <v>472</v>
      </c>
      <c r="B168" s="13" t="s">
        <v>2543</v>
      </c>
      <c r="C168" s="13" t="s">
        <v>506</v>
      </c>
      <c r="D168" s="13" t="s">
        <v>562</v>
      </c>
      <c r="E168" s="26">
        <v>43208</v>
      </c>
      <c r="F168" s="13" t="s">
        <v>511</v>
      </c>
      <c r="G168" s="13" t="s">
        <v>512</v>
      </c>
      <c r="H168" s="13" t="s">
        <v>513</v>
      </c>
      <c r="I168" s="13" t="s">
        <v>514</v>
      </c>
      <c r="J168" s="13" t="s">
        <v>18</v>
      </c>
      <c r="K168" s="20"/>
    </row>
    <row r="169" spans="1:11" ht="24">
      <c r="A169" s="5" t="s">
        <v>474</v>
      </c>
      <c r="B169" s="13" t="s">
        <v>2552</v>
      </c>
      <c r="C169" s="13" t="s">
        <v>563</v>
      </c>
      <c r="D169" s="13" t="s">
        <v>564</v>
      </c>
      <c r="E169" s="26">
        <v>43175</v>
      </c>
      <c r="F169" s="13" t="s">
        <v>565</v>
      </c>
      <c r="G169" s="13" t="s">
        <v>566</v>
      </c>
      <c r="H169" s="13" t="s">
        <v>565</v>
      </c>
      <c r="I169" s="13" t="s">
        <v>566</v>
      </c>
      <c r="J169" s="13" t="s">
        <v>18</v>
      </c>
      <c r="K169" s="20"/>
    </row>
    <row r="170" spans="1:11" ht="24">
      <c r="A170" s="5" t="s">
        <v>479</v>
      </c>
      <c r="B170" s="13" t="s">
        <v>2553</v>
      </c>
      <c r="C170" s="13" t="s">
        <v>563</v>
      </c>
      <c r="D170" s="13" t="s">
        <v>564</v>
      </c>
      <c r="E170" s="26">
        <v>43207</v>
      </c>
      <c r="F170" s="13" t="s">
        <v>565</v>
      </c>
      <c r="G170" s="13" t="s">
        <v>566</v>
      </c>
      <c r="H170" s="13" t="s">
        <v>565</v>
      </c>
      <c r="I170" s="13" t="s">
        <v>566</v>
      </c>
      <c r="J170" s="13" t="s">
        <v>18</v>
      </c>
      <c r="K170" s="20"/>
    </row>
    <row r="171" spans="1:11" ht="24">
      <c r="A171" s="5" t="s">
        <v>485</v>
      </c>
      <c r="B171" s="13" t="s">
        <v>2541</v>
      </c>
      <c r="C171" s="13" t="s">
        <v>36</v>
      </c>
      <c r="D171" s="13" t="s">
        <v>567</v>
      </c>
      <c r="E171" s="26">
        <v>43204</v>
      </c>
      <c r="F171" s="13" t="s">
        <v>503</v>
      </c>
      <c r="G171" s="13" t="s">
        <v>504</v>
      </c>
      <c r="H171" s="13" t="s">
        <v>503</v>
      </c>
      <c r="I171" s="13" t="s">
        <v>504</v>
      </c>
      <c r="J171" s="13" t="s">
        <v>18</v>
      </c>
      <c r="K171" s="20"/>
    </row>
    <row r="172" spans="1:11" ht="24">
      <c r="A172" s="5" t="s">
        <v>492</v>
      </c>
      <c r="B172" s="13" t="s">
        <v>568</v>
      </c>
      <c r="C172" s="13" t="s">
        <v>569</v>
      </c>
      <c r="D172" s="13" t="s">
        <v>570</v>
      </c>
      <c r="E172" s="26">
        <v>43195</v>
      </c>
      <c r="F172" s="13" t="s">
        <v>571</v>
      </c>
      <c r="G172" s="13" t="s">
        <v>572</v>
      </c>
      <c r="H172" s="13" t="s">
        <v>571</v>
      </c>
      <c r="I172" s="13" t="s">
        <v>572</v>
      </c>
      <c r="J172" s="13" t="s">
        <v>18</v>
      </c>
      <c r="K172" s="20"/>
    </row>
  </sheetData>
  <sheetProtection/>
  <mergeCells count="7">
    <mergeCell ref="A139:K139"/>
    <mergeCell ref="A140:K140"/>
    <mergeCell ref="A1:K1"/>
    <mergeCell ref="A2:K2"/>
    <mergeCell ref="A3:K3"/>
    <mergeCell ref="A105:K105"/>
    <mergeCell ref="A106:K106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6.28125" style="6" customWidth="1"/>
    <col min="2" max="2" width="10.140625" style="6" customWidth="1"/>
    <col min="3" max="3" width="9.00390625" style="6" customWidth="1"/>
    <col min="4" max="4" width="10.28125" style="6" customWidth="1"/>
    <col min="5" max="5" width="13.421875" style="8" customWidth="1"/>
    <col min="6" max="7" width="17.421875" style="6" customWidth="1"/>
    <col min="8" max="8" width="21.7109375" style="6" customWidth="1"/>
    <col min="9" max="9" width="17.00390625" style="6" customWidth="1"/>
    <col min="10" max="10" width="15.421875" style="6" customWidth="1"/>
    <col min="11" max="16384" width="9.00390625" style="6" customWidth="1"/>
  </cols>
  <sheetData>
    <row r="1" spans="1:11" ht="19.5" customHeight="1">
      <c r="A1" s="51" t="s">
        <v>573</v>
      </c>
      <c r="B1" s="51"/>
      <c r="C1" s="51"/>
      <c r="D1" s="51"/>
      <c r="E1" s="52"/>
      <c r="F1" s="51"/>
      <c r="G1" s="51"/>
      <c r="H1" s="51"/>
      <c r="I1" s="51"/>
      <c r="J1" s="51"/>
      <c r="K1" s="51"/>
    </row>
    <row r="2" spans="1:11" ht="19.5" customHeight="1">
      <c r="A2" s="35" t="s">
        <v>1</v>
      </c>
      <c r="B2" s="35"/>
      <c r="C2" s="35"/>
      <c r="D2" s="35"/>
      <c r="E2" s="36"/>
      <c r="F2" s="35"/>
      <c r="G2" s="35"/>
      <c r="H2" s="35"/>
      <c r="I2" s="35"/>
      <c r="J2" s="35"/>
      <c r="K2" s="35"/>
    </row>
    <row r="3" spans="1:11" ht="19.5" customHeight="1">
      <c r="A3" s="38" t="s">
        <v>1436</v>
      </c>
      <c r="B3" s="38"/>
      <c r="C3" s="38"/>
      <c r="D3" s="38"/>
      <c r="E3" s="39"/>
      <c r="F3" s="38"/>
      <c r="G3" s="38"/>
      <c r="H3" s="38"/>
      <c r="I3" s="38"/>
      <c r="J3" s="38"/>
      <c r="K3" s="38"/>
    </row>
    <row r="4" spans="1:11" ht="30" customHeight="1">
      <c r="A4" s="18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</row>
    <row r="5" spans="1:11" ht="60">
      <c r="A5" s="5" t="s">
        <v>371</v>
      </c>
      <c r="B5" s="15" t="s">
        <v>1437</v>
      </c>
      <c r="C5" s="15" t="s">
        <v>1438</v>
      </c>
      <c r="D5" s="15" t="s">
        <v>1439</v>
      </c>
      <c r="E5" s="16">
        <v>43125</v>
      </c>
      <c r="F5" s="15" t="s">
        <v>1440</v>
      </c>
      <c r="G5" s="15" t="s">
        <v>1441</v>
      </c>
      <c r="H5" s="15" t="s">
        <v>1442</v>
      </c>
      <c r="I5" s="15" t="s">
        <v>1443</v>
      </c>
      <c r="J5" s="5" t="s">
        <v>498</v>
      </c>
      <c r="K5" s="5"/>
    </row>
    <row r="6" spans="1:11" ht="60">
      <c r="A6" s="5" t="s">
        <v>377</v>
      </c>
      <c r="B6" s="15" t="s">
        <v>1444</v>
      </c>
      <c r="C6" s="15" t="s">
        <v>1445</v>
      </c>
      <c r="D6" s="15" t="s">
        <v>1446</v>
      </c>
      <c r="E6" s="16">
        <v>43234</v>
      </c>
      <c r="F6" s="15" t="s">
        <v>1440</v>
      </c>
      <c r="G6" s="15" t="s">
        <v>1441</v>
      </c>
      <c r="H6" s="15" t="s">
        <v>1447</v>
      </c>
      <c r="I6" s="15" t="s">
        <v>1448</v>
      </c>
      <c r="J6" s="5" t="s">
        <v>498</v>
      </c>
      <c r="K6" s="5"/>
    </row>
    <row r="7" spans="1:11" ht="60">
      <c r="A7" s="5" t="s">
        <v>382</v>
      </c>
      <c r="B7" s="15" t="s">
        <v>1449</v>
      </c>
      <c r="C7" s="15" t="s">
        <v>1450</v>
      </c>
      <c r="D7" s="15" t="s">
        <v>1451</v>
      </c>
      <c r="E7" s="16">
        <v>43194</v>
      </c>
      <c r="F7" s="15" t="s">
        <v>1440</v>
      </c>
      <c r="G7" s="15" t="s">
        <v>1441</v>
      </c>
      <c r="H7" s="15" t="s">
        <v>1452</v>
      </c>
      <c r="I7" s="15" t="s">
        <v>1453</v>
      </c>
      <c r="J7" s="5" t="s">
        <v>498</v>
      </c>
      <c r="K7" s="5"/>
    </row>
    <row r="8" spans="1:11" ht="60">
      <c r="A8" s="5" t="s">
        <v>384</v>
      </c>
      <c r="B8" s="15" t="s">
        <v>1454</v>
      </c>
      <c r="C8" s="15" t="s">
        <v>322</v>
      </c>
      <c r="D8" s="15" t="s">
        <v>1446</v>
      </c>
      <c r="E8" s="16">
        <v>43140</v>
      </c>
      <c r="F8" s="15" t="s">
        <v>1455</v>
      </c>
      <c r="G8" s="15" t="s">
        <v>1456</v>
      </c>
      <c r="H8" s="15" t="s">
        <v>1452</v>
      </c>
      <c r="I8" s="15" t="s">
        <v>1453</v>
      </c>
      <c r="J8" s="5" t="s">
        <v>498</v>
      </c>
      <c r="K8" s="5"/>
    </row>
    <row r="9" spans="1:11" ht="72">
      <c r="A9" s="5" t="s">
        <v>390</v>
      </c>
      <c r="B9" s="15" t="s">
        <v>1457</v>
      </c>
      <c r="C9" s="15" t="s">
        <v>1458</v>
      </c>
      <c r="D9" s="15" t="s">
        <v>1446</v>
      </c>
      <c r="E9" s="16">
        <v>43098</v>
      </c>
      <c r="F9" s="15" t="s">
        <v>1440</v>
      </c>
      <c r="G9" s="15" t="s">
        <v>1441</v>
      </c>
      <c r="H9" s="15" t="s">
        <v>1459</v>
      </c>
      <c r="I9" s="15" t="s">
        <v>1460</v>
      </c>
      <c r="J9" s="5" t="s">
        <v>498</v>
      </c>
      <c r="K9" s="5"/>
    </row>
    <row r="10" spans="1:11" ht="60">
      <c r="A10" s="5" t="s">
        <v>394</v>
      </c>
      <c r="B10" s="15" t="s">
        <v>1461</v>
      </c>
      <c r="C10" s="15" t="s">
        <v>322</v>
      </c>
      <c r="D10" s="15" t="s">
        <v>1451</v>
      </c>
      <c r="E10" s="16">
        <v>43116</v>
      </c>
      <c r="F10" s="15" t="s">
        <v>1440</v>
      </c>
      <c r="G10" s="15" t="s">
        <v>1441</v>
      </c>
      <c r="H10" s="15" t="s">
        <v>1452</v>
      </c>
      <c r="I10" s="15" t="s">
        <v>1453</v>
      </c>
      <c r="J10" s="5" t="s">
        <v>498</v>
      </c>
      <c r="K10" s="5"/>
    </row>
    <row r="11" spans="1:11" ht="60">
      <c r="A11" s="5" t="s">
        <v>399</v>
      </c>
      <c r="B11" s="15" t="s">
        <v>1462</v>
      </c>
      <c r="C11" s="15" t="s">
        <v>322</v>
      </c>
      <c r="D11" s="15" t="s">
        <v>1463</v>
      </c>
      <c r="E11" s="16">
        <v>43113</v>
      </c>
      <c r="F11" s="15" t="s">
        <v>1440</v>
      </c>
      <c r="G11" s="15" t="s">
        <v>1441</v>
      </c>
      <c r="H11" s="15" t="s">
        <v>1464</v>
      </c>
      <c r="I11" s="15" t="s">
        <v>1465</v>
      </c>
      <c r="J11" s="5" t="s">
        <v>498</v>
      </c>
      <c r="K11" s="5"/>
    </row>
    <row r="12" spans="1:11" ht="60">
      <c r="A12" s="5" t="s">
        <v>402</v>
      </c>
      <c r="B12" s="15" t="s">
        <v>1462</v>
      </c>
      <c r="C12" s="15" t="s">
        <v>322</v>
      </c>
      <c r="D12" s="15" t="s">
        <v>1466</v>
      </c>
      <c r="E12" s="16">
        <v>43090</v>
      </c>
      <c r="F12" s="15" t="s">
        <v>1440</v>
      </c>
      <c r="G12" s="15" t="s">
        <v>1441</v>
      </c>
      <c r="H12" s="15" t="s">
        <v>1464</v>
      </c>
      <c r="I12" s="15" t="s">
        <v>1465</v>
      </c>
      <c r="J12" s="5" t="s">
        <v>498</v>
      </c>
      <c r="K12" s="5"/>
    </row>
    <row r="13" spans="1:11" ht="60">
      <c r="A13" s="5" t="s">
        <v>405</v>
      </c>
      <c r="B13" s="15" t="s">
        <v>1467</v>
      </c>
      <c r="C13" s="15" t="s">
        <v>1468</v>
      </c>
      <c r="D13" s="15" t="s">
        <v>1446</v>
      </c>
      <c r="E13" s="16">
        <v>43207</v>
      </c>
      <c r="F13" s="15" t="s">
        <v>1440</v>
      </c>
      <c r="G13" s="15" t="s">
        <v>1441</v>
      </c>
      <c r="H13" s="15" t="s">
        <v>1452</v>
      </c>
      <c r="I13" s="15" t="s">
        <v>1453</v>
      </c>
      <c r="J13" s="5" t="s">
        <v>498</v>
      </c>
      <c r="K13" s="5"/>
    </row>
    <row r="14" spans="1:11" ht="24">
      <c r="A14" s="5" t="s">
        <v>410</v>
      </c>
      <c r="B14" s="15" t="s">
        <v>69</v>
      </c>
      <c r="C14" s="15" t="s">
        <v>1469</v>
      </c>
      <c r="D14" s="15" t="s">
        <v>1446</v>
      </c>
      <c r="E14" s="16">
        <v>43201</v>
      </c>
      <c r="F14" s="15" t="s">
        <v>1455</v>
      </c>
      <c r="G14" s="15" t="s">
        <v>1456</v>
      </c>
      <c r="H14" s="15" t="s">
        <v>1470</v>
      </c>
      <c r="I14" s="15" t="s">
        <v>1471</v>
      </c>
      <c r="J14" s="5" t="s">
        <v>498</v>
      </c>
      <c r="K14" s="5"/>
    </row>
    <row r="15" spans="1:11" ht="60">
      <c r="A15" s="5" t="s">
        <v>414</v>
      </c>
      <c r="B15" s="15" t="s">
        <v>1472</v>
      </c>
      <c r="C15" s="15" t="s">
        <v>322</v>
      </c>
      <c r="D15" s="15" t="s">
        <v>1446</v>
      </c>
      <c r="E15" s="16">
        <v>43194</v>
      </c>
      <c r="F15" s="15" t="s">
        <v>1455</v>
      </c>
      <c r="G15" s="15" t="s">
        <v>1456</v>
      </c>
      <c r="H15" s="15" t="s">
        <v>1452</v>
      </c>
      <c r="I15" s="15" t="s">
        <v>1453</v>
      </c>
      <c r="J15" s="5" t="s">
        <v>498</v>
      </c>
      <c r="K15" s="5"/>
    </row>
    <row r="16" spans="1:11" ht="36">
      <c r="A16" s="5" t="s">
        <v>419</v>
      </c>
      <c r="B16" s="15" t="s">
        <v>1473</v>
      </c>
      <c r="C16" s="15" t="s">
        <v>1474</v>
      </c>
      <c r="D16" s="15" t="s">
        <v>1439</v>
      </c>
      <c r="E16" s="16">
        <v>43192</v>
      </c>
      <c r="F16" s="15" t="s">
        <v>1475</v>
      </c>
      <c r="G16" s="15" t="s">
        <v>1476</v>
      </c>
      <c r="H16" s="15" t="s">
        <v>1477</v>
      </c>
      <c r="I16" s="15" t="s">
        <v>1478</v>
      </c>
      <c r="J16" s="5" t="s">
        <v>498</v>
      </c>
      <c r="K16" s="5"/>
    </row>
    <row r="17" spans="1:11" ht="60">
      <c r="A17" s="5" t="s">
        <v>423</v>
      </c>
      <c r="B17" s="15" t="s">
        <v>1479</v>
      </c>
      <c r="C17" s="15" t="s">
        <v>36</v>
      </c>
      <c r="D17" s="15" t="s">
        <v>1480</v>
      </c>
      <c r="E17" s="16">
        <v>43114</v>
      </c>
      <c r="F17" s="15" t="s">
        <v>1475</v>
      </c>
      <c r="G17" s="15" t="s">
        <v>1476</v>
      </c>
      <c r="H17" s="15" t="s">
        <v>1481</v>
      </c>
      <c r="I17" s="15" t="s">
        <v>1482</v>
      </c>
      <c r="J17" s="5" t="s">
        <v>498</v>
      </c>
      <c r="K17" s="5"/>
    </row>
    <row r="18" spans="1:11" ht="48">
      <c r="A18" s="5" t="s">
        <v>428</v>
      </c>
      <c r="B18" s="15" t="s">
        <v>1483</v>
      </c>
      <c r="C18" s="15" t="s">
        <v>1484</v>
      </c>
      <c r="D18" s="15" t="s">
        <v>1485</v>
      </c>
      <c r="E18" s="16">
        <v>43164</v>
      </c>
      <c r="F18" s="15" t="s">
        <v>1486</v>
      </c>
      <c r="G18" s="15" t="s">
        <v>1487</v>
      </c>
      <c r="H18" s="15" t="s">
        <v>1488</v>
      </c>
      <c r="I18" s="15" t="s">
        <v>1489</v>
      </c>
      <c r="J18" s="5" t="s">
        <v>498</v>
      </c>
      <c r="K18" s="5"/>
    </row>
    <row r="19" spans="1:11" ht="72">
      <c r="A19" s="5" t="s">
        <v>433</v>
      </c>
      <c r="B19" s="15" t="s">
        <v>1490</v>
      </c>
      <c r="C19" s="15" t="s">
        <v>1491</v>
      </c>
      <c r="D19" s="15" t="s">
        <v>1492</v>
      </c>
      <c r="E19" s="16">
        <v>43192</v>
      </c>
      <c r="F19" s="15" t="s">
        <v>1493</v>
      </c>
      <c r="G19" s="15" t="s">
        <v>1494</v>
      </c>
      <c r="H19" s="15" t="s">
        <v>1495</v>
      </c>
      <c r="I19" s="15" t="s">
        <v>1496</v>
      </c>
      <c r="J19" s="5" t="s">
        <v>498</v>
      </c>
      <c r="K19" s="5"/>
    </row>
    <row r="20" spans="1:11" ht="72">
      <c r="A20" s="5" t="s">
        <v>435</v>
      </c>
      <c r="B20" s="15" t="s">
        <v>316</v>
      </c>
      <c r="C20" s="15" t="s">
        <v>1497</v>
      </c>
      <c r="D20" s="15" t="s">
        <v>1498</v>
      </c>
      <c r="E20" s="16">
        <v>43210</v>
      </c>
      <c r="F20" s="15" t="s">
        <v>1493</v>
      </c>
      <c r="G20" s="15" t="s">
        <v>1494</v>
      </c>
      <c r="H20" s="15" t="s">
        <v>1499</v>
      </c>
      <c r="I20" s="15" t="s">
        <v>1500</v>
      </c>
      <c r="J20" s="5" t="s">
        <v>498</v>
      </c>
      <c r="K20" s="5"/>
    </row>
    <row r="21" spans="1:11" ht="36">
      <c r="A21" s="5" t="s">
        <v>436</v>
      </c>
      <c r="B21" s="15" t="s">
        <v>364</v>
      </c>
      <c r="C21" s="15" t="s">
        <v>1501</v>
      </c>
      <c r="D21" s="15" t="s">
        <v>1502</v>
      </c>
      <c r="E21" s="16">
        <v>43063</v>
      </c>
      <c r="F21" s="15" t="s">
        <v>1475</v>
      </c>
      <c r="G21" s="15" t="s">
        <v>1476</v>
      </c>
      <c r="H21" s="15" t="s">
        <v>1503</v>
      </c>
      <c r="I21" s="15" t="s">
        <v>1504</v>
      </c>
      <c r="J21" s="5" t="s">
        <v>498</v>
      </c>
      <c r="K21" s="5"/>
    </row>
    <row r="22" spans="1:11" ht="72">
      <c r="A22" s="5" t="s">
        <v>439</v>
      </c>
      <c r="B22" s="15" t="s">
        <v>69</v>
      </c>
      <c r="C22" s="15" t="s">
        <v>1505</v>
      </c>
      <c r="D22" s="15" t="s">
        <v>1506</v>
      </c>
      <c r="E22" s="16">
        <v>43214</v>
      </c>
      <c r="F22" s="15" t="s">
        <v>1493</v>
      </c>
      <c r="G22" s="15" t="s">
        <v>1494</v>
      </c>
      <c r="H22" s="15" t="s">
        <v>1507</v>
      </c>
      <c r="I22" s="15" t="s">
        <v>1508</v>
      </c>
      <c r="J22" s="5" t="s">
        <v>498</v>
      </c>
      <c r="K22" s="5"/>
    </row>
    <row r="23" spans="1:11" ht="48">
      <c r="A23" s="5" t="s">
        <v>442</v>
      </c>
      <c r="B23" s="15" t="s">
        <v>1509</v>
      </c>
      <c r="C23" s="15" t="s">
        <v>1510</v>
      </c>
      <c r="D23" s="15" t="s">
        <v>1511</v>
      </c>
      <c r="E23" s="16">
        <v>43049</v>
      </c>
      <c r="F23" s="15" t="s">
        <v>1486</v>
      </c>
      <c r="G23" s="15" t="s">
        <v>1487</v>
      </c>
      <c r="H23" s="15" t="s">
        <v>1512</v>
      </c>
      <c r="I23" s="15" t="s">
        <v>1513</v>
      </c>
      <c r="J23" s="5" t="s">
        <v>498</v>
      </c>
      <c r="K23" s="5"/>
    </row>
    <row r="24" spans="1:11" ht="60">
      <c r="A24" s="5" t="s">
        <v>447</v>
      </c>
      <c r="B24" s="15" t="s">
        <v>1514</v>
      </c>
      <c r="C24" s="15" t="s">
        <v>22</v>
      </c>
      <c r="D24" s="15" t="s">
        <v>23</v>
      </c>
      <c r="E24" s="16">
        <v>43204</v>
      </c>
      <c r="F24" s="15" t="s">
        <v>1515</v>
      </c>
      <c r="G24" s="15" t="s">
        <v>1516</v>
      </c>
      <c r="H24" s="15" t="s">
        <v>1452</v>
      </c>
      <c r="I24" s="15" t="s">
        <v>1453</v>
      </c>
      <c r="J24" s="5" t="s">
        <v>498</v>
      </c>
      <c r="K24" s="5"/>
    </row>
    <row r="25" spans="1:11" ht="24">
      <c r="A25" s="5" t="s">
        <v>453</v>
      </c>
      <c r="B25" s="15" t="s">
        <v>64</v>
      </c>
      <c r="C25" s="15" t="s">
        <v>1517</v>
      </c>
      <c r="D25" s="15" t="s">
        <v>1518</v>
      </c>
      <c r="E25" s="16">
        <v>43214</v>
      </c>
      <c r="F25" s="15" t="s">
        <v>1519</v>
      </c>
      <c r="G25" s="15" t="s">
        <v>1520</v>
      </c>
      <c r="H25" s="15" t="s">
        <v>1521</v>
      </c>
      <c r="I25" s="15" t="s">
        <v>1522</v>
      </c>
      <c r="J25" s="5" t="s">
        <v>498</v>
      </c>
      <c r="K25" s="5"/>
    </row>
    <row r="26" spans="1:11" ht="60">
      <c r="A26" s="5" t="s">
        <v>458</v>
      </c>
      <c r="B26" s="15" t="s">
        <v>1437</v>
      </c>
      <c r="C26" s="15" t="s">
        <v>1438</v>
      </c>
      <c r="D26" s="15" t="s">
        <v>1446</v>
      </c>
      <c r="E26" s="16">
        <v>43021</v>
      </c>
      <c r="F26" s="15" t="s">
        <v>1519</v>
      </c>
      <c r="G26" s="15" t="s">
        <v>1520</v>
      </c>
      <c r="H26" s="15" t="s">
        <v>1442</v>
      </c>
      <c r="I26" s="15" t="s">
        <v>1443</v>
      </c>
      <c r="J26" s="5" t="s">
        <v>498</v>
      </c>
      <c r="K26" s="5"/>
    </row>
    <row r="27" spans="1:11" ht="84">
      <c r="A27" s="5" t="s">
        <v>460</v>
      </c>
      <c r="B27" s="15" t="s">
        <v>1523</v>
      </c>
      <c r="C27" s="15" t="s">
        <v>1524</v>
      </c>
      <c r="D27" s="15" t="s">
        <v>1525</v>
      </c>
      <c r="E27" s="16">
        <v>43112</v>
      </c>
      <c r="F27" s="15" t="s">
        <v>1526</v>
      </c>
      <c r="G27" s="15" t="s">
        <v>1527</v>
      </c>
      <c r="H27" s="15" t="s">
        <v>1528</v>
      </c>
      <c r="I27" s="15" t="s">
        <v>1529</v>
      </c>
      <c r="J27" s="5" t="s">
        <v>498</v>
      </c>
      <c r="K27" s="5"/>
    </row>
    <row r="28" spans="1:11" ht="84">
      <c r="A28" s="5" t="s">
        <v>464</v>
      </c>
      <c r="B28" s="15" t="s">
        <v>1483</v>
      </c>
      <c r="C28" s="15" t="s">
        <v>1524</v>
      </c>
      <c r="D28" s="15" t="s">
        <v>1530</v>
      </c>
      <c r="E28" s="16">
        <v>43118</v>
      </c>
      <c r="F28" s="15" t="s">
        <v>1526</v>
      </c>
      <c r="G28" s="15" t="s">
        <v>1527</v>
      </c>
      <c r="H28" s="15" t="s">
        <v>1531</v>
      </c>
      <c r="I28" s="15" t="s">
        <v>1532</v>
      </c>
      <c r="J28" s="5" t="s">
        <v>498</v>
      </c>
      <c r="K28" s="5"/>
    </row>
    <row r="29" spans="1:11" ht="24">
      <c r="A29" s="5" t="s">
        <v>468</v>
      </c>
      <c r="B29" s="15" t="s">
        <v>1533</v>
      </c>
      <c r="C29" s="15" t="s">
        <v>1534</v>
      </c>
      <c r="D29" s="15" t="s">
        <v>1535</v>
      </c>
      <c r="E29" s="16">
        <v>42951</v>
      </c>
      <c r="F29" s="15" t="s">
        <v>1034</v>
      </c>
      <c r="G29" s="15" t="s">
        <v>1536</v>
      </c>
      <c r="H29" s="15" t="s">
        <v>1537</v>
      </c>
      <c r="I29" s="15" t="s">
        <v>1538</v>
      </c>
      <c r="J29" s="5" t="s">
        <v>498</v>
      </c>
      <c r="K29" s="5"/>
    </row>
    <row r="30" spans="1:11" ht="48">
      <c r="A30" s="5" t="s">
        <v>469</v>
      </c>
      <c r="B30" s="15" t="s">
        <v>1539</v>
      </c>
      <c r="C30" s="15" t="s">
        <v>1540</v>
      </c>
      <c r="D30" s="15" t="s">
        <v>1541</v>
      </c>
      <c r="E30" s="16">
        <v>43062</v>
      </c>
      <c r="F30" s="15" t="s">
        <v>1542</v>
      </c>
      <c r="G30" s="15" t="s">
        <v>1543</v>
      </c>
      <c r="H30" s="15" t="s">
        <v>1544</v>
      </c>
      <c r="I30" s="15" t="s">
        <v>1545</v>
      </c>
      <c r="J30" s="5" t="s">
        <v>498</v>
      </c>
      <c r="K30" s="5"/>
    </row>
    <row r="31" spans="1:11" ht="60">
      <c r="A31" s="5" t="s">
        <v>472</v>
      </c>
      <c r="B31" s="15" t="s">
        <v>1546</v>
      </c>
      <c r="C31" s="15" t="s">
        <v>332</v>
      </c>
      <c r="D31" s="15" t="s">
        <v>1547</v>
      </c>
      <c r="E31" s="16">
        <v>42790</v>
      </c>
      <c r="F31" s="15" t="s">
        <v>1548</v>
      </c>
      <c r="G31" s="15" t="s">
        <v>1549</v>
      </c>
      <c r="H31" s="15" t="s">
        <v>1550</v>
      </c>
      <c r="I31" s="15" t="s">
        <v>1551</v>
      </c>
      <c r="J31" s="5" t="s">
        <v>498</v>
      </c>
      <c r="K31" s="5"/>
    </row>
    <row r="32" spans="1:11" ht="72">
      <c r="A32" s="5" t="s">
        <v>474</v>
      </c>
      <c r="B32" s="15" t="s">
        <v>1552</v>
      </c>
      <c r="C32" s="15" t="s">
        <v>1553</v>
      </c>
      <c r="D32" s="15" t="s">
        <v>1446</v>
      </c>
      <c r="E32" s="16">
        <v>43100</v>
      </c>
      <c r="F32" s="15" t="s">
        <v>1542</v>
      </c>
      <c r="G32" s="15" t="s">
        <v>1543</v>
      </c>
      <c r="H32" s="15" t="s">
        <v>1459</v>
      </c>
      <c r="I32" s="15" t="s">
        <v>1460</v>
      </c>
      <c r="J32" s="5" t="s">
        <v>498</v>
      </c>
      <c r="K32" s="5"/>
    </row>
    <row r="33" spans="1:11" ht="36">
      <c r="A33" s="5" t="s">
        <v>479</v>
      </c>
      <c r="B33" s="15" t="s">
        <v>1554</v>
      </c>
      <c r="C33" s="15" t="s">
        <v>1524</v>
      </c>
      <c r="D33" s="15" t="s">
        <v>1555</v>
      </c>
      <c r="E33" s="16">
        <v>42943</v>
      </c>
      <c r="F33" s="15" t="s">
        <v>1542</v>
      </c>
      <c r="G33" s="15" t="s">
        <v>1543</v>
      </c>
      <c r="H33" s="15" t="s">
        <v>1556</v>
      </c>
      <c r="I33" s="15" t="s">
        <v>1557</v>
      </c>
      <c r="J33" s="5" t="s">
        <v>498</v>
      </c>
      <c r="K33" s="5"/>
    </row>
    <row r="34" spans="1:11" ht="60">
      <c r="A34" s="5" t="s">
        <v>485</v>
      </c>
      <c r="B34" s="15" t="s">
        <v>1558</v>
      </c>
      <c r="C34" s="15" t="s">
        <v>1559</v>
      </c>
      <c r="D34" s="15" t="s">
        <v>1541</v>
      </c>
      <c r="E34" s="16">
        <v>42928</v>
      </c>
      <c r="F34" s="15" t="s">
        <v>1548</v>
      </c>
      <c r="G34" s="15" t="s">
        <v>1549</v>
      </c>
      <c r="H34" s="15" t="s">
        <v>1560</v>
      </c>
      <c r="I34" s="15" t="s">
        <v>1561</v>
      </c>
      <c r="J34" s="5" t="s">
        <v>498</v>
      </c>
      <c r="K34" s="5"/>
    </row>
    <row r="35" spans="1:11" ht="24">
      <c r="A35" s="5" t="s">
        <v>492</v>
      </c>
      <c r="B35" s="15" t="s">
        <v>1483</v>
      </c>
      <c r="C35" s="15" t="s">
        <v>1524</v>
      </c>
      <c r="D35" s="15" t="s">
        <v>1562</v>
      </c>
      <c r="E35" s="16">
        <v>43111</v>
      </c>
      <c r="F35" s="15" t="s">
        <v>1542</v>
      </c>
      <c r="G35" s="15" t="s">
        <v>1543</v>
      </c>
      <c r="H35" s="15" t="s">
        <v>1563</v>
      </c>
      <c r="I35" s="15" t="s">
        <v>1564</v>
      </c>
      <c r="J35" s="5" t="s">
        <v>498</v>
      </c>
      <c r="K35" s="5"/>
    </row>
    <row r="36" spans="1:11" ht="72">
      <c r="A36" s="5" t="s">
        <v>643</v>
      </c>
      <c r="B36" s="15" t="s">
        <v>1565</v>
      </c>
      <c r="C36" s="15" t="s">
        <v>36</v>
      </c>
      <c r="D36" s="15" t="s">
        <v>1446</v>
      </c>
      <c r="E36" s="16">
        <v>43123</v>
      </c>
      <c r="F36" s="15" t="s">
        <v>1542</v>
      </c>
      <c r="G36" s="15" t="s">
        <v>1543</v>
      </c>
      <c r="H36" s="15" t="s">
        <v>1566</v>
      </c>
      <c r="I36" s="15" t="s">
        <v>1567</v>
      </c>
      <c r="J36" s="5" t="s">
        <v>498</v>
      </c>
      <c r="K36" s="5"/>
    </row>
    <row r="37" spans="1:11" ht="72">
      <c r="A37" s="5" t="s">
        <v>648</v>
      </c>
      <c r="B37" s="15" t="s">
        <v>1568</v>
      </c>
      <c r="C37" s="15" t="s">
        <v>36</v>
      </c>
      <c r="D37" s="15" t="s">
        <v>1446</v>
      </c>
      <c r="E37" s="16">
        <v>43167</v>
      </c>
      <c r="F37" s="15" t="s">
        <v>1542</v>
      </c>
      <c r="G37" s="15" t="s">
        <v>1543</v>
      </c>
      <c r="H37" s="15" t="s">
        <v>1566</v>
      </c>
      <c r="I37" s="15" t="s">
        <v>1567</v>
      </c>
      <c r="J37" s="5" t="s">
        <v>498</v>
      </c>
      <c r="K37" s="5"/>
    </row>
    <row r="38" spans="1:11" ht="24">
      <c r="A38" s="5" t="s">
        <v>649</v>
      </c>
      <c r="B38" s="15" t="s">
        <v>1569</v>
      </c>
      <c r="C38" s="15" t="s">
        <v>1570</v>
      </c>
      <c r="D38" s="15" t="s">
        <v>1439</v>
      </c>
      <c r="E38" s="16">
        <v>43231</v>
      </c>
      <c r="F38" s="15" t="s">
        <v>1571</v>
      </c>
      <c r="G38" s="15" t="s">
        <v>1572</v>
      </c>
      <c r="H38" s="15" t="s">
        <v>1573</v>
      </c>
      <c r="I38" s="15" t="s">
        <v>1574</v>
      </c>
      <c r="J38" s="5" t="s">
        <v>498</v>
      </c>
      <c r="K38" s="5"/>
    </row>
    <row r="39" spans="1:11" ht="36">
      <c r="A39" s="5" t="s">
        <v>651</v>
      </c>
      <c r="B39" s="15" t="s">
        <v>1575</v>
      </c>
      <c r="C39" s="15" t="s">
        <v>36</v>
      </c>
      <c r="D39" s="15" t="s">
        <v>1446</v>
      </c>
      <c r="E39" s="16">
        <v>43158</v>
      </c>
      <c r="F39" s="15" t="s">
        <v>1576</v>
      </c>
      <c r="G39" s="15" t="s">
        <v>1577</v>
      </c>
      <c r="H39" s="15" t="s">
        <v>251</v>
      </c>
      <c r="I39" s="15" t="s">
        <v>252</v>
      </c>
      <c r="J39" s="5" t="s">
        <v>498</v>
      </c>
      <c r="K39" s="5"/>
    </row>
    <row r="40" spans="1:11" ht="36">
      <c r="A40" s="5" t="s">
        <v>652</v>
      </c>
      <c r="B40" s="15" t="s">
        <v>1578</v>
      </c>
      <c r="C40" s="15" t="s">
        <v>1458</v>
      </c>
      <c r="D40" s="15" t="s">
        <v>1446</v>
      </c>
      <c r="E40" s="16">
        <v>43172</v>
      </c>
      <c r="F40" s="15" t="s">
        <v>1576</v>
      </c>
      <c r="G40" s="15" t="s">
        <v>1577</v>
      </c>
      <c r="H40" s="15" t="s">
        <v>251</v>
      </c>
      <c r="I40" s="15" t="s">
        <v>252</v>
      </c>
      <c r="J40" s="5" t="s">
        <v>498</v>
      </c>
      <c r="K40" s="5"/>
    </row>
    <row r="41" spans="1:11" ht="36">
      <c r="A41" s="5" t="s">
        <v>657</v>
      </c>
      <c r="B41" s="15" t="s">
        <v>253</v>
      </c>
      <c r="C41" s="15" t="s">
        <v>36</v>
      </c>
      <c r="D41" s="15" t="s">
        <v>1547</v>
      </c>
      <c r="E41" s="16">
        <v>42947</v>
      </c>
      <c r="F41" s="15" t="s">
        <v>1576</v>
      </c>
      <c r="G41" s="15" t="s">
        <v>1577</v>
      </c>
      <c r="H41" s="15" t="s">
        <v>251</v>
      </c>
      <c r="I41" s="15" t="s">
        <v>252</v>
      </c>
      <c r="J41" s="5" t="s">
        <v>498</v>
      </c>
      <c r="K41" s="5"/>
    </row>
    <row r="42" spans="1:11" ht="24">
      <c r="A42" s="5" t="s">
        <v>659</v>
      </c>
      <c r="B42" s="15" t="s">
        <v>69</v>
      </c>
      <c r="C42" s="15" t="s">
        <v>1579</v>
      </c>
      <c r="D42" s="15" t="s">
        <v>1580</v>
      </c>
      <c r="E42" s="16">
        <v>43182</v>
      </c>
      <c r="F42" s="15" t="s">
        <v>1571</v>
      </c>
      <c r="G42" s="15" t="s">
        <v>1572</v>
      </c>
      <c r="H42" s="15" t="s">
        <v>1581</v>
      </c>
      <c r="I42" s="15" t="s">
        <v>1582</v>
      </c>
      <c r="J42" s="5" t="s">
        <v>498</v>
      </c>
      <c r="K42" s="5"/>
    </row>
    <row r="43" spans="1:11" ht="36">
      <c r="A43" s="5" t="s">
        <v>662</v>
      </c>
      <c r="B43" s="15" t="s">
        <v>1533</v>
      </c>
      <c r="C43" s="15" t="s">
        <v>1534</v>
      </c>
      <c r="D43" s="15" t="s">
        <v>1286</v>
      </c>
      <c r="E43" s="16">
        <v>43140</v>
      </c>
      <c r="F43" s="15" t="s">
        <v>1583</v>
      </c>
      <c r="G43" s="15" t="s">
        <v>1584</v>
      </c>
      <c r="H43" s="15" t="s">
        <v>1537</v>
      </c>
      <c r="I43" s="15" t="s">
        <v>1538</v>
      </c>
      <c r="J43" s="5" t="s">
        <v>498</v>
      </c>
      <c r="K43" s="5"/>
    </row>
    <row r="44" spans="1:11" ht="48">
      <c r="A44" s="5" t="s">
        <v>663</v>
      </c>
      <c r="B44" s="15" t="s">
        <v>171</v>
      </c>
      <c r="C44" s="15" t="s">
        <v>133</v>
      </c>
      <c r="D44" s="15" t="s">
        <v>1446</v>
      </c>
      <c r="E44" s="16">
        <v>43137</v>
      </c>
      <c r="F44" s="15" t="s">
        <v>1585</v>
      </c>
      <c r="G44" s="15" t="s">
        <v>1586</v>
      </c>
      <c r="H44" s="15" t="s">
        <v>135</v>
      </c>
      <c r="I44" s="15" t="s">
        <v>136</v>
      </c>
      <c r="J44" s="5" t="s">
        <v>498</v>
      </c>
      <c r="K44" s="5"/>
    </row>
    <row r="45" spans="1:11" ht="48">
      <c r="A45" s="5" t="s">
        <v>665</v>
      </c>
      <c r="B45" s="15" t="s">
        <v>1587</v>
      </c>
      <c r="C45" s="15" t="s">
        <v>1458</v>
      </c>
      <c r="D45" s="15" t="s">
        <v>1547</v>
      </c>
      <c r="E45" s="16">
        <v>43075</v>
      </c>
      <c r="F45" s="15" t="s">
        <v>1585</v>
      </c>
      <c r="G45" s="15" t="s">
        <v>1586</v>
      </c>
      <c r="H45" s="15" t="s">
        <v>1588</v>
      </c>
      <c r="I45" s="15" t="s">
        <v>1589</v>
      </c>
      <c r="J45" s="5" t="s">
        <v>498</v>
      </c>
      <c r="K45" s="5"/>
    </row>
    <row r="46" spans="1:11" ht="36">
      <c r="A46" s="5" t="s">
        <v>667</v>
      </c>
      <c r="B46" s="15" t="s">
        <v>1590</v>
      </c>
      <c r="C46" s="15" t="s">
        <v>1591</v>
      </c>
      <c r="D46" s="15" t="s">
        <v>1592</v>
      </c>
      <c r="E46" s="16">
        <v>42936</v>
      </c>
      <c r="F46" s="15" t="s">
        <v>1593</v>
      </c>
      <c r="G46" s="15" t="s">
        <v>1594</v>
      </c>
      <c r="H46" s="15" t="s">
        <v>1595</v>
      </c>
      <c r="I46" s="15" t="s">
        <v>1596</v>
      </c>
      <c r="J46" s="5" t="s">
        <v>498</v>
      </c>
      <c r="K46" s="5"/>
    </row>
    <row r="47" spans="1:11" ht="36">
      <c r="A47" s="5" t="s">
        <v>669</v>
      </c>
      <c r="B47" s="15" t="s">
        <v>311</v>
      </c>
      <c r="C47" s="15" t="s">
        <v>1597</v>
      </c>
      <c r="D47" s="15" t="s">
        <v>1530</v>
      </c>
      <c r="E47" s="16">
        <v>43168</v>
      </c>
      <c r="F47" s="15" t="s">
        <v>1598</v>
      </c>
      <c r="G47" s="15" t="s">
        <v>1599</v>
      </c>
      <c r="H47" s="15" t="s">
        <v>1563</v>
      </c>
      <c r="I47" s="15" t="s">
        <v>1564</v>
      </c>
      <c r="J47" s="5" t="s">
        <v>498</v>
      </c>
      <c r="K47" s="5"/>
    </row>
    <row r="48" spans="1:11" ht="36">
      <c r="A48" s="5" t="s">
        <v>671</v>
      </c>
      <c r="B48" s="15" t="s">
        <v>316</v>
      </c>
      <c r="C48" s="15" t="s">
        <v>312</v>
      </c>
      <c r="D48" s="15" t="s">
        <v>1600</v>
      </c>
      <c r="E48" s="16">
        <v>43035</v>
      </c>
      <c r="F48" s="15" t="s">
        <v>1598</v>
      </c>
      <c r="G48" s="15" t="s">
        <v>1599</v>
      </c>
      <c r="H48" s="15" t="s">
        <v>314</v>
      </c>
      <c r="I48" s="15" t="s">
        <v>315</v>
      </c>
      <c r="J48" s="5" t="s">
        <v>498</v>
      </c>
      <c r="K48" s="5"/>
    </row>
    <row r="49" spans="1:11" ht="36">
      <c r="A49" s="5" t="s">
        <v>673</v>
      </c>
      <c r="B49" s="15" t="s">
        <v>1601</v>
      </c>
      <c r="C49" s="15" t="s">
        <v>1602</v>
      </c>
      <c r="D49" s="15" t="s">
        <v>20</v>
      </c>
      <c r="E49" s="16">
        <v>43179</v>
      </c>
      <c r="F49" s="15" t="s">
        <v>1603</v>
      </c>
      <c r="G49" s="15" t="s">
        <v>1604</v>
      </c>
      <c r="H49" s="15" t="s">
        <v>153</v>
      </c>
      <c r="I49" s="15" t="s">
        <v>154</v>
      </c>
      <c r="J49" s="5" t="s">
        <v>498</v>
      </c>
      <c r="K49" s="5"/>
    </row>
    <row r="50" spans="1:11" ht="72">
      <c r="A50" s="5" t="s">
        <v>674</v>
      </c>
      <c r="B50" s="15" t="s">
        <v>1605</v>
      </c>
      <c r="C50" s="15" t="s">
        <v>1606</v>
      </c>
      <c r="D50" s="15" t="s">
        <v>1607</v>
      </c>
      <c r="E50" s="16">
        <v>43106</v>
      </c>
      <c r="F50" s="15" t="s">
        <v>1608</v>
      </c>
      <c r="G50" s="15" t="s">
        <v>1609</v>
      </c>
      <c r="H50" s="15" t="s">
        <v>1610</v>
      </c>
      <c r="I50" s="15" t="s">
        <v>1611</v>
      </c>
      <c r="J50" s="5" t="s">
        <v>498</v>
      </c>
      <c r="K50" s="5"/>
    </row>
    <row r="51" spans="1:11" ht="60">
      <c r="A51" s="5" t="s">
        <v>677</v>
      </c>
      <c r="B51" s="15" t="s">
        <v>1612</v>
      </c>
      <c r="C51" s="15" t="s">
        <v>36</v>
      </c>
      <c r="D51" s="15" t="s">
        <v>1613</v>
      </c>
      <c r="E51" s="16">
        <v>43115</v>
      </c>
      <c r="F51" s="15" t="s">
        <v>1614</v>
      </c>
      <c r="G51" s="15" t="s">
        <v>1615</v>
      </c>
      <c r="H51" s="15" t="s">
        <v>1481</v>
      </c>
      <c r="I51" s="15" t="s">
        <v>1482</v>
      </c>
      <c r="J51" s="5" t="s">
        <v>498</v>
      </c>
      <c r="K51" s="5"/>
    </row>
    <row r="52" spans="1:11" ht="36">
      <c r="A52" s="5" t="s">
        <v>680</v>
      </c>
      <c r="B52" s="15" t="s">
        <v>69</v>
      </c>
      <c r="C52" s="15" t="s">
        <v>1458</v>
      </c>
      <c r="D52" s="15" t="s">
        <v>1446</v>
      </c>
      <c r="E52" s="16">
        <v>43202</v>
      </c>
      <c r="F52" s="15" t="s">
        <v>1614</v>
      </c>
      <c r="G52" s="15" t="s">
        <v>1615</v>
      </c>
      <c r="H52" s="15" t="s">
        <v>143</v>
      </c>
      <c r="I52" s="15" t="s">
        <v>144</v>
      </c>
      <c r="J52" s="5" t="s">
        <v>498</v>
      </c>
      <c r="K52" s="5"/>
    </row>
    <row r="53" spans="1:11" ht="36">
      <c r="A53" s="5" t="s">
        <v>684</v>
      </c>
      <c r="B53" s="15" t="s">
        <v>132</v>
      </c>
      <c r="C53" s="15" t="s">
        <v>1458</v>
      </c>
      <c r="D53" s="15" t="s">
        <v>1446</v>
      </c>
      <c r="E53" s="16">
        <v>43135</v>
      </c>
      <c r="F53" s="15" t="s">
        <v>1616</v>
      </c>
      <c r="G53" s="15" t="s">
        <v>1617</v>
      </c>
      <c r="H53" s="15" t="s">
        <v>1477</v>
      </c>
      <c r="I53" s="15" t="s">
        <v>1478</v>
      </c>
      <c r="J53" s="5" t="s">
        <v>498</v>
      </c>
      <c r="K53" s="5"/>
    </row>
    <row r="54" spans="1:11" ht="84">
      <c r="A54" s="5" t="s">
        <v>686</v>
      </c>
      <c r="B54" s="15" t="s">
        <v>1618</v>
      </c>
      <c r="C54" s="15" t="s">
        <v>1524</v>
      </c>
      <c r="D54" s="15" t="s">
        <v>1446</v>
      </c>
      <c r="E54" s="16">
        <v>43200</v>
      </c>
      <c r="F54" s="15" t="s">
        <v>1616</v>
      </c>
      <c r="G54" s="15" t="s">
        <v>1617</v>
      </c>
      <c r="H54" s="15" t="s">
        <v>1619</v>
      </c>
      <c r="I54" s="15" t="s">
        <v>1620</v>
      </c>
      <c r="J54" s="5" t="s">
        <v>498</v>
      </c>
      <c r="K54" s="5"/>
    </row>
    <row r="55" spans="1:11" ht="72">
      <c r="A55" s="5" t="s">
        <v>688</v>
      </c>
      <c r="B55" s="15" t="s">
        <v>1621</v>
      </c>
      <c r="C55" s="15" t="s">
        <v>1622</v>
      </c>
      <c r="D55" s="15" t="s">
        <v>1623</v>
      </c>
      <c r="E55" s="16">
        <v>43174</v>
      </c>
      <c r="F55" s="15" t="s">
        <v>1614</v>
      </c>
      <c r="G55" s="15" t="s">
        <v>1615</v>
      </c>
      <c r="H55" s="15" t="s">
        <v>1624</v>
      </c>
      <c r="I55" s="15" t="s">
        <v>1625</v>
      </c>
      <c r="J55" s="5" t="s">
        <v>498</v>
      </c>
      <c r="K55" s="5"/>
    </row>
    <row r="56" spans="1:11" ht="60">
      <c r="A56" s="5" t="s">
        <v>692</v>
      </c>
      <c r="B56" s="15" t="s">
        <v>1626</v>
      </c>
      <c r="C56" s="15" t="s">
        <v>1627</v>
      </c>
      <c r="D56" s="15" t="s">
        <v>1628</v>
      </c>
      <c r="E56" s="16">
        <v>43043</v>
      </c>
      <c r="F56" s="15" t="s">
        <v>1629</v>
      </c>
      <c r="G56" s="15" t="s">
        <v>1630</v>
      </c>
      <c r="H56" s="15" t="s">
        <v>1631</v>
      </c>
      <c r="I56" s="15" t="s">
        <v>1632</v>
      </c>
      <c r="J56" s="5" t="s">
        <v>498</v>
      </c>
      <c r="K56" s="5"/>
    </row>
    <row r="57" spans="1:11" ht="36">
      <c r="A57" s="5" t="s">
        <v>694</v>
      </c>
      <c r="B57" s="15" t="s">
        <v>1633</v>
      </c>
      <c r="C57" s="15" t="s">
        <v>1634</v>
      </c>
      <c r="D57" s="15" t="s">
        <v>1635</v>
      </c>
      <c r="E57" s="16">
        <v>43006</v>
      </c>
      <c r="F57" s="15" t="s">
        <v>1636</v>
      </c>
      <c r="G57" s="15" t="s">
        <v>1637</v>
      </c>
      <c r="H57" s="15" t="s">
        <v>1638</v>
      </c>
      <c r="I57" s="15" t="s">
        <v>1639</v>
      </c>
      <c r="J57" s="5" t="s">
        <v>498</v>
      </c>
      <c r="K57" s="5"/>
    </row>
    <row r="58" spans="1:11" ht="36">
      <c r="A58" s="5" t="s">
        <v>699</v>
      </c>
      <c r="B58" s="15" t="s">
        <v>1640</v>
      </c>
      <c r="C58" s="15" t="s">
        <v>1641</v>
      </c>
      <c r="D58" s="15" t="s">
        <v>1642</v>
      </c>
      <c r="E58" s="16">
        <v>43238</v>
      </c>
      <c r="F58" s="15" t="s">
        <v>1636</v>
      </c>
      <c r="G58" s="15" t="s">
        <v>1637</v>
      </c>
      <c r="H58" s="15" t="s">
        <v>1643</v>
      </c>
      <c r="I58" s="15" t="s">
        <v>1644</v>
      </c>
      <c r="J58" s="5" t="s">
        <v>498</v>
      </c>
      <c r="K58" s="5"/>
    </row>
    <row r="59" spans="1:11" ht="36">
      <c r="A59" s="5" t="s">
        <v>702</v>
      </c>
      <c r="B59" s="15" t="s">
        <v>1645</v>
      </c>
      <c r="C59" s="15" t="s">
        <v>1458</v>
      </c>
      <c r="D59" s="15" t="s">
        <v>1511</v>
      </c>
      <c r="E59" s="16">
        <v>43104</v>
      </c>
      <c r="F59" s="15" t="s">
        <v>1636</v>
      </c>
      <c r="G59" s="15" t="s">
        <v>1637</v>
      </c>
      <c r="H59" s="15" t="s">
        <v>1646</v>
      </c>
      <c r="I59" s="15" t="s">
        <v>1647</v>
      </c>
      <c r="J59" s="5" t="s">
        <v>498</v>
      </c>
      <c r="K59" s="5"/>
    </row>
    <row r="60" spans="1:11" ht="36">
      <c r="A60" s="5" t="s">
        <v>704</v>
      </c>
      <c r="B60" s="15" t="s">
        <v>1601</v>
      </c>
      <c r="C60" s="15" t="s">
        <v>36</v>
      </c>
      <c r="D60" s="15" t="s">
        <v>1648</v>
      </c>
      <c r="E60" s="16">
        <v>43227</v>
      </c>
      <c r="F60" s="15" t="s">
        <v>1649</v>
      </c>
      <c r="G60" s="15" t="s">
        <v>1650</v>
      </c>
      <c r="H60" s="15" t="s">
        <v>1651</v>
      </c>
      <c r="I60" s="15" t="s">
        <v>1652</v>
      </c>
      <c r="J60" s="5" t="s">
        <v>498</v>
      </c>
      <c r="K60" s="5"/>
    </row>
    <row r="61" spans="1:11" ht="36">
      <c r="A61" s="5" t="s">
        <v>705</v>
      </c>
      <c r="B61" s="15" t="s">
        <v>1653</v>
      </c>
      <c r="C61" s="15" t="s">
        <v>1458</v>
      </c>
      <c r="D61" s="15" t="s">
        <v>1502</v>
      </c>
      <c r="E61" s="16">
        <v>42999</v>
      </c>
      <c r="F61" s="15" t="s">
        <v>1654</v>
      </c>
      <c r="G61" s="15" t="s">
        <v>1655</v>
      </c>
      <c r="H61" s="15" t="s">
        <v>1656</v>
      </c>
      <c r="I61" s="15" t="s">
        <v>1657</v>
      </c>
      <c r="J61" s="5" t="s">
        <v>498</v>
      </c>
      <c r="K61" s="5"/>
    </row>
    <row r="62" spans="1:11" ht="60">
      <c r="A62" s="5" t="s">
        <v>708</v>
      </c>
      <c r="B62" s="15" t="s">
        <v>1658</v>
      </c>
      <c r="C62" s="15" t="s">
        <v>36</v>
      </c>
      <c r="D62" s="15" t="s">
        <v>1659</v>
      </c>
      <c r="E62" s="16">
        <v>43116</v>
      </c>
      <c r="F62" s="15" t="s">
        <v>1660</v>
      </c>
      <c r="G62" s="15" t="s">
        <v>1661</v>
      </c>
      <c r="H62" s="15" t="s">
        <v>1662</v>
      </c>
      <c r="I62" s="15" t="s">
        <v>1663</v>
      </c>
      <c r="J62" s="5" t="s">
        <v>498</v>
      </c>
      <c r="K62" s="5"/>
    </row>
    <row r="63" spans="1:11" ht="72">
      <c r="A63" s="5" t="s">
        <v>713</v>
      </c>
      <c r="B63" s="15" t="s">
        <v>1664</v>
      </c>
      <c r="C63" s="15" t="s">
        <v>36</v>
      </c>
      <c r="D63" s="15" t="s">
        <v>1665</v>
      </c>
      <c r="E63" s="16">
        <v>43092</v>
      </c>
      <c r="F63" s="15" t="s">
        <v>1654</v>
      </c>
      <c r="G63" s="15" t="s">
        <v>1655</v>
      </c>
      <c r="H63" s="15" t="s">
        <v>1666</v>
      </c>
      <c r="I63" s="15" t="s">
        <v>1667</v>
      </c>
      <c r="J63" s="5" t="s">
        <v>498</v>
      </c>
      <c r="K63" s="5"/>
    </row>
    <row r="64" spans="1:11" ht="72">
      <c r="A64" s="5" t="s">
        <v>718</v>
      </c>
      <c r="B64" s="15" t="s">
        <v>1658</v>
      </c>
      <c r="C64" s="15" t="s">
        <v>36</v>
      </c>
      <c r="D64" s="15" t="s">
        <v>1668</v>
      </c>
      <c r="E64" s="16">
        <v>43191</v>
      </c>
      <c r="F64" s="15" t="s">
        <v>1660</v>
      </c>
      <c r="G64" s="15" t="s">
        <v>1661</v>
      </c>
      <c r="H64" s="15" t="s">
        <v>1669</v>
      </c>
      <c r="I64" s="15" t="s">
        <v>1670</v>
      </c>
      <c r="J64" s="5" t="s">
        <v>498</v>
      </c>
      <c r="K64" s="5"/>
    </row>
    <row r="65" spans="1:11" ht="36">
      <c r="A65" s="5" t="s">
        <v>721</v>
      </c>
      <c r="B65" s="15" t="s">
        <v>1671</v>
      </c>
      <c r="C65" s="15" t="s">
        <v>36</v>
      </c>
      <c r="D65" s="15" t="s">
        <v>1672</v>
      </c>
      <c r="E65" s="16">
        <v>43016</v>
      </c>
      <c r="F65" s="15" t="s">
        <v>1654</v>
      </c>
      <c r="G65" s="15" t="s">
        <v>1655</v>
      </c>
      <c r="H65" s="15" t="s">
        <v>1673</v>
      </c>
      <c r="I65" s="15" t="s">
        <v>1674</v>
      </c>
      <c r="J65" s="5" t="s">
        <v>498</v>
      </c>
      <c r="K65" s="5"/>
    </row>
    <row r="66" spans="1:11" s="7" customFormat="1" ht="48">
      <c r="A66" s="5" t="s">
        <v>724</v>
      </c>
      <c r="B66" s="15" t="s">
        <v>1675</v>
      </c>
      <c r="C66" s="15" t="s">
        <v>1540</v>
      </c>
      <c r="D66" s="15" t="s">
        <v>1676</v>
      </c>
      <c r="E66" s="16">
        <v>43114</v>
      </c>
      <c r="F66" s="15" t="s">
        <v>1660</v>
      </c>
      <c r="G66" s="15" t="s">
        <v>1661</v>
      </c>
      <c r="H66" s="15" t="s">
        <v>1544</v>
      </c>
      <c r="I66" s="15" t="s">
        <v>1545</v>
      </c>
      <c r="J66" s="5" t="s">
        <v>498</v>
      </c>
      <c r="K66" s="5"/>
    </row>
    <row r="67" spans="1:11" ht="48">
      <c r="A67" s="5" t="s">
        <v>726</v>
      </c>
      <c r="B67" s="15" t="s">
        <v>1677</v>
      </c>
      <c r="C67" s="15" t="s">
        <v>1540</v>
      </c>
      <c r="D67" s="15" t="s">
        <v>1541</v>
      </c>
      <c r="E67" s="16">
        <v>43125</v>
      </c>
      <c r="F67" s="15" t="s">
        <v>1660</v>
      </c>
      <c r="G67" s="15" t="s">
        <v>1661</v>
      </c>
      <c r="H67" s="15" t="s">
        <v>1544</v>
      </c>
      <c r="I67" s="15" t="s">
        <v>1545</v>
      </c>
      <c r="J67" s="5" t="s">
        <v>498</v>
      </c>
      <c r="K67" s="5"/>
    </row>
    <row r="68" spans="1:11" ht="36">
      <c r="A68" s="5" t="s">
        <v>728</v>
      </c>
      <c r="B68" s="15" t="s">
        <v>1678</v>
      </c>
      <c r="C68" s="15" t="s">
        <v>1524</v>
      </c>
      <c r="D68" s="15" t="s">
        <v>1613</v>
      </c>
      <c r="E68" s="16">
        <v>43084</v>
      </c>
      <c r="F68" s="15" t="s">
        <v>1660</v>
      </c>
      <c r="G68" s="15" t="s">
        <v>1661</v>
      </c>
      <c r="H68" s="15" t="s">
        <v>1556</v>
      </c>
      <c r="I68" s="15" t="s">
        <v>1679</v>
      </c>
      <c r="J68" s="5" t="s">
        <v>498</v>
      </c>
      <c r="K68" s="5"/>
    </row>
    <row r="69" spans="1:11" ht="36">
      <c r="A69" s="5" t="s">
        <v>729</v>
      </c>
      <c r="B69" s="15" t="s">
        <v>1680</v>
      </c>
      <c r="C69" s="15" t="s">
        <v>1534</v>
      </c>
      <c r="D69" s="15" t="s">
        <v>1535</v>
      </c>
      <c r="E69" s="16">
        <v>43140</v>
      </c>
      <c r="F69" s="15" t="s">
        <v>1654</v>
      </c>
      <c r="G69" s="15" t="s">
        <v>1655</v>
      </c>
      <c r="H69" s="15" t="s">
        <v>1537</v>
      </c>
      <c r="I69" s="15" t="s">
        <v>1538</v>
      </c>
      <c r="J69" s="5" t="s">
        <v>498</v>
      </c>
      <c r="K69" s="5"/>
    </row>
    <row r="70" spans="1:11" ht="48">
      <c r="A70" s="5" t="s">
        <v>732</v>
      </c>
      <c r="B70" s="15" t="s">
        <v>1681</v>
      </c>
      <c r="C70" s="15" t="s">
        <v>1682</v>
      </c>
      <c r="D70" s="15" t="s">
        <v>1446</v>
      </c>
      <c r="E70" s="16">
        <v>43164</v>
      </c>
      <c r="F70" s="15" t="s">
        <v>1683</v>
      </c>
      <c r="G70" s="15" t="s">
        <v>1684</v>
      </c>
      <c r="H70" s="15" t="s">
        <v>1685</v>
      </c>
      <c r="I70" s="15" t="s">
        <v>1686</v>
      </c>
      <c r="J70" s="5" t="s">
        <v>498</v>
      </c>
      <c r="K70" s="5"/>
    </row>
    <row r="71" spans="1:11" ht="36">
      <c r="A71" s="5" t="s">
        <v>734</v>
      </c>
      <c r="B71" s="15" t="s">
        <v>1687</v>
      </c>
      <c r="C71" s="15" t="s">
        <v>36</v>
      </c>
      <c r="D71" s="15" t="s">
        <v>1446</v>
      </c>
      <c r="E71" s="16">
        <v>43191</v>
      </c>
      <c r="F71" s="15" t="s">
        <v>1683</v>
      </c>
      <c r="G71" s="15" t="s">
        <v>1684</v>
      </c>
      <c r="H71" s="15" t="s">
        <v>1688</v>
      </c>
      <c r="I71" s="15" t="s">
        <v>1689</v>
      </c>
      <c r="J71" s="5" t="s">
        <v>498</v>
      </c>
      <c r="K71" s="5"/>
    </row>
    <row r="72" spans="1:11" ht="36">
      <c r="A72" s="5" t="s">
        <v>738</v>
      </c>
      <c r="B72" s="15" t="s">
        <v>1690</v>
      </c>
      <c r="C72" s="15" t="s">
        <v>1691</v>
      </c>
      <c r="D72" s="15" t="s">
        <v>1692</v>
      </c>
      <c r="E72" s="16">
        <v>43110</v>
      </c>
      <c r="F72" s="15" t="s">
        <v>1683</v>
      </c>
      <c r="G72" s="15" t="s">
        <v>1684</v>
      </c>
      <c r="H72" s="15" t="s">
        <v>1693</v>
      </c>
      <c r="I72" s="15" t="s">
        <v>1694</v>
      </c>
      <c r="J72" s="5" t="s">
        <v>498</v>
      </c>
      <c r="K72" s="5"/>
    </row>
    <row r="73" spans="1:11" ht="48">
      <c r="A73" s="5" t="s">
        <v>740</v>
      </c>
      <c r="B73" s="15" t="s">
        <v>1695</v>
      </c>
      <c r="C73" s="15" t="s">
        <v>1696</v>
      </c>
      <c r="D73" s="15" t="s">
        <v>1697</v>
      </c>
      <c r="E73" s="16">
        <v>43157</v>
      </c>
      <c r="F73" s="15" t="s">
        <v>1698</v>
      </c>
      <c r="G73" s="15" t="s">
        <v>1699</v>
      </c>
      <c r="H73" s="15" t="s">
        <v>1700</v>
      </c>
      <c r="I73" s="15" t="s">
        <v>1701</v>
      </c>
      <c r="J73" s="5" t="s">
        <v>498</v>
      </c>
      <c r="K73" s="5"/>
    </row>
    <row r="74" spans="1:11" ht="84">
      <c r="A74" s="5" t="s">
        <v>741</v>
      </c>
      <c r="B74" s="15" t="s">
        <v>311</v>
      </c>
      <c r="C74" s="15" t="s">
        <v>1702</v>
      </c>
      <c r="D74" s="15" t="s">
        <v>1703</v>
      </c>
      <c r="E74" s="16">
        <v>43197</v>
      </c>
      <c r="F74" s="15" t="s">
        <v>1698</v>
      </c>
      <c r="G74" s="15" t="s">
        <v>1699</v>
      </c>
      <c r="H74" s="15" t="s">
        <v>1704</v>
      </c>
      <c r="I74" s="15" t="s">
        <v>1705</v>
      </c>
      <c r="J74" s="5" t="s">
        <v>498</v>
      </c>
      <c r="K74" s="5"/>
    </row>
    <row r="75" spans="1:11" ht="36">
      <c r="A75" s="5" t="s">
        <v>745</v>
      </c>
      <c r="B75" s="15" t="s">
        <v>1706</v>
      </c>
      <c r="C75" s="15" t="s">
        <v>36</v>
      </c>
      <c r="D75" s="15" t="s">
        <v>1446</v>
      </c>
      <c r="E75" s="16">
        <v>43187</v>
      </c>
      <c r="F75" s="15" t="s">
        <v>1683</v>
      </c>
      <c r="G75" s="15" t="s">
        <v>1684</v>
      </c>
      <c r="H75" s="15" t="s">
        <v>1688</v>
      </c>
      <c r="I75" s="15" t="s">
        <v>1689</v>
      </c>
      <c r="J75" s="5" t="s">
        <v>498</v>
      </c>
      <c r="K75" s="5"/>
    </row>
    <row r="76" spans="1:11" ht="60">
      <c r="A76" s="5" t="s">
        <v>746</v>
      </c>
      <c r="B76" s="15" t="s">
        <v>1707</v>
      </c>
      <c r="C76" s="15" t="s">
        <v>322</v>
      </c>
      <c r="D76" s="15" t="s">
        <v>1547</v>
      </c>
      <c r="E76" s="16">
        <v>43197</v>
      </c>
      <c r="F76" s="15" t="s">
        <v>1698</v>
      </c>
      <c r="G76" s="15" t="s">
        <v>1699</v>
      </c>
      <c r="H76" s="15" t="s">
        <v>1452</v>
      </c>
      <c r="I76" s="15" t="s">
        <v>1453</v>
      </c>
      <c r="J76" s="5" t="s">
        <v>498</v>
      </c>
      <c r="K76" s="5"/>
    </row>
    <row r="77" spans="1:11" ht="60">
      <c r="A77" s="5" t="s">
        <v>748</v>
      </c>
      <c r="B77" s="15" t="s">
        <v>1708</v>
      </c>
      <c r="C77" s="15" t="s">
        <v>322</v>
      </c>
      <c r="D77" s="15" t="s">
        <v>1613</v>
      </c>
      <c r="E77" s="16">
        <v>43208</v>
      </c>
      <c r="F77" s="15" t="s">
        <v>1698</v>
      </c>
      <c r="G77" s="15" t="s">
        <v>1699</v>
      </c>
      <c r="H77" s="15" t="s">
        <v>1452</v>
      </c>
      <c r="I77" s="15" t="s">
        <v>1453</v>
      </c>
      <c r="J77" s="5" t="s">
        <v>498</v>
      </c>
      <c r="K77" s="5"/>
    </row>
    <row r="78" spans="1:11" ht="84">
      <c r="A78" s="5" t="s">
        <v>752</v>
      </c>
      <c r="B78" s="15" t="s">
        <v>1709</v>
      </c>
      <c r="C78" s="15" t="s">
        <v>1702</v>
      </c>
      <c r="D78" s="15" t="s">
        <v>1547</v>
      </c>
      <c r="E78" s="16">
        <v>43181</v>
      </c>
      <c r="F78" s="15" t="s">
        <v>1698</v>
      </c>
      <c r="G78" s="15" t="s">
        <v>1699</v>
      </c>
      <c r="H78" s="15" t="s">
        <v>1710</v>
      </c>
      <c r="I78" s="15" t="s">
        <v>1711</v>
      </c>
      <c r="J78" s="5" t="s">
        <v>498</v>
      </c>
      <c r="K78" s="5"/>
    </row>
    <row r="79" spans="1:11" ht="60">
      <c r="A79" s="5" t="s">
        <v>754</v>
      </c>
      <c r="B79" s="15" t="s">
        <v>1712</v>
      </c>
      <c r="C79" s="15" t="s">
        <v>36</v>
      </c>
      <c r="D79" s="15" t="s">
        <v>1613</v>
      </c>
      <c r="E79" s="16">
        <v>43174</v>
      </c>
      <c r="F79" s="15" t="s">
        <v>1713</v>
      </c>
      <c r="G79" s="15" t="s">
        <v>1714</v>
      </c>
      <c r="H79" s="15" t="s">
        <v>1715</v>
      </c>
      <c r="I79" s="15" t="s">
        <v>1716</v>
      </c>
      <c r="J79" s="5" t="s">
        <v>498</v>
      </c>
      <c r="K79" s="5"/>
    </row>
    <row r="80" spans="1:11" ht="36">
      <c r="A80" s="5" t="s">
        <v>757</v>
      </c>
      <c r="B80" s="15" t="s">
        <v>1717</v>
      </c>
      <c r="C80" s="15" t="s">
        <v>1718</v>
      </c>
      <c r="D80" s="15" t="s">
        <v>1439</v>
      </c>
      <c r="E80" s="16">
        <v>43201</v>
      </c>
      <c r="F80" s="15" t="s">
        <v>1713</v>
      </c>
      <c r="G80" s="15" t="s">
        <v>1714</v>
      </c>
      <c r="H80" s="15" t="s">
        <v>216</v>
      </c>
      <c r="I80" s="15" t="s">
        <v>217</v>
      </c>
      <c r="J80" s="5" t="s">
        <v>498</v>
      </c>
      <c r="K80" s="5"/>
    </row>
    <row r="81" spans="1:11" ht="24">
      <c r="A81" s="5" t="s">
        <v>761</v>
      </c>
      <c r="B81" s="15" t="s">
        <v>1719</v>
      </c>
      <c r="C81" s="15" t="s">
        <v>1720</v>
      </c>
      <c r="D81" s="15" t="s">
        <v>1721</v>
      </c>
      <c r="E81" s="16">
        <v>43105</v>
      </c>
      <c r="F81" s="15" t="s">
        <v>1722</v>
      </c>
      <c r="G81" s="15" t="s">
        <v>1723</v>
      </c>
      <c r="H81" s="15" t="s">
        <v>1724</v>
      </c>
      <c r="I81" s="15" t="s">
        <v>1725</v>
      </c>
      <c r="J81" s="5" t="s">
        <v>498</v>
      </c>
      <c r="K81" s="5"/>
    </row>
    <row r="82" spans="1:11" ht="60">
      <c r="A82" s="5" t="s">
        <v>765</v>
      </c>
      <c r="B82" s="15" t="s">
        <v>1483</v>
      </c>
      <c r="C82" s="15" t="s">
        <v>1597</v>
      </c>
      <c r="D82" s="15" t="s">
        <v>1726</v>
      </c>
      <c r="E82" s="16">
        <v>42861</v>
      </c>
      <c r="F82" s="15" t="s">
        <v>1722</v>
      </c>
      <c r="G82" s="15" t="s">
        <v>1723</v>
      </c>
      <c r="H82" s="15" t="s">
        <v>1727</v>
      </c>
      <c r="I82" s="15" t="s">
        <v>1728</v>
      </c>
      <c r="J82" s="5" t="s">
        <v>498</v>
      </c>
      <c r="K82" s="5"/>
    </row>
    <row r="83" spans="1:11" ht="24">
      <c r="A83" s="5" t="s">
        <v>766</v>
      </c>
      <c r="B83" s="15" t="s">
        <v>1729</v>
      </c>
      <c r="C83" s="15" t="s">
        <v>1691</v>
      </c>
      <c r="D83" s="15" t="s">
        <v>1692</v>
      </c>
      <c r="E83" s="16">
        <v>42985</v>
      </c>
      <c r="F83" s="15" t="s">
        <v>1722</v>
      </c>
      <c r="G83" s="15" t="s">
        <v>1723</v>
      </c>
      <c r="H83" s="15" t="s">
        <v>1693</v>
      </c>
      <c r="I83" s="15" t="s">
        <v>1694</v>
      </c>
      <c r="J83" s="5" t="s">
        <v>498</v>
      </c>
      <c r="K83" s="5"/>
    </row>
    <row r="84" spans="1:11" ht="24">
      <c r="A84" s="5" t="s">
        <v>767</v>
      </c>
      <c r="B84" s="15" t="s">
        <v>1730</v>
      </c>
      <c r="C84" s="15" t="s">
        <v>1731</v>
      </c>
      <c r="D84" s="15" t="s">
        <v>1732</v>
      </c>
      <c r="E84" s="16">
        <v>42981</v>
      </c>
      <c r="F84" s="15" t="s">
        <v>1722</v>
      </c>
      <c r="G84" s="15" t="s">
        <v>1723</v>
      </c>
      <c r="H84" s="15" t="s">
        <v>1733</v>
      </c>
      <c r="I84" s="15" t="s">
        <v>1734</v>
      </c>
      <c r="J84" s="5" t="s">
        <v>498</v>
      </c>
      <c r="K84" s="5"/>
    </row>
    <row r="85" spans="1:11" ht="36">
      <c r="A85" s="5" t="s">
        <v>771</v>
      </c>
      <c r="B85" s="15" t="s">
        <v>69</v>
      </c>
      <c r="C85" s="15" t="s">
        <v>1735</v>
      </c>
      <c r="D85" s="15" t="s">
        <v>138</v>
      </c>
      <c r="E85" s="16">
        <v>43113</v>
      </c>
      <c r="F85" s="15" t="s">
        <v>1713</v>
      </c>
      <c r="G85" s="15" t="s">
        <v>1714</v>
      </c>
      <c r="H85" s="15" t="s">
        <v>1736</v>
      </c>
      <c r="I85" s="15" t="s">
        <v>1737</v>
      </c>
      <c r="J85" s="5" t="s">
        <v>498</v>
      </c>
      <c r="K85" s="5"/>
    </row>
    <row r="86" spans="1:11" ht="36">
      <c r="A86" s="5" t="s">
        <v>773</v>
      </c>
      <c r="B86" s="15" t="s">
        <v>364</v>
      </c>
      <c r="C86" s="15" t="s">
        <v>1735</v>
      </c>
      <c r="D86" s="15" t="s">
        <v>138</v>
      </c>
      <c r="E86" s="16">
        <v>43163</v>
      </c>
      <c r="F86" s="15" t="s">
        <v>1713</v>
      </c>
      <c r="G86" s="15" t="s">
        <v>1714</v>
      </c>
      <c r="H86" s="15" t="s">
        <v>1736</v>
      </c>
      <c r="I86" s="15" t="s">
        <v>1737</v>
      </c>
      <c r="J86" s="5" t="s">
        <v>498</v>
      </c>
      <c r="K86" s="5"/>
    </row>
    <row r="87" spans="1:11" ht="36">
      <c r="A87" s="5" t="s">
        <v>777</v>
      </c>
      <c r="B87" s="15" t="s">
        <v>1645</v>
      </c>
      <c r="C87" s="15" t="s">
        <v>1458</v>
      </c>
      <c r="D87" s="15" t="s">
        <v>1511</v>
      </c>
      <c r="E87" s="16">
        <v>43036</v>
      </c>
      <c r="F87" s="15" t="s">
        <v>1738</v>
      </c>
      <c r="G87" s="15" t="s">
        <v>1739</v>
      </c>
      <c r="H87" s="15" t="s">
        <v>1646</v>
      </c>
      <c r="I87" s="15" t="s">
        <v>1647</v>
      </c>
      <c r="J87" s="5" t="s">
        <v>498</v>
      </c>
      <c r="K87" s="5"/>
    </row>
    <row r="88" spans="1:11" ht="60">
      <c r="A88" s="5" t="s">
        <v>779</v>
      </c>
      <c r="B88" s="15" t="s">
        <v>1740</v>
      </c>
      <c r="C88" s="15" t="s">
        <v>1741</v>
      </c>
      <c r="D88" s="15" t="s">
        <v>1446</v>
      </c>
      <c r="E88" s="16">
        <v>43208</v>
      </c>
      <c r="F88" s="15" t="s">
        <v>1742</v>
      </c>
      <c r="G88" s="15" t="s">
        <v>1743</v>
      </c>
      <c r="H88" s="15" t="s">
        <v>1744</v>
      </c>
      <c r="I88" s="15" t="s">
        <v>1745</v>
      </c>
      <c r="J88" s="5" t="s">
        <v>498</v>
      </c>
      <c r="K88" s="5"/>
    </row>
    <row r="89" spans="1:11" ht="36">
      <c r="A89" s="5" t="s">
        <v>780</v>
      </c>
      <c r="B89" s="15" t="s">
        <v>1746</v>
      </c>
      <c r="C89" s="15" t="s">
        <v>166</v>
      </c>
      <c r="D89" s="15" t="s">
        <v>1547</v>
      </c>
      <c r="E89" s="16">
        <v>43168</v>
      </c>
      <c r="F89" s="15" t="s">
        <v>1742</v>
      </c>
      <c r="G89" s="15" t="s">
        <v>1743</v>
      </c>
      <c r="H89" s="15" t="s">
        <v>168</v>
      </c>
      <c r="I89" s="15" t="s">
        <v>170</v>
      </c>
      <c r="J89" s="5" t="s">
        <v>498</v>
      </c>
      <c r="K89" s="5"/>
    </row>
    <row r="90" spans="1:11" ht="36">
      <c r="A90" s="5" t="s">
        <v>784</v>
      </c>
      <c r="B90" s="15" t="s">
        <v>1437</v>
      </c>
      <c r="C90" s="15" t="s">
        <v>1438</v>
      </c>
      <c r="D90" s="15" t="s">
        <v>1451</v>
      </c>
      <c r="E90" s="16">
        <v>43112</v>
      </c>
      <c r="F90" s="15" t="s">
        <v>1742</v>
      </c>
      <c r="G90" s="15" t="s">
        <v>1743</v>
      </c>
      <c r="H90" s="15" t="s">
        <v>1747</v>
      </c>
      <c r="I90" s="15" t="s">
        <v>1748</v>
      </c>
      <c r="J90" s="5" t="s">
        <v>498</v>
      </c>
      <c r="K90" s="5"/>
    </row>
    <row r="91" spans="1:11" ht="36">
      <c r="A91" s="5" t="s">
        <v>785</v>
      </c>
      <c r="B91" s="15" t="s">
        <v>1749</v>
      </c>
      <c r="C91" s="15" t="s">
        <v>1750</v>
      </c>
      <c r="D91" s="15" t="s">
        <v>1751</v>
      </c>
      <c r="E91" s="16">
        <v>42573</v>
      </c>
      <c r="F91" s="15" t="s">
        <v>1742</v>
      </c>
      <c r="G91" s="15" t="s">
        <v>1743</v>
      </c>
      <c r="H91" s="15" t="s">
        <v>143</v>
      </c>
      <c r="I91" s="15" t="s">
        <v>144</v>
      </c>
      <c r="J91" s="5" t="s">
        <v>498</v>
      </c>
      <c r="K91" s="5"/>
    </row>
    <row r="92" spans="1:11" ht="36">
      <c r="A92" s="5" t="s">
        <v>790</v>
      </c>
      <c r="B92" s="15" t="s">
        <v>1752</v>
      </c>
      <c r="C92" s="15" t="s">
        <v>1741</v>
      </c>
      <c r="D92" s="15" t="s">
        <v>1446</v>
      </c>
      <c r="E92" s="16">
        <v>43173</v>
      </c>
      <c r="F92" s="15" t="s">
        <v>1742</v>
      </c>
      <c r="G92" s="15" t="s">
        <v>1743</v>
      </c>
      <c r="H92" s="15" t="s">
        <v>168</v>
      </c>
      <c r="I92" s="15" t="s">
        <v>170</v>
      </c>
      <c r="J92" s="5" t="s">
        <v>498</v>
      </c>
      <c r="K92" s="5"/>
    </row>
    <row r="93" spans="1:11" ht="36">
      <c r="A93" s="5" t="s">
        <v>792</v>
      </c>
      <c r="B93" s="15" t="s">
        <v>1753</v>
      </c>
      <c r="C93" s="15" t="s">
        <v>36</v>
      </c>
      <c r="D93" s="15" t="s">
        <v>396</v>
      </c>
      <c r="E93" s="16" t="s">
        <v>1754</v>
      </c>
      <c r="F93" s="15" t="s">
        <v>1755</v>
      </c>
      <c r="G93" s="15" t="s">
        <v>1756</v>
      </c>
      <c r="H93" s="15" t="s">
        <v>1757</v>
      </c>
      <c r="I93" s="15" t="s">
        <v>36</v>
      </c>
      <c r="J93" s="5" t="s">
        <v>498</v>
      </c>
      <c r="K93" s="5"/>
    </row>
    <row r="94" spans="1:11" ht="36">
      <c r="A94" s="5" t="s">
        <v>794</v>
      </c>
      <c r="B94" s="15" t="s">
        <v>92</v>
      </c>
      <c r="C94" s="15" t="s">
        <v>36</v>
      </c>
      <c r="D94" s="15" t="s">
        <v>396</v>
      </c>
      <c r="E94" s="16" t="s">
        <v>1758</v>
      </c>
      <c r="F94" s="15" t="s">
        <v>1755</v>
      </c>
      <c r="G94" s="15" t="s">
        <v>1756</v>
      </c>
      <c r="H94" s="15" t="s">
        <v>1759</v>
      </c>
      <c r="I94" s="15" t="s">
        <v>36</v>
      </c>
      <c r="J94" s="5" t="s">
        <v>498</v>
      </c>
      <c r="K94" s="5"/>
    </row>
    <row r="95" spans="1:11" ht="36">
      <c r="A95" s="5" t="s">
        <v>796</v>
      </c>
      <c r="B95" s="15" t="s">
        <v>1760</v>
      </c>
      <c r="C95" s="15" t="s">
        <v>1761</v>
      </c>
      <c r="D95" s="15" t="s">
        <v>1518</v>
      </c>
      <c r="E95" s="16">
        <v>43138</v>
      </c>
      <c r="F95" s="15" t="s">
        <v>1755</v>
      </c>
      <c r="G95" s="15" t="s">
        <v>1756</v>
      </c>
      <c r="H95" s="15" t="s">
        <v>1762</v>
      </c>
      <c r="I95" s="15" t="s">
        <v>1763</v>
      </c>
      <c r="J95" s="5" t="s">
        <v>498</v>
      </c>
      <c r="K95" s="5"/>
    </row>
    <row r="96" spans="1:11" ht="36">
      <c r="A96" s="5" t="s">
        <v>798</v>
      </c>
      <c r="B96" s="15" t="s">
        <v>1764</v>
      </c>
      <c r="C96" s="15" t="s">
        <v>1761</v>
      </c>
      <c r="D96" s="15" t="s">
        <v>32</v>
      </c>
      <c r="E96" s="16">
        <v>43234</v>
      </c>
      <c r="F96" s="15" t="s">
        <v>1755</v>
      </c>
      <c r="G96" s="15" t="s">
        <v>1756</v>
      </c>
      <c r="H96" s="15" t="s">
        <v>1762</v>
      </c>
      <c r="I96" s="15" t="s">
        <v>1763</v>
      </c>
      <c r="J96" s="5" t="s">
        <v>498</v>
      </c>
      <c r="K96" s="5"/>
    </row>
    <row r="97" spans="1:11" ht="36">
      <c r="A97" s="5" t="s">
        <v>802</v>
      </c>
      <c r="B97" s="15" t="s">
        <v>171</v>
      </c>
      <c r="C97" s="15" t="s">
        <v>1458</v>
      </c>
      <c r="D97" s="15" t="s">
        <v>1732</v>
      </c>
      <c r="E97" s="16">
        <v>43141</v>
      </c>
      <c r="F97" s="15" t="s">
        <v>1765</v>
      </c>
      <c r="G97" s="15" t="s">
        <v>1766</v>
      </c>
      <c r="H97" s="15" t="s">
        <v>1767</v>
      </c>
      <c r="I97" s="15" t="s">
        <v>1768</v>
      </c>
      <c r="J97" s="5" t="s">
        <v>498</v>
      </c>
      <c r="K97" s="5"/>
    </row>
    <row r="98" spans="1:11" ht="36">
      <c r="A98" s="5" t="s">
        <v>807</v>
      </c>
      <c r="B98" s="15" t="s">
        <v>1569</v>
      </c>
      <c r="C98" s="15" t="s">
        <v>1570</v>
      </c>
      <c r="D98" s="15" t="s">
        <v>1613</v>
      </c>
      <c r="E98" s="16">
        <v>43243</v>
      </c>
      <c r="F98" s="15" t="s">
        <v>1765</v>
      </c>
      <c r="G98" s="15" t="s">
        <v>1766</v>
      </c>
      <c r="H98" s="15" t="s">
        <v>1573</v>
      </c>
      <c r="I98" s="15" t="s">
        <v>1574</v>
      </c>
      <c r="J98" s="5" t="s">
        <v>498</v>
      </c>
      <c r="K98" s="5"/>
    </row>
    <row r="99" spans="1:11" ht="36">
      <c r="A99" s="5" t="s">
        <v>811</v>
      </c>
      <c r="B99" s="15" t="s">
        <v>1769</v>
      </c>
      <c r="C99" s="15" t="s">
        <v>1770</v>
      </c>
      <c r="D99" s="15" t="s">
        <v>1439</v>
      </c>
      <c r="E99" s="16">
        <v>43178</v>
      </c>
      <c r="F99" s="15" t="s">
        <v>1765</v>
      </c>
      <c r="G99" s="15" t="s">
        <v>1766</v>
      </c>
      <c r="H99" s="15" t="s">
        <v>1771</v>
      </c>
      <c r="I99" s="15" t="s">
        <v>1772</v>
      </c>
      <c r="J99" s="5" t="s">
        <v>498</v>
      </c>
      <c r="K99" s="5"/>
    </row>
    <row r="100" spans="1:11" ht="36">
      <c r="A100" s="5" t="s">
        <v>813</v>
      </c>
      <c r="B100" s="15" t="s">
        <v>1773</v>
      </c>
      <c r="C100" s="15" t="s">
        <v>1458</v>
      </c>
      <c r="D100" s="15" t="s">
        <v>1732</v>
      </c>
      <c r="E100" s="16">
        <v>43086</v>
      </c>
      <c r="F100" s="15" t="s">
        <v>1765</v>
      </c>
      <c r="G100" s="15" t="s">
        <v>1766</v>
      </c>
      <c r="H100" s="15" t="s">
        <v>1767</v>
      </c>
      <c r="I100" s="15" t="s">
        <v>1768</v>
      </c>
      <c r="J100" s="5" t="s">
        <v>498</v>
      </c>
      <c r="K100" s="5"/>
    </row>
    <row r="101" spans="1:11" ht="36">
      <c r="A101" s="5" t="s">
        <v>816</v>
      </c>
      <c r="B101" s="15" t="s">
        <v>69</v>
      </c>
      <c r="C101" s="15" t="s">
        <v>1774</v>
      </c>
      <c r="D101" s="15" t="s">
        <v>1775</v>
      </c>
      <c r="E101" s="16">
        <v>43121</v>
      </c>
      <c r="F101" s="15" t="s">
        <v>1765</v>
      </c>
      <c r="G101" s="15" t="s">
        <v>1766</v>
      </c>
      <c r="H101" s="15" t="s">
        <v>352</v>
      </c>
      <c r="I101" s="15" t="s">
        <v>1776</v>
      </c>
      <c r="J101" s="5" t="s">
        <v>498</v>
      </c>
      <c r="K101" s="5"/>
    </row>
    <row r="102" spans="1:11" ht="36">
      <c r="A102" s="5" t="s">
        <v>818</v>
      </c>
      <c r="B102" s="15" t="s">
        <v>69</v>
      </c>
      <c r="C102" s="15" t="s">
        <v>1458</v>
      </c>
      <c r="D102" s="15" t="s">
        <v>1777</v>
      </c>
      <c r="E102" s="16">
        <v>42875</v>
      </c>
      <c r="F102" s="15" t="s">
        <v>1765</v>
      </c>
      <c r="G102" s="15" t="s">
        <v>1766</v>
      </c>
      <c r="H102" s="15" t="s">
        <v>319</v>
      </c>
      <c r="I102" s="15" t="s">
        <v>1778</v>
      </c>
      <c r="J102" s="5" t="s">
        <v>498</v>
      </c>
      <c r="K102" s="5"/>
    </row>
    <row r="103" spans="1:11" ht="48">
      <c r="A103" s="5" t="s">
        <v>820</v>
      </c>
      <c r="B103" s="15" t="s">
        <v>1779</v>
      </c>
      <c r="C103" s="15" t="s">
        <v>1780</v>
      </c>
      <c r="D103" s="15" t="s">
        <v>1511</v>
      </c>
      <c r="E103" s="16">
        <v>43098</v>
      </c>
      <c r="F103" s="15" t="s">
        <v>1781</v>
      </c>
      <c r="G103" s="15" t="s">
        <v>1782</v>
      </c>
      <c r="H103" s="15" t="s">
        <v>1783</v>
      </c>
      <c r="I103" s="15" t="s">
        <v>1784</v>
      </c>
      <c r="J103" s="5" t="s">
        <v>498</v>
      </c>
      <c r="K103" s="5"/>
    </row>
    <row r="104" spans="1:11" ht="48">
      <c r="A104" s="5" t="s">
        <v>824</v>
      </c>
      <c r="B104" s="15" t="s">
        <v>64</v>
      </c>
      <c r="C104" s="15" t="s">
        <v>1458</v>
      </c>
      <c r="D104" s="15" t="s">
        <v>1446</v>
      </c>
      <c r="E104" s="16">
        <v>43198</v>
      </c>
      <c r="F104" s="15" t="s">
        <v>1785</v>
      </c>
      <c r="G104" s="15" t="s">
        <v>1786</v>
      </c>
      <c r="H104" s="15" t="s">
        <v>1787</v>
      </c>
      <c r="I104" s="15" t="s">
        <v>1788</v>
      </c>
      <c r="J104" s="5" t="s">
        <v>498</v>
      </c>
      <c r="K104" s="5"/>
    </row>
    <row r="105" spans="1:11" ht="60">
      <c r="A105" s="5" t="s">
        <v>826</v>
      </c>
      <c r="B105" s="15" t="s">
        <v>1789</v>
      </c>
      <c r="C105" s="15" t="s">
        <v>1790</v>
      </c>
      <c r="D105" s="15" t="s">
        <v>1518</v>
      </c>
      <c r="E105" s="16">
        <v>43211</v>
      </c>
      <c r="F105" s="15" t="s">
        <v>1791</v>
      </c>
      <c r="G105" s="15" t="s">
        <v>1792</v>
      </c>
      <c r="H105" s="15" t="s">
        <v>1793</v>
      </c>
      <c r="I105" s="15" t="s">
        <v>1794</v>
      </c>
      <c r="J105" s="5" t="s">
        <v>498</v>
      </c>
      <c r="K105" s="5"/>
    </row>
    <row r="106" spans="1:11" ht="48">
      <c r="A106" s="5" t="s">
        <v>828</v>
      </c>
      <c r="B106" s="15" t="s">
        <v>1789</v>
      </c>
      <c r="C106" s="15" t="s">
        <v>1790</v>
      </c>
      <c r="D106" s="15" t="s">
        <v>1541</v>
      </c>
      <c r="E106" s="16">
        <v>43207</v>
      </c>
      <c r="F106" s="15" t="s">
        <v>1791</v>
      </c>
      <c r="G106" s="15" t="s">
        <v>1792</v>
      </c>
      <c r="H106" s="15" t="s">
        <v>1795</v>
      </c>
      <c r="I106" s="15" t="s">
        <v>1796</v>
      </c>
      <c r="J106" s="5" t="s">
        <v>498</v>
      </c>
      <c r="K106" s="5"/>
    </row>
    <row r="107" spans="1:11" ht="48">
      <c r="A107" s="5" t="s">
        <v>832</v>
      </c>
      <c r="B107" s="15" t="s">
        <v>190</v>
      </c>
      <c r="C107" s="15" t="s">
        <v>1458</v>
      </c>
      <c r="D107" s="15" t="s">
        <v>1797</v>
      </c>
      <c r="E107" s="16">
        <v>42888</v>
      </c>
      <c r="F107" s="15" t="s">
        <v>1798</v>
      </c>
      <c r="G107" s="15" t="s">
        <v>1799</v>
      </c>
      <c r="H107" s="15" t="s">
        <v>1800</v>
      </c>
      <c r="I107" s="15" t="s">
        <v>1801</v>
      </c>
      <c r="J107" s="5" t="s">
        <v>498</v>
      </c>
      <c r="K107" s="5"/>
    </row>
    <row r="108" spans="1:11" ht="48">
      <c r="A108" s="5" t="s">
        <v>834</v>
      </c>
      <c r="B108" s="15" t="s">
        <v>311</v>
      </c>
      <c r="C108" s="15" t="s">
        <v>36</v>
      </c>
      <c r="D108" s="15" t="s">
        <v>1802</v>
      </c>
      <c r="E108" s="16">
        <v>43192</v>
      </c>
      <c r="F108" s="15" t="s">
        <v>1798</v>
      </c>
      <c r="G108" s="15" t="s">
        <v>1799</v>
      </c>
      <c r="H108" s="15" t="s">
        <v>1803</v>
      </c>
      <c r="I108" s="15" t="s">
        <v>1804</v>
      </c>
      <c r="J108" s="5" t="s">
        <v>498</v>
      </c>
      <c r="K108" s="5"/>
    </row>
    <row r="109" spans="1:11" ht="48">
      <c r="A109" s="5" t="s">
        <v>836</v>
      </c>
      <c r="B109" s="15" t="s">
        <v>1805</v>
      </c>
      <c r="C109" s="15" t="s">
        <v>1806</v>
      </c>
      <c r="D109" s="15" t="s">
        <v>1518</v>
      </c>
      <c r="E109" s="16">
        <v>43179</v>
      </c>
      <c r="F109" s="15" t="s">
        <v>1798</v>
      </c>
      <c r="G109" s="15" t="s">
        <v>1799</v>
      </c>
      <c r="H109" s="15" t="s">
        <v>1807</v>
      </c>
      <c r="I109" s="15" t="s">
        <v>1808</v>
      </c>
      <c r="J109" s="5" t="s">
        <v>498</v>
      </c>
      <c r="K109" s="5"/>
    </row>
    <row r="110" spans="1:11" ht="48">
      <c r="A110" s="5" t="s">
        <v>839</v>
      </c>
      <c r="B110" s="15" t="s">
        <v>1809</v>
      </c>
      <c r="C110" s="15" t="s">
        <v>1810</v>
      </c>
      <c r="D110" s="15" t="s">
        <v>1446</v>
      </c>
      <c r="E110" s="16">
        <v>43180</v>
      </c>
      <c r="F110" s="15" t="s">
        <v>1791</v>
      </c>
      <c r="G110" s="15" t="s">
        <v>1792</v>
      </c>
      <c r="H110" s="15" t="s">
        <v>1811</v>
      </c>
      <c r="I110" s="15" t="s">
        <v>1812</v>
      </c>
      <c r="J110" s="5" t="s">
        <v>498</v>
      </c>
      <c r="K110" s="5"/>
    </row>
    <row r="111" spans="1:11" ht="36">
      <c r="A111" s="5" t="s">
        <v>840</v>
      </c>
      <c r="B111" s="15" t="s">
        <v>1813</v>
      </c>
      <c r="C111" s="15" t="s">
        <v>1814</v>
      </c>
      <c r="D111" s="15" t="s">
        <v>1815</v>
      </c>
      <c r="E111" s="16">
        <v>43142</v>
      </c>
      <c r="F111" s="15" t="s">
        <v>1816</v>
      </c>
      <c r="G111" s="15" t="s">
        <v>1817</v>
      </c>
      <c r="H111" s="15" t="s">
        <v>1818</v>
      </c>
      <c r="I111" s="15" t="s">
        <v>1819</v>
      </c>
      <c r="J111" s="5" t="s">
        <v>498</v>
      </c>
      <c r="K111" s="5"/>
    </row>
    <row r="112" spans="1:11" ht="36">
      <c r="A112" s="5" t="s">
        <v>842</v>
      </c>
      <c r="B112" s="15" t="s">
        <v>1820</v>
      </c>
      <c r="C112" s="15" t="s">
        <v>1821</v>
      </c>
      <c r="D112" s="15" t="s">
        <v>1822</v>
      </c>
      <c r="E112" s="16">
        <v>43201</v>
      </c>
      <c r="F112" s="15" t="s">
        <v>1823</v>
      </c>
      <c r="G112" s="15" t="s">
        <v>1824</v>
      </c>
      <c r="H112" s="15" t="s">
        <v>1825</v>
      </c>
      <c r="I112" s="15" t="s">
        <v>1826</v>
      </c>
      <c r="J112" s="5" t="s">
        <v>498</v>
      </c>
      <c r="K112" s="5"/>
    </row>
    <row r="113" spans="1:11" ht="36">
      <c r="A113" s="5" t="s">
        <v>846</v>
      </c>
      <c r="B113" s="15" t="s">
        <v>1827</v>
      </c>
      <c r="C113" s="15" t="s">
        <v>1828</v>
      </c>
      <c r="D113" s="15" t="s">
        <v>1829</v>
      </c>
      <c r="E113" s="16">
        <v>43223</v>
      </c>
      <c r="F113" s="15" t="s">
        <v>1830</v>
      </c>
      <c r="G113" s="15" t="s">
        <v>1831</v>
      </c>
      <c r="H113" s="15" t="s">
        <v>1651</v>
      </c>
      <c r="I113" s="15" t="s">
        <v>1832</v>
      </c>
      <c r="J113" s="5" t="s">
        <v>498</v>
      </c>
      <c r="K113" s="5"/>
    </row>
    <row r="114" spans="1:11" ht="36">
      <c r="A114" s="5" t="s">
        <v>848</v>
      </c>
      <c r="B114" s="15" t="s">
        <v>1833</v>
      </c>
      <c r="C114" s="15" t="s">
        <v>1458</v>
      </c>
      <c r="D114" s="15" t="s">
        <v>1834</v>
      </c>
      <c r="E114" s="16">
        <v>43166</v>
      </c>
      <c r="F114" s="15" t="s">
        <v>1830</v>
      </c>
      <c r="G114" s="15" t="s">
        <v>1831</v>
      </c>
      <c r="H114" s="15" t="s">
        <v>1835</v>
      </c>
      <c r="I114" s="15" t="s">
        <v>1836</v>
      </c>
      <c r="J114" s="5" t="s">
        <v>498</v>
      </c>
      <c r="K114" s="5"/>
    </row>
    <row r="115" spans="1:11" ht="84">
      <c r="A115" s="5" t="s">
        <v>850</v>
      </c>
      <c r="B115" s="15" t="s">
        <v>1837</v>
      </c>
      <c r="C115" s="15" t="s">
        <v>36</v>
      </c>
      <c r="D115" s="15" t="s">
        <v>1607</v>
      </c>
      <c r="E115" s="16">
        <v>43177</v>
      </c>
      <c r="F115" s="15" t="s">
        <v>1830</v>
      </c>
      <c r="G115" s="15" t="s">
        <v>1831</v>
      </c>
      <c r="H115" s="15" t="s">
        <v>1838</v>
      </c>
      <c r="I115" s="15" t="s">
        <v>1839</v>
      </c>
      <c r="J115" s="5" t="s">
        <v>498</v>
      </c>
      <c r="K115" s="5"/>
    </row>
    <row r="116" spans="1:11" ht="48">
      <c r="A116" s="5" t="s">
        <v>853</v>
      </c>
      <c r="B116" s="15" t="s">
        <v>1840</v>
      </c>
      <c r="C116" s="15" t="s">
        <v>1841</v>
      </c>
      <c r="D116" s="15" t="s">
        <v>1842</v>
      </c>
      <c r="E116" s="16">
        <v>43189</v>
      </c>
      <c r="F116" s="15" t="s">
        <v>1843</v>
      </c>
      <c r="G116" s="15" t="s">
        <v>1844</v>
      </c>
      <c r="H116" s="15" t="s">
        <v>1845</v>
      </c>
      <c r="I116" s="15" t="s">
        <v>1846</v>
      </c>
      <c r="J116" s="5" t="s">
        <v>498</v>
      </c>
      <c r="K116" s="5"/>
    </row>
    <row r="117" spans="1:11" ht="36">
      <c r="A117" s="5" t="s">
        <v>856</v>
      </c>
      <c r="B117" s="15" t="s">
        <v>1847</v>
      </c>
      <c r="C117" s="15" t="s">
        <v>1848</v>
      </c>
      <c r="D117" s="15" t="s">
        <v>1511</v>
      </c>
      <c r="E117" s="16">
        <v>43004</v>
      </c>
      <c r="F117" s="15" t="s">
        <v>1849</v>
      </c>
      <c r="G117" s="15" t="s">
        <v>1850</v>
      </c>
      <c r="H117" s="15" t="s">
        <v>1851</v>
      </c>
      <c r="I117" s="15" t="s">
        <v>1852</v>
      </c>
      <c r="J117" s="5" t="s">
        <v>498</v>
      </c>
      <c r="K117" s="5"/>
    </row>
    <row r="118" spans="1:11" ht="36">
      <c r="A118" s="5" t="s">
        <v>858</v>
      </c>
      <c r="B118" s="15" t="s">
        <v>1853</v>
      </c>
      <c r="C118" s="15" t="s">
        <v>36</v>
      </c>
      <c r="D118" s="15" t="s">
        <v>1854</v>
      </c>
      <c r="E118" s="16">
        <v>43017</v>
      </c>
      <c r="F118" s="15" t="s">
        <v>1738</v>
      </c>
      <c r="G118" s="15" t="s">
        <v>1739</v>
      </c>
      <c r="H118" s="15" t="s">
        <v>1855</v>
      </c>
      <c r="I118" s="15" t="s">
        <v>1856</v>
      </c>
      <c r="J118" s="5" t="s">
        <v>498</v>
      </c>
      <c r="K118" s="5"/>
    </row>
    <row r="119" spans="1:11" ht="36">
      <c r="A119" s="5" t="s">
        <v>861</v>
      </c>
      <c r="B119" s="15" t="s">
        <v>1645</v>
      </c>
      <c r="C119" s="15" t="s">
        <v>1458</v>
      </c>
      <c r="D119" s="15" t="s">
        <v>1511</v>
      </c>
      <c r="E119" s="16">
        <v>43113</v>
      </c>
      <c r="F119" s="15" t="s">
        <v>1857</v>
      </c>
      <c r="G119" s="15" t="s">
        <v>1858</v>
      </c>
      <c r="H119" s="15" t="s">
        <v>1646</v>
      </c>
      <c r="I119" s="15" t="s">
        <v>1647</v>
      </c>
      <c r="J119" s="5" t="s">
        <v>498</v>
      </c>
      <c r="K119" s="5"/>
    </row>
    <row r="120" spans="1:11" ht="19.5" customHeight="1">
      <c r="A120" s="53" t="s">
        <v>574</v>
      </c>
      <c r="B120" s="54"/>
      <c r="C120" s="54"/>
      <c r="D120" s="54"/>
      <c r="E120" s="55"/>
      <c r="F120" s="54"/>
      <c r="G120" s="54"/>
      <c r="H120" s="54"/>
      <c r="I120" s="54"/>
      <c r="J120" s="54"/>
      <c r="K120" s="56"/>
    </row>
    <row r="121" spans="1:11" ht="19.5" customHeight="1">
      <c r="A121" s="53" t="s">
        <v>575</v>
      </c>
      <c r="B121" s="54"/>
      <c r="C121" s="54"/>
      <c r="D121" s="54"/>
      <c r="E121" s="55"/>
      <c r="F121" s="54"/>
      <c r="G121" s="54"/>
      <c r="H121" s="54"/>
      <c r="I121" s="54"/>
      <c r="J121" s="54"/>
      <c r="K121" s="56"/>
    </row>
    <row r="122" spans="1:11" ht="24">
      <c r="A122" s="9" t="s">
        <v>2</v>
      </c>
      <c r="B122" s="9" t="s">
        <v>3</v>
      </c>
      <c r="C122" s="9" t="s">
        <v>4</v>
      </c>
      <c r="D122" s="9" t="s">
        <v>5</v>
      </c>
      <c r="E122" s="59" t="s">
        <v>7</v>
      </c>
      <c r="F122" s="60"/>
      <c r="G122" s="9" t="s">
        <v>8</v>
      </c>
      <c r="H122" s="9" t="s">
        <v>2535</v>
      </c>
      <c r="I122" s="9" t="s">
        <v>2536</v>
      </c>
      <c r="J122" s="9" t="s">
        <v>11</v>
      </c>
      <c r="K122" s="9" t="s">
        <v>12</v>
      </c>
    </row>
    <row r="123" spans="1:11" ht="48">
      <c r="A123" s="10" t="s">
        <v>371</v>
      </c>
      <c r="B123" s="3" t="s">
        <v>576</v>
      </c>
      <c r="C123" s="3" t="s">
        <v>36</v>
      </c>
      <c r="D123" s="3" t="s">
        <v>396</v>
      </c>
      <c r="E123" s="57" t="s">
        <v>577</v>
      </c>
      <c r="F123" s="58"/>
      <c r="G123" s="3" t="s">
        <v>578</v>
      </c>
      <c r="H123" s="3" t="s">
        <v>579</v>
      </c>
      <c r="I123" s="3" t="s">
        <v>36</v>
      </c>
      <c r="J123" s="5" t="s">
        <v>61</v>
      </c>
      <c r="K123" s="5"/>
    </row>
    <row r="124" spans="1:11" ht="48">
      <c r="A124" s="10" t="s">
        <v>377</v>
      </c>
      <c r="B124" s="3" t="s">
        <v>580</v>
      </c>
      <c r="C124" s="3" t="s">
        <v>36</v>
      </c>
      <c r="D124" s="3" t="s">
        <v>396</v>
      </c>
      <c r="E124" s="57" t="s">
        <v>581</v>
      </c>
      <c r="F124" s="58" t="s">
        <v>581</v>
      </c>
      <c r="G124" s="3" t="s">
        <v>582</v>
      </c>
      <c r="H124" s="3" t="s">
        <v>579</v>
      </c>
      <c r="I124" s="3" t="s">
        <v>36</v>
      </c>
      <c r="J124" s="5" t="s">
        <v>61</v>
      </c>
      <c r="K124" s="5"/>
    </row>
    <row r="125" spans="1:11" ht="48">
      <c r="A125" s="10" t="s">
        <v>382</v>
      </c>
      <c r="B125" s="3" t="s">
        <v>583</v>
      </c>
      <c r="C125" s="3" t="s">
        <v>36</v>
      </c>
      <c r="D125" s="3" t="s">
        <v>396</v>
      </c>
      <c r="E125" s="57" t="s">
        <v>581</v>
      </c>
      <c r="F125" s="58" t="s">
        <v>581</v>
      </c>
      <c r="G125" s="3" t="s">
        <v>582</v>
      </c>
      <c r="H125" s="3" t="s">
        <v>579</v>
      </c>
      <c r="I125" s="3" t="s">
        <v>36</v>
      </c>
      <c r="J125" s="5" t="s">
        <v>61</v>
      </c>
      <c r="K125" s="5"/>
    </row>
    <row r="126" spans="1:11" ht="48">
      <c r="A126" s="10" t="s">
        <v>384</v>
      </c>
      <c r="B126" s="3" t="s">
        <v>584</v>
      </c>
      <c r="C126" s="3" t="s">
        <v>36</v>
      </c>
      <c r="D126" s="3" t="s">
        <v>396</v>
      </c>
      <c r="E126" s="57" t="s">
        <v>581</v>
      </c>
      <c r="F126" s="58" t="s">
        <v>581</v>
      </c>
      <c r="G126" s="3" t="s">
        <v>582</v>
      </c>
      <c r="H126" s="3" t="s">
        <v>579</v>
      </c>
      <c r="I126" s="3" t="s">
        <v>36</v>
      </c>
      <c r="J126" s="5" t="s">
        <v>61</v>
      </c>
      <c r="K126" s="5"/>
    </row>
    <row r="127" spans="1:11" ht="24">
      <c r="A127" s="10" t="s">
        <v>390</v>
      </c>
      <c r="B127" s="3" t="s">
        <v>585</v>
      </c>
      <c r="C127" s="3" t="s">
        <v>36</v>
      </c>
      <c r="D127" s="3" t="s">
        <v>396</v>
      </c>
      <c r="E127" s="57" t="s">
        <v>586</v>
      </c>
      <c r="F127" s="58" t="s">
        <v>586</v>
      </c>
      <c r="G127" s="3" t="s">
        <v>587</v>
      </c>
      <c r="H127" s="3" t="s">
        <v>588</v>
      </c>
      <c r="I127" s="3" t="s">
        <v>589</v>
      </c>
      <c r="J127" s="5" t="s">
        <v>61</v>
      </c>
      <c r="K127" s="5"/>
    </row>
    <row r="128" spans="1:11" ht="24">
      <c r="A128" s="10" t="s">
        <v>394</v>
      </c>
      <c r="B128" s="3" t="s">
        <v>590</v>
      </c>
      <c r="C128" s="3" t="s">
        <v>36</v>
      </c>
      <c r="D128" s="3" t="s">
        <v>396</v>
      </c>
      <c r="E128" s="57" t="s">
        <v>586</v>
      </c>
      <c r="F128" s="58" t="s">
        <v>586</v>
      </c>
      <c r="G128" s="3" t="s">
        <v>587</v>
      </c>
      <c r="H128" s="3" t="s">
        <v>588</v>
      </c>
      <c r="I128" s="3" t="s">
        <v>589</v>
      </c>
      <c r="J128" s="5" t="s">
        <v>61</v>
      </c>
      <c r="K128" s="5"/>
    </row>
    <row r="129" spans="1:11" ht="48">
      <c r="A129" s="10" t="s">
        <v>399</v>
      </c>
      <c r="B129" s="3" t="s">
        <v>591</v>
      </c>
      <c r="C129" s="3" t="s">
        <v>36</v>
      </c>
      <c r="D129" s="3" t="s">
        <v>396</v>
      </c>
      <c r="E129" s="57" t="s">
        <v>592</v>
      </c>
      <c r="F129" s="58" t="s">
        <v>592</v>
      </c>
      <c r="G129" s="3" t="s">
        <v>593</v>
      </c>
      <c r="H129" s="3" t="s">
        <v>594</v>
      </c>
      <c r="I129" s="3" t="s">
        <v>36</v>
      </c>
      <c r="J129" s="5" t="s">
        <v>61</v>
      </c>
      <c r="K129" s="5"/>
    </row>
    <row r="130" spans="1:11" ht="48">
      <c r="A130" s="10" t="s">
        <v>402</v>
      </c>
      <c r="B130" s="3" t="s">
        <v>595</v>
      </c>
      <c r="C130" s="3" t="s">
        <v>36</v>
      </c>
      <c r="D130" s="3" t="s">
        <v>396</v>
      </c>
      <c r="E130" s="57" t="s">
        <v>592</v>
      </c>
      <c r="F130" s="58" t="s">
        <v>592</v>
      </c>
      <c r="G130" s="3" t="s">
        <v>593</v>
      </c>
      <c r="H130" s="3" t="s">
        <v>594</v>
      </c>
      <c r="I130" s="3" t="s">
        <v>36</v>
      </c>
      <c r="J130" s="5" t="s">
        <v>61</v>
      </c>
      <c r="K130" s="5"/>
    </row>
    <row r="131" spans="1:11" ht="60">
      <c r="A131" s="10" t="s">
        <v>405</v>
      </c>
      <c r="B131" s="3" t="s">
        <v>596</v>
      </c>
      <c r="C131" s="3" t="s">
        <v>36</v>
      </c>
      <c r="D131" s="3" t="s">
        <v>396</v>
      </c>
      <c r="E131" s="57" t="s">
        <v>597</v>
      </c>
      <c r="F131" s="58" t="s">
        <v>597</v>
      </c>
      <c r="G131" s="3" t="s">
        <v>598</v>
      </c>
      <c r="H131" s="3" t="s">
        <v>599</v>
      </c>
      <c r="I131" s="3" t="s">
        <v>36</v>
      </c>
      <c r="J131" s="5" t="s">
        <v>61</v>
      </c>
      <c r="K131" s="5"/>
    </row>
    <row r="132" spans="1:11" ht="60">
      <c r="A132" s="10" t="s">
        <v>410</v>
      </c>
      <c r="B132" s="3" t="s">
        <v>600</v>
      </c>
      <c r="C132" s="3" t="s">
        <v>36</v>
      </c>
      <c r="D132" s="3" t="s">
        <v>396</v>
      </c>
      <c r="E132" s="57" t="s">
        <v>597</v>
      </c>
      <c r="F132" s="58" t="s">
        <v>597</v>
      </c>
      <c r="G132" s="3" t="s">
        <v>598</v>
      </c>
      <c r="H132" s="3" t="s">
        <v>599</v>
      </c>
      <c r="I132" s="3" t="s">
        <v>36</v>
      </c>
      <c r="J132" s="5" t="s">
        <v>61</v>
      </c>
      <c r="K132" s="5"/>
    </row>
    <row r="133" spans="1:11" ht="48">
      <c r="A133" s="10" t="s">
        <v>414</v>
      </c>
      <c r="B133" s="3" t="s">
        <v>601</v>
      </c>
      <c r="C133" s="3" t="s">
        <v>36</v>
      </c>
      <c r="D133" s="3" t="s">
        <v>396</v>
      </c>
      <c r="E133" s="57" t="s">
        <v>602</v>
      </c>
      <c r="F133" s="58" t="s">
        <v>602</v>
      </c>
      <c r="G133" s="3" t="s">
        <v>603</v>
      </c>
      <c r="H133" s="3" t="s">
        <v>594</v>
      </c>
      <c r="I133" s="3" t="s">
        <v>36</v>
      </c>
      <c r="J133" s="5" t="s">
        <v>61</v>
      </c>
      <c r="K133" s="5"/>
    </row>
    <row r="134" spans="1:11" ht="48">
      <c r="A134" s="10" t="s">
        <v>419</v>
      </c>
      <c r="B134" s="3" t="s">
        <v>604</v>
      </c>
      <c r="C134" s="3" t="s">
        <v>36</v>
      </c>
      <c r="D134" s="3" t="s">
        <v>396</v>
      </c>
      <c r="E134" s="57" t="s">
        <v>602</v>
      </c>
      <c r="F134" s="58" t="s">
        <v>602</v>
      </c>
      <c r="G134" s="3" t="s">
        <v>603</v>
      </c>
      <c r="H134" s="3" t="s">
        <v>594</v>
      </c>
      <c r="I134" s="3" t="s">
        <v>36</v>
      </c>
      <c r="J134" s="5" t="s">
        <v>61</v>
      </c>
      <c r="K134" s="5"/>
    </row>
    <row r="135" spans="1:11" ht="48">
      <c r="A135" s="10" t="s">
        <v>423</v>
      </c>
      <c r="B135" s="3" t="s">
        <v>605</v>
      </c>
      <c r="C135" s="3" t="s">
        <v>36</v>
      </c>
      <c r="D135" s="3" t="s">
        <v>396</v>
      </c>
      <c r="E135" s="57" t="s">
        <v>606</v>
      </c>
      <c r="F135" s="58" t="s">
        <v>606</v>
      </c>
      <c r="G135" s="3" t="s">
        <v>607</v>
      </c>
      <c r="H135" s="3" t="s">
        <v>599</v>
      </c>
      <c r="I135" s="3" t="s">
        <v>36</v>
      </c>
      <c r="J135" s="5" t="s">
        <v>61</v>
      </c>
      <c r="K135" s="5"/>
    </row>
    <row r="136" spans="1:11" ht="36">
      <c r="A136" s="10" t="s">
        <v>428</v>
      </c>
      <c r="B136" s="3" t="s">
        <v>608</v>
      </c>
      <c r="C136" s="3" t="s">
        <v>36</v>
      </c>
      <c r="D136" s="3" t="s">
        <v>396</v>
      </c>
      <c r="E136" s="57" t="s">
        <v>609</v>
      </c>
      <c r="F136" s="58" t="s">
        <v>609</v>
      </c>
      <c r="G136" s="3" t="s">
        <v>610</v>
      </c>
      <c r="H136" s="3" t="s">
        <v>599</v>
      </c>
      <c r="I136" s="3" t="s">
        <v>36</v>
      </c>
      <c r="J136" s="5" t="s">
        <v>61</v>
      </c>
      <c r="K136" s="5"/>
    </row>
    <row r="137" spans="1:11" ht="48">
      <c r="A137" s="10" t="s">
        <v>433</v>
      </c>
      <c r="B137" s="3" t="s">
        <v>611</v>
      </c>
      <c r="C137" s="3" t="s">
        <v>36</v>
      </c>
      <c r="D137" s="3" t="s">
        <v>396</v>
      </c>
      <c r="E137" s="57" t="s">
        <v>612</v>
      </c>
      <c r="F137" s="58" t="s">
        <v>612</v>
      </c>
      <c r="G137" s="3" t="s">
        <v>613</v>
      </c>
      <c r="H137" s="3" t="s">
        <v>594</v>
      </c>
      <c r="I137" s="3" t="s">
        <v>36</v>
      </c>
      <c r="J137" s="5" t="s">
        <v>61</v>
      </c>
      <c r="K137" s="5"/>
    </row>
    <row r="138" spans="1:11" ht="36">
      <c r="A138" s="10" t="s">
        <v>435</v>
      </c>
      <c r="B138" s="3" t="s">
        <v>596</v>
      </c>
      <c r="C138" s="3" t="s">
        <v>36</v>
      </c>
      <c r="D138" s="3" t="s">
        <v>396</v>
      </c>
      <c r="E138" s="57" t="s">
        <v>614</v>
      </c>
      <c r="F138" s="58" t="s">
        <v>614</v>
      </c>
      <c r="G138" s="3" t="s">
        <v>615</v>
      </c>
      <c r="H138" s="3" t="s">
        <v>599</v>
      </c>
      <c r="I138" s="3" t="s">
        <v>36</v>
      </c>
      <c r="J138" s="5" t="s">
        <v>61</v>
      </c>
      <c r="K138" s="5"/>
    </row>
    <row r="139" spans="1:11" ht="36">
      <c r="A139" s="10" t="s">
        <v>436</v>
      </c>
      <c r="B139" s="11" t="s">
        <v>616</v>
      </c>
      <c r="C139" s="12" t="s">
        <v>36</v>
      </c>
      <c r="D139" s="13" t="s">
        <v>396</v>
      </c>
      <c r="E139" s="57" t="s">
        <v>617</v>
      </c>
      <c r="F139" s="58" t="s">
        <v>617</v>
      </c>
      <c r="G139" s="12" t="s">
        <v>618</v>
      </c>
      <c r="H139" s="11" t="s">
        <v>619</v>
      </c>
      <c r="I139" s="11" t="s">
        <v>36</v>
      </c>
      <c r="J139" s="5" t="s">
        <v>620</v>
      </c>
      <c r="K139" s="5"/>
    </row>
    <row r="140" spans="1:11" ht="36">
      <c r="A140" s="10" t="s">
        <v>439</v>
      </c>
      <c r="B140" s="11" t="s">
        <v>621</v>
      </c>
      <c r="C140" s="12" t="s">
        <v>36</v>
      </c>
      <c r="D140" s="13" t="s">
        <v>396</v>
      </c>
      <c r="E140" s="57" t="s">
        <v>617</v>
      </c>
      <c r="F140" s="58" t="s">
        <v>617</v>
      </c>
      <c r="G140" s="12" t="s">
        <v>618</v>
      </c>
      <c r="H140" s="11" t="s">
        <v>619</v>
      </c>
      <c r="I140" s="11" t="s">
        <v>36</v>
      </c>
      <c r="J140" s="5" t="s">
        <v>620</v>
      </c>
      <c r="K140" s="5"/>
    </row>
    <row r="141" spans="1:11" ht="36">
      <c r="A141" s="10" t="s">
        <v>442</v>
      </c>
      <c r="B141" s="11" t="s">
        <v>622</v>
      </c>
      <c r="C141" s="12" t="s">
        <v>36</v>
      </c>
      <c r="D141" s="13" t="s">
        <v>396</v>
      </c>
      <c r="E141" s="57" t="s">
        <v>617</v>
      </c>
      <c r="F141" s="58" t="s">
        <v>617</v>
      </c>
      <c r="G141" s="12" t="s">
        <v>618</v>
      </c>
      <c r="H141" s="11" t="s">
        <v>619</v>
      </c>
      <c r="I141" s="11" t="s">
        <v>36</v>
      </c>
      <c r="J141" s="5" t="s">
        <v>620</v>
      </c>
      <c r="K141" s="5"/>
    </row>
    <row r="142" spans="1:11" ht="36">
      <c r="A142" s="10" t="s">
        <v>447</v>
      </c>
      <c r="B142" s="11" t="s">
        <v>590</v>
      </c>
      <c r="C142" s="12" t="s">
        <v>36</v>
      </c>
      <c r="D142" s="13" t="s">
        <v>396</v>
      </c>
      <c r="E142" s="57" t="s">
        <v>617</v>
      </c>
      <c r="F142" s="58" t="s">
        <v>617</v>
      </c>
      <c r="G142" s="12" t="s">
        <v>618</v>
      </c>
      <c r="H142" s="11" t="s">
        <v>619</v>
      </c>
      <c r="I142" s="11" t="s">
        <v>36</v>
      </c>
      <c r="J142" s="5" t="s">
        <v>620</v>
      </c>
      <c r="K142" s="5"/>
    </row>
    <row r="143" spans="1:11" ht="36">
      <c r="A143" s="10" t="s">
        <v>453</v>
      </c>
      <c r="B143" s="11" t="s">
        <v>623</v>
      </c>
      <c r="C143" s="12" t="s">
        <v>36</v>
      </c>
      <c r="D143" s="13" t="s">
        <v>396</v>
      </c>
      <c r="E143" s="57" t="s">
        <v>617</v>
      </c>
      <c r="F143" s="58" t="s">
        <v>617</v>
      </c>
      <c r="G143" s="12" t="s">
        <v>618</v>
      </c>
      <c r="H143" s="11" t="s">
        <v>619</v>
      </c>
      <c r="I143" s="11" t="s">
        <v>36</v>
      </c>
      <c r="J143" s="5" t="s">
        <v>620</v>
      </c>
      <c r="K143" s="5"/>
    </row>
    <row r="144" spans="1:11" ht="36">
      <c r="A144" s="10" t="s">
        <v>458</v>
      </c>
      <c r="B144" s="11" t="s">
        <v>624</v>
      </c>
      <c r="C144" s="12" t="s">
        <v>36</v>
      </c>
      <c r="D144" s="13" t="s">
        <v>396</v>
      </c>
      <c r="E144" s="57" t="s">
        <v>617</v>
      </c>
      <c r="F144" s="58" t="s">
        <v>617</v>
      </c>
      <c r="G144" s="12" t="s">
        <v>618</v>
      </c>
      <c r="H144" s="11" t="s">
        <v>619</v>
      </c>
      <c r="I144" s="11" t="s">
        <v>36</v>
      </c>
      <c r="J144" s="5" t="s">
        <v>620</v>
      </c>
      <c r="K144" s="5"/>
    </row>
    <row r="145" spans="1:11" ht="36">
      <c r="A145" s="10" t="s">
        <v>460</v>
      </c>
      <c r="B145" s="11" t="s">
        <v>622</v>
      </c>
      <c r="C145" s="12" t="s">
        <v>36</v>
      </c>
      <c r="D145" s="13" t="s">
        <v>396</v>
      </c>
      <c r="E145" s="57" t="s">
        <v>625</v>
      </c>
      <c r="F145" s="58" t="s">
        <v>625</v>
      </c>
      <c r="G145" s="12" t="s">
        <v>626</v>
      </c>
      <c r="H145" s="11" t="s">
        <v>627</v>
      </c>
      <c r="I145" s="11" t="s">
        <v>36</v>
      </c>
      <c r="J145" s="5" t="s">
        <v>620</v>
      </c>
      <c r="K145" s="5"/>
    </row>
    <row r="146" spans="1:11" ht="36">
      <c r="A146" s="10" t="s">
        <v>464</v>
      </c>
      <c r="B146" s="11" t="s">
        <v>628</v>
      </c>
      <c r="C146" s="12" t="s">
        <v>36</v>
      </c>
      <c r="D146" s="11" t="s">
        <v>396</v>
      </c>
      <c r="E146" s="57" t="s">
        <v>625</v>
      </c>
      <c r="F146" s="58" t="s">
        <v>625</v>
      </c>
      <c r="G146" s="12" t="s">
        <v>629</v>
      </c>
      <c r="H146" s="11" t="s">
        <v>627</v>
      </c>
      <c r="I146" s="11" t="s">
        <v>36</v>
      </c>
      <c r="J146" s="5" t="s">
        <v>620</v>
      </c>
      <c r="K146" s="5"/>
    </row>
    <row r="147" spans="1:11" ht="36">
      <c r="A147" s="10" t="s">
        <v>468</v>
      </c>
      <c r="B147" s="11" t="s">
        <v>630</v>
      </c>
      <c r="C147" s="12" t="s">
        <v>36</v>
      </c>
      <c r="D147" s="13" t="s">
        <v>396</v>
      </c>
      <c r="E147" s="57" t="s">
        <v>625</v>
      </c>
      <c r="F147" s="58" t="s">
        <v>625</v>
      </c>
      <c r="G147" s="12" t="s">
        <v>629</v>
      </c>
      <c r="H147" s="11" t="s">
        <v>627</v>
      </c>
      <c r="I147" s="11" t="s">
        <v>36</v>
      </c>
      <c r="J147" s="5" t="s">
        <v>620</v>
      </c>
      <c r="K147" s="5"/>
    </row>
    <row r="148" spans="1:11" ht="36">
      <c r="A148" s="10" t="s">
        <v>469</v>
      </c>
      <c r="B148" s="11" t="s">
        <v>631</v>
      </c>
      <c r="C148" s="12" t="s">
        <v>36</v>
      </c>
      <c r="D148" s="11" t="s">
        <v>396</v>
      </c>
      <c r="E148" s="57" t="s">
        <v>625</v>
      </c>
      <c r="F148" s="58" t="s">
        <v>625</v>
      </c>
      <c r="G148" s="12" t="s">
        <v>629</v>
      </c>
      <c r="H148" s="11" t="s">
        <v>627</v>
      </c>
      <c r="I148" s="11" t="s">
        <v>36</v>
      </c>
      <c r="J148" s="5" t="s">
        <v>620</v>
      </c>
      <c r="K148" s="5"/>
    </row>
    <row r="149" spans="1:11" ht="36">
      <c r="A149" s="10" t="s">
        <v>472</v>
      </c>
      <c r="B149" s="11" t="s">
        <v>632</v>
      </c>
      <c r="C149" s="12" t="s">
        <v>36</v>
      </c>
      <c r="D149" s="11" t="s">
        <v>396</v>
      </c>
      <c r="E149" s="57" t="s">
        <v>625</v>
      </c>
      <c r="F149" s="58" t="s">
        <v>625</v>
      </c>
      <c r="G149" s="12" t="s">
        <v>629</v>
      </c>
      <c r="H149" s="11" t="s">
        <v>627</v>
      </c>
      <c r="I149" s="11" t="s">
        <v>36</v>
      </c>
      <c r="J149" s="5" t="s">
        <v>620</v>
      </c>
      <c r="K149" s="5"/>
    </row>
    <row r="150" spans="1:11" ht="36">
      <c r="A150" s="10" t="s">
        <v>474</v>
      </c>
      <c r="B150" s="11" t="s">
        <v>633</v>
      </c>
      <c r="C150" s="12" t="s">
        <v>36</v>
      </c>
      <c r="D150" s="11" t="s">
        <v>396</v>
      </c>
      <c r="E150" s="57" t="s">
        <v>625</v>
      </c>
      <c r="F150" s="58" t="s">
        <v>625</v>
      </c>
      <c r="G150" s="12" t="s">
        <v>629</v>
      </c>
      <c r="H150" s="11" t="s">
        <v>634</v>
      </c>
      <c r="I150" s="11" t="s">
        <v>36</v>
      </c>
      <c r="J150" s="5" t="s">
        <v>620</v>
      </c>
      <c r="K150" s="5"/>
    </row>
    <row r="151" spans="1:11" ht="36">
      <c r="A151" s="10" t="s">
        <v>479</v>
      </c>
      <c r="B151" s="11" t="s">
        <v>635</v>
      </c>
      <c r="C151" s="12" t="s">
        <v>36</v>
      </c>
      <c r="D151" s="11" t="s">
        <v>636</v>
      </c>
      <c r="E151" s="57" t="s">
        <v>637</v>
      </c>
      <c r="F151" s="58" t="s">
        <v>637</v>
      </c>
      <c r="G151" s="12" t="s">
        <v>638</v>
      </c>
      <c r="H151" s="11" t="s">
        <v>639</v>
      </c>
      <c r="I151" s="11" t="s">
        <v>36</v>
      </c>
      <c r="J151" s="5" t="s">
        <v>620</v>
      </c>
      <c r="K151" s="5"/>
    </row>
    <row r="152" spans="1:11" ht="36">
      <c r="A152" s="10" t="s">
        <v>485</v>
      </c>
      <c r="B152" s="11" t="s">
        <v>640</v>
      </c>
      <c r="C152" s="12" t="s">
        <v>36</v>
      </c>
      <c r="D152" s="11" t="s">
        <v>396</v>
      </c>
      <c r="E152" s="57" t="s">
        <v>637</v>
      </c>
      <c r="F152" s="58" t="s">
        <v>637</v>
      </c>
      <c r="G152" s="12" t="s">
        <v>638</v>
      </c>
      <c r="H152" s="11" t="s">
        <v>641</v>
      </c>
      <c r="I152" s="11" t="s">
        <v>36</v>
      </c>
      <c r="J152" s="5" t="s">
        <v>620</v>
      </c>
      <c r="K152" s="5"/>
    </row>
    <row r="153" spans="1:11" ht="36">
      <c r="A153" s="10" t="s">
        <v>492</v>
      </c>
      <c r="B153" s="11" t="s">
        <v>642</v>
      </c>
      <c r="C153" s="12" t="s">
        <v>36</v>
      </c>
      <c r="D153" s="11" t="s">
        <v>396</v>
      </c>
      <c r="E153" s="57" t="s">
        <v>637</v>
      </c>
      <c r="F153" s="58" t="s">
        <v>637</v>
      </c>
      <c r="G153" s="12" t="s">
        <v>638</v>
      </c>
      <c r="H153" s="11" t="s">
        <v>641</v>
      </c>
      <c r="I153" s="11" t="s">
        <v>36</v>
      </c>
      <c r="J153" s="5" t="s">
        <v>620</v>
      </c>
      <c r="K153" s="5"/>
    </row>
    <row r="154" spans="1:11" ht="36">
      <c r="A154" s="10" t="s">
        <v>643</v>
      </c>
      <c r="B154" s="11" t="s">
        <v>644</v>
      </c>
      <c r="C154" s="12" t="s">
        <v>36</v>
      </c>
      <c r="D154" s="11" t="s">
        <v>396</v>
      </c>
      <c r="E154" s="57" t="s">
        <v>645</v>
      </c>
      <c r="F154" s="58" t="s">
        <v>645</v>
      </c>
      <c r="G154" s="12" t="s">
        <v>646</v>
      </c>
      <c r="H154" s="11" t="s">
        <v>647</v>
      </c>
      <c r="I154" s="11" t="s">
        <v>36</v>
      </c>
      <c r="J154" s="5" t="s">
        <v>620</v>
      </c>
      <c r="K154" s="5"/>
    </row>
    <row r="155" spans="1:11" ht="36">
      <c r="A155" s="10" t="s">
        <v>648</v>
      </c>
      <c r="B155" s="11" t="s">
        <v>623</v>
      </c>
      <c r="C155" s="12" t="s">
        <v>36</v>
      </c>
      <c r="D155" s="11" t="s">
        <v>396</v>
      </c>
      <c r="E155" s="57" t="s">
        <v>645</v>
      </c>
      <c r="F155" s="58" t="s">
        <v>645</v>
      </c>
      <c r="G155" s="12" t="s">
        <v>646</v>
      </c>
      <c r="H155" s="11" t="s">
        <v>647</v>
      </c>
      <c r="I155" s="11" t="s">
        <v>36</v>
      </c>
      <c r="J155" s="5" t="s">
        <v>620</v>
      </c>
      <c r="K155" s="5"/>
    </row>
    <row r="156" spans="1:11" ht="36">
      <c r="A156" s="10" t="s">
        <v>649</v>
      </c>
      <c r="B156" s="11" t="s">
        <v>650</v>
      </c>
      <c r="C156" s="12" t="s">
        <v>36</v>
      </c>
      <c r="D156" s="11" t="s">
        <v>396</v>
      </c>
      <c r="E156" s="57" t="s">
        <v>645</v>
      </c>
      <c r="F156" s="58" t="s">
        <v>645</v>
      </c>
      <c r="G156" s="12" t="s">
        <v>646</v>
      </c>
      <c r="H156" s="11" t="s">
        <v>647</v>
      </c>
      <c r="I156" s="11" t="s">
        <v>36</v>
      </c>
      <c r="J156" s="5" t="s">
        <v>620</v>
      </c>
      <c r="K156" s="5"/>
    </row>
    <row r="157" spans="1:11" ht="36">
      <c r="A157" s="10" t="s">
        <v>651</v>
      </c>
      <c r="B157" s="11" t="s">
        <v>621</v>
      </c>
      <c r="C157" s="12" t="s">
        <v>36</v>
      </c>
      <c r="D157" s="11" t="s">
        <v>396</v>
      </c>
      <c r="E157" s="57" t="s">
        <v>645</v>
      </c>
      <c r="F157" s="58" t="s">
        <v>645</v>
      </c>
      <c r="G157" s="12" t="s">
        <v>646</v>
      </c>
      <c r="H157" s="11" t="s">
        <v>647</v>
      </c>
      <c r="I157" s="11" t="s">
        <v>36</v>
      </c>
      <c r="J157" s="5" t="s">
        <v>620</v>
      </c>
      <c r="K157" s="5"/>
    </row>
    <row r="158" spans="1:11" ht="36">
      <c r="A158" s="10" t="s">
        <v>652</v>
      </c>
      <c r="B158" s="11" t="s">
        <v>653</v>
      </c>
      <c r="C158" s="12" t="s">
        <v>36</v>
      </c>
      <c r="D158" s="11" t="s">
        <v>396</v>
      </c>
      <c r="E158" s="57" t="s">
        <v>654</v>
      </c>
      <c r="F158" s="58" t="s">
        <v>654</v>
      </c>
      <c r="G158" s="12" t="s">
        <v>655</v>
      </c>
      <c r="H158" s="11" t="s">
        <v>656</v>
      </c>
      <c r="I158" s="11" t="s">
        <v>36</v>
      </c>
      <c r="J158" s="5" t="s">
        <v>620</v>
      </c>
      <c r="K158" s="5"/>
    </row>
    <row r="159" spans="1:11" ht="36">
      <c r="A159" s="10" t="s">
        <v>657</v>
      </c>
      <c r="B159" s="11" t="s">
        <v>658</v>
      </c>
      <c r="C159" s="12" t="s">
        <v>36</v>
      </c>
      <c r="D159" s="11" t="s">
        <v>396</v>
      </c>
      <c r="E159" s="57" t="s">
        <v>654</v>
      </c>
      <c r="F159" s="58" t="s">
        <v>654</v>
      </c>
      <c r="G159" s="12" t="s">
        <v>655</v>
      </c>
      <c r="H159" s="11" t="s">
        <v>656</v>
      </c>
      <c r="I159" s="11" t="s">
        <v>36</v>
      </c>
      <c r="J159" s="5" t="s">
        <v>620</v>
      </c>
      <c r="K159" s="5"/>
    </row>
    <row r="160" spans="1:11" ht="24">
      <c r="A160" s="10" t="s">
        <v>659</v>
      </c>
      <c r="B160" s="11" t="s">
        <v>580</v>
      </c>
      <c r="C160" s="12" t="s">
        <v>36</v>
      </c>
      <c r="D160" s="13" t="s">
        <v>396</v>
      </c>
      <c r="E160" s="57" t="s">
        <v>660</v>
      </c>
      <c r="F160" s="58" t="s">
        <v>660</v>
      </c>
      <c r="G160" s="12" t="s">
        <v>661</v>
      </c>
      <c r="H160" s="11" t="s">
        <v>619</v>
      </c>
      <c r="I160" s="12" t="s">
        <v>36</v>
      </c>
      <c r="J160" s="5" t="s">
        <v>620</v>
      </c>
      <c r="K160" s="5"/>
    </row>
    <row r="161" spans="1:11" ht="24">
      <c r="A161" s="10" t="s">
        <v>662</v>
      </c>
      <c r="B161" s="11" t="s">
        <v>596</v>
      </c>
      <c r="C161" s="12" t="s">
        <v>36</v>
      </c>
      <c r="D161" s="13" t="s">
        <v>396</v>
      </c>
      <c r="E161" s="57" t="s">
        <v>660</v>
      </c>
      <c r="F161" s="58" t="s">
        <v>660</v>
      </c>
      <c r="G161" s="12" t="s">
        <v>661</v>
      </c>
      <c r="H161" s="11" t="s">
        <v>619</v>
      </c>
      <c r="I161" s="12" t="s">
        <v>36</v>
      </c>
      <c r="J161" s="5" t="s">
        <v>620</v>
      </c>
      <c r="K161" s="5"/>
    </row>
    <row r="162" spans="1:11" ht="24">
      <c r="A162" s="10" t="s">
        <v>663</v>
      </c>
      <c r="B162" s="11" t="s">
        <v>664</v>
      </c>
      <c r="C162" s="12" t="s">
        <v>36</v>
      </c>
      <c r="D162" s="13" t="s">
        <v>396</v>
      </c>
      <c r="E162" s="57" t="s">
        <v>660</v>
      </c>
      <c r="F162" s="58" t="s">
        <v>660</v>
      </c>
      <c r="G162" s="12" t="s">
        <v>661</v>
      </c>
      <c r="H162" s="11" t="s">
        <v>619</v>
      </c>
      <c r="I162" s="12" t="s">
        <v>36</v>
      </c>
      <c r="J162" s="5" t="s">
        <v>620</v>
      </c>
      <c r="K162" s="5"/>
    </row>
    <row r="163" spans="1:11" ht="24">
      <c r="A163" s="10" t="s">
        <v>665</v>
      </c>
      <c r="B163" s="11" t="s">
        <v>666</v>
      </c>
      <c r="C163" s="12" t="s">
        <v>36</v>
      </c>
      <c r="D163" s="13" t="s">
        <v>396</v>
      </c>
      <c r="E163" s="57" t="s">
        <v>660</v>
      </c>
      <c r="F163" s="58" t="s">
        <v>660</v>
      </c>
      <c r="G163" s="12" t="s">
        <v>661</v>
      </c>
      <c r="H163" s="11" t="s">
        <v>619</v>
      </c>
      <c r="I163" s="12" t="s">
        <v>36</v>
      </c>
      <c r="J163" s="5" t="s">
        <v>620</v>
      </c>
      <c r="K163" s="5"/>
    </row>
    <row r="164" spans="1:11" ht="24">
      <c r="A164" s="10" t="s">
        <v>667</v>
      </c>
      <c r="B164" s="11" t="s">
        <v>668</v>
      </c>
      <c r="C164" s="12" t="s">
        <v>36</v>
      </c>
      <c r="D164" s="13" t="s">
        <v>396</v>
      </c>
      <c r="E164" s="57" t="s">
        <v>660</v>
      </c>
      <c r="F164" s="58" t="s">
        <v>660</v>
      </c>
      <c r="G164" s="12" t="s">
        <v>661</v>
      </c>
      <c r="H164" s="11" t="s">
        <v>619</v>
      </c>
      <c r="I164" s="12" t="s">
        <v>36</v>
      </c>
      <c r="J164" s="5" t="s">
        <v>620</v>
      </c>
      <c r="K164" s="5"/>
    </row>
    <row r="165" spans="1:11" ht="24">
      <c r="A165" s="10" t="s">
        <v>669</v>
      </c>
      <c r="B165" s="11" t="s">
        <v>670</v>
      </c>
      <c r="C165" s="12" t="s">
        <v>36</v>
      </c>
      <c r="D165" s="13" t="s">
        <v>396</v>
      </c>
      <c r="E165" s="57" t="s">
        <v>660</v>
      </c>
      <c r="F165" s="58" t="s">
        <v>660</v>
      </c>
      <c r="G165" s="12" t="s">
        <v>661</v>
      </c>
      <c r="H165" s="11" t="s">
        <v>619</v>
      </c>
      <c r="I165" s="12" t="s">
        <v>36</v>
      </c>
      <c r="J165" s="5" t="s">
        <v>620</v>
      </c>
      <c r="K165" s="5"/>
    </row>
    <row r="166" spans="1:11" ht="24">
      <c r="A166" s="10" t="s">
        <v>671</v>
      </c>
      <c r="B166" s="11" t="s">
        <v>672</v>
      </c>
      <c r="C166" s="12" t="s">
        <v>36</v>
      </c>
      <c r="D166" s="13" t="s">
        <v>396</v>
      </c>
      <c r="E166" s="57" t="s">
        <v>660</v>
      </c>
      <c r="F166" s="58" t="s">
        <v>660</v>
      </c>
      <c r="G166" s="12" t="s">
        <v>661</v>
      </c>
      <c r="H166" s="11" t="s">
        <v>619</v>
      </c>
      <c r="I166" s="12" t="s">
        <v>36</v>
      </c>
      <c r="J166" s="5" t="s">
        <v>620</v>
      </c>
      <c r="K166" s="5"/>
    </row>
    <row r="167" spans="1:11" ht="24">
      <c r="A167" s="10" t="s">
        <v>673</v>
      </c>
      <c r="B167" s="11" t="s">
        <v>622</v>
      </c>
      <c r="C167" s="12" t="s">
        <v>36</v>
      </c>
      <c r="D167" s="13" t="s">
        <v>396</v>
      </c>
      <c r="E167" s="57" t="s">
        <v>660</v>
      </c>
      <c r="F167" s="58" t="s">
        <v>660</v>
      </c>
      <c r="G167" s="12" t="s">
        <v>661</v>
      </c>
      <c r="H167" s="11" t="s">
        <v>619</v>
      </c>
      <c r="I167" s="12" t="s">
        <v>36</v>
      </c>
      <c r="J167" s="5" t="s">
        <v>620</v>
      </c>
      <c r="K167" s="5"/>
    </row>
    <row r="168" spans="1:11" ht="24">
      <c r="A168" s="10" t="s">
        <v>674</v>
      </c>
      <c r="B168" s="11" t="s">
        <v>580</v>
      </c>
      <c r="C168" s="12" t="s">
        <v>36</v>
      </c>
      <c r="D168" s="13" t="s">
        <v>396</v>
      </c>
      <c r="E168" s="57" t="s">
        <v>675</v>
      </c>
      <c r="F168" s="58" t="s">
        <v>675</v>
      </c>
      <c r="G168" s="12" t="s">
        <v>676</v>
      </c>
      <c r="H168" s="11" t="s">
        <v>619</v>
      </c>
      <c r="I168" s="12" t="s">
        <v>36</v>
      </c>
      <c r="J168" s="5" t="s">
        <v>620</v>
      </c>
      <c r="K168" s="5"/>
    </row>
    <row r="169" spans="1:11" ht="24">
      <c r="A169" s="10" t="s">
        <v>677</v>
      </c>
      <c r="B169" s="11" t="s">
        <v>596</v>
      </c>
      <c r="C169" s="12" t="s">
        <v>36</v>
      </c>
      <c r="D169" s="13" t="s">
        <v>396</v>
      </c>
      <c r="E169" s="57" t="s">
        <v>678</v>
      </c>
      <c r="F169" s="58" t="s">
        <v>678</v>
      </c>
      <c r="G169" s="12" t="s">
        <v>679</v>
      </c>
      <c r="H169" s="11" t="s">
        <v>619</v>
      </c>
      <c r="I169" s="12" t="s">
        <v>36</v>
      </c>
      <c r="J169" s="5" t="s">
        <v>620</v>
      </c>
      <c r="K169" s="5"/>
    </row>
    <row r="170" spans="1:11" ht="36">
      <c r="A170" s="10" t="s">
        <v>680</v>
      </c>
      <c r="B170" s="11" t="s">
        <v>681</v>
      </c>
      <c r="C170" s="12" t="s">
        <v>36</v>
      </c>
      <c r="D170" s="13" t="s">
        <v>396</v>
      </c>
      <c r="E170" s="57" t="s">
        <v>682</v>
      </c>
      <c r="F170" s="58" t="s">
        <v>682</v>
      </c>
      <c r="G170" s="12" t="s">
        <v>683</v>
      </c>
      <c r="H170" s="11" t="s">
        <v>634</v>
      </c>
      <c r="I170" s="11" t="s">
        <v>36</v>
      </c>
      <c r="J170" s="5" t="s">
        <v>620</v>
      </c>
      <c r="K170" s="5"/>
    </row>
    <row r="171" spans="1:11" ht="36">
      <c r="A171" s="10" t="s">
        <v>684</v>
      </c>
      <c r="B171" s="11" t="s">
        <v>685</v>
      </c>
      <c r="C171" s="12" t="s">
        <v>36</v>
      </c>
      <c r="D171" s="13" t="s">
        <v>396</v>
      </c>
      <c r="E171" s="57" t="s">
        <v>682</v>
      </c>
      <c r="F171" s="58" t="s">
        <v>682</v>
      </c>
      <c r="G171" s="12" t="s">
        <v>683</v>
      </c>
      <c r="H171" s="11" t="s">
        <v>634</v>
      </c>
      <c r="I171" s="11" t="s">
        <v>36</v>
      </c>
      <c r="J171" s="5" t="s">
        <v>620</v>
      </c>
      <c r="K171" s="5"/>
    </row>
    <row r="172" spans="1:11" ht="36">
      <c r="A172" s="10" t="s">
        <v>686</v>
      </c>
      <c r="B172" s="11" t="s">
        <v>687</v>
      </c>
      <c r="C172" s="12" t="s">
        <v>36</v>
      </c>
      <c r="D172" s="11" t="s">
        <v>396</v>
      </c>
      <c r="E172" s="57" t="s">
        <v>682</v>
      </c>
      <c r="F172" s="58" t="s">
        <v>682</v>
      </c>
      <c r="G172" s="12" t="s">
        <v>683</v>
      </c>
      <c r="H172" s="11" t="s">
        <v>634</v>
      </c>
      <c r="I172" s="11" t="s">
        <v>36</v>
      </c>
      <c r="J172" s="5" t="s">
        <v>620</v>
      </c>
      <c r="K172" s="5"/>
    </row>
    <row r="173" spans="1:11" ht="36">
      <c r="A173" s="10" t="s">
        <v>688</v>
      </c>
      <c r="B173" s="11" t="s">
        <v>687</v>
      </c>
      <c r="C173" s="12" t="s">
        <v>36</v>
      </c>
      <c r="D173" s="11" t="s">
        <v>396</v>
      </c>
      <c r="E173" s="57" t="s">
        <v>689</v>
      </c>
      <c r="F173" s="58" t="s">
        <v>689</v>
      </c>
      <c r="G173" s="12" t="s">
        <v>690</v>
      </c>
      <c r="H173" s="11" t="s">
        <v>691</v>
      </c>
      <c r="I173" s="11" t="s">
        <v>36</v>
      </c>
      <c r="J173" s="5" t="s">
        <v>620</v>
      </c>
      <c r="K173" s="5"/>
    </row>
    <row r="174" spans="1:11" ht="36">
      <c r="A174" s="10" t="s">
        <v>692</v>
      </c>
      <c r="B174" s="11" t="s">
        <v>693</v>
      </c>
      <c r="C174" s="12" t="s">
        <v>36</v>
      </c>
      <c r="D174" s="11" t="s">
        <v>396</v>
      </c>
      <c r="E174" s="57" t="s">
        <v>689</v>
      </c>
      <c r="F174" s="58" t="s">
        <v>689</v>
      </c>
      <c r="G174" s="12" t="s">
        <v>690</v>
      </c>
      <c r="H174" s="11" t="s">
        <v>634</v>
      </c>
      <c r="I174" s="11" t="s">
        <v>36</v>
      </c>
      <c r="J174" s="5" t="s">
        <v>620</v>
      </c>
      <c r="K174" s="5"/>
    </row>
    <row r="175" spans="1:11" ht="36">
      <c r="A175" s="10" t="s">
        <v>694</v>
      </c>
      <c r="B175" s="11" t="s">
        <v>681</v>
      </c>
      <c r="C175" s="12" t="s">
        <v>36</v>
      </c>
      <c r="D175" s="11" t="s">
        <v>396</v>
      </c>
      <c r="E175" s="57" t="s">
        <v>695</v>
      </c>
      <c r="F175" s="58" t="s">
        <v>695</v>
      </c>
      <c r="G175" s="12" t="s">
        <v>696</v>
      </c>
      <c r="H175" s="11" t="s">
        <v>697</v>
      </c>
      <c r="I175" s="11" t="s">
        <v>698</v>
      </c>
      <c r="J175" s="5" t="s">
        <v>620</v>
      </c>
      <c r="K175" s="5"/>
    </row>
    <row r="176" spans="1:11" ht="36">
      <c r="A176" s="10" t="s">
        <v>699</v>
      </c>
      <c r="B176" s="11" t="s">
        <v>590</v>
      </c>
      <c r="C176" s="12" t="s">
        <v>36</v>
      </c>
      <c r="D176" s="11" t="s">
        <v>396</v>
      </c>
      <c r="E176" s="57" t="s">
        <v>695</v>
      </c>
      <c r="F176" s="58" t="s">
        <v>695</v>
      </c>
      <c r="G176" s="12" t="s">
        <v>696</v>
      </c>
      <c r="H176" s="11" t="s">
        <v>700</v>
      </c>
      <c r="I176" s="11" t="s">
        <v>701</v>
      </c>
      <c r="J176" s="5" t="s">
        <v>620</v>
      </c>
      <c r="K176" s="5"/>
    </row>
    <row r="177" spans="1:11" ht="36">
      <c r="A177" s="10" t="s">
        <v>702</v>
      </c>
      <c r="B177" s="11" t="s">
        <v>621</v>
      </c>
      <c r="C177" s="12" t="s">
        <v>36</v>
      </c>
      <c r="D177" s="11" t="s">
        <v>396</v>
      </c>
      <c r="E177" s="57" t="s">
        <v>695</v>
      </c>
      <c r="F177" s="58" t="s">
        <v>695</v>
      </c>
      <c r="G177" s="12" t="s">
        <v>696</v>
      </c>
      <c r="H177" s="11" t="s">
        <v>703</v>
      </c>
      <c r="I177" s="11" t="s">
        <v>36</v>
      </c>
      <c r="J177" s="5" t="s">
        <v>620</v>
      </c>
      <c r="K177" s="5"/>
    </row>
    <row r="178" spans="1:11" ht="36">
      <c r="A178" s="10" t="s">
        <v>704</v>
      </c>
      <c r="B178" s="11" t="s">
        <v>685</v>
      </c>
      <c r="C178" s="12" t="s">
        <v>36</v>
      </c>
      <c r="D178" s="11" t="s">
        <v>396</v>
      </c>
      <c r="E178" s="57" t="s">
        <v>695</v>
      </c>
      <c r="F178" s="58" t="s">
        <v>695</v>
      </c>
      <c r="G178" s="12" t="s">
        <v>696</v>
      </c>
      <c r="H178" s="11" t="s">
        <v>697</v>
      </c>
      <c r="I178" s="11" t="s">
        <v>698</v>
      </c>
      <c r="J178" s="5" t="s">
        <v>620</v>
      </c>
      <c r="K178" s="5"/>
    </row>
    <row r="179" spans="1:11" ht="24">
      <c r="A179" s="10" t="s">
        <v>705</v>
      </c>
      <c r="B179" s="11" t="s">
        <v>580</v>
      </c>
      <c r="C179" s="12" t="s">
        <v>36</v>
      </c>
      <c r="D179" s="13" t="s">
        <v>396</v>
      </c>
      <c r="E179" s="57" t="s">
        <v>706</v>
      </c>
      <c r="F179" s="58" t="s">
        <v>706</v>
      </c>
      <c r="G179" s="12" t="s">
        <v>707</v>
      </c>
      <c r="H179" s="11" t="s">
        <v>2554</v>
      </c>
      <c r="I179" s="12" t="s">
        <v>36</v>
      </c>
      <c r="J179" s="5" t="s">
        <v>620</v>
      </c>
      <c r="K179" s="5"/>
    </row>
    <row r="180" spans="1:11" ht="24">
      <c r="A180" s="10" t="s">
        <v>708</v>
      </c>
      <c r="B180" s="11" t="s">
        <v>709</v>
      </c>
      <c r="C180" s="12" t="s">
        <v>36</v>
      </c>
      <c r="D180" s="13" t="s">
        <v>396</v>
      </c>
      <c r="E180" s="57" t="s">
        <v>710</v>
      </c>
      <c r="F180" s="58" t="s">
        <v>710</v>
      </c>
      <c r="G180" s="12" t="s">
        <v>711</v>
      </c>
      <c r="H180" s="11" t="s">
        <v>712</v>
      </c>
      <c r="I180" s="11" t="s">
        <v>36</v>
      </c>
      <c r="J180" s="5" t="s">
        <v>620</v>
      </c>
      <c r="K180" s="5"/>
    </row>
    <row r="181" spans="1:11" ht="36">
      <c r="A181" s="10" t="s">
        <v>713</v>
      </c>
      <c r="B181" s="11" t="s">
        <v>668</v>
      </c>
      <c r="C181" s="12" t="s">
        <v>36</v>
      </c>
      <c r="D181" s="11" t="s">
        <v>396</v>
      </c>
      <c r="E181" s="57" t="s">
        <v>714</v>
      </c>
      <c r="F181" s="58" t="s">
        <v>714</v>
      </c>
      <c r="G181" s="12" t="s">
        <v>715</v>
      </c>
      <c r="H181" s="11" t="s">
        <v>716</v>
      </c>
      <c r="I181" s="11" t="s">
        <v>717</v>
      </c>
      <c r="J181" s="5" t="s">
        <v>620</v>
      </c>
      <c r="K181" s="5"/>
    </row>
    <row r="182" spans="1:11" ht="36">
      <c r="A182" s="10" t="s">
        <v>718</v>
      </c>
      <c r="B182" s="11" t="s">
        <v>719</v>
      </c>
      <c r="C182" s="12" t="s">
        <v>36</v>
      </c>
      <c r="D182" s="11" t="s">
        <v>396</v>
      </c>
      <c r="E182" s="57" t="s">
        <v>714</v>
      </c>
      <c r="F182" s="58" t="s">
        <v>714</v>
      </c>
      <c r="G182" s="12" t="s">
        <v>715</v>
      </c>
      <c r="H182" s="11" t="s">
        <v>720</v>
      </c>
      <c r="I182" s="11" t="s">
        <v>36</v>
      </c>
      <c r="J182" s="5" t="s">
        <v>620</v>
      </c>
      <c r="K182" s="5"/>
    </row>
    <row r="183" spans="1:11" ht="36">
      <c r="A183" s="10" t="s">
        <v>721</v>
      </c>
      <c r="B183" s="11" t="s">
        <v>642</v>
      </c>
      <c r="C183" s="12" t="s">
        <v>36</v>
      </c>
      <c r="D183" s="11" t="s">
        <v>396</v>
      </c>
      <c r="E183" s="57" t="s">
        <v>714</v>
      </c>
      <c r="F183" s="58" t="s">
        <v>714</v>
      </c>
      <c r="G183" s="12" t="s">
        <v>715</v>
      </c>
      <c r="H183" s="11" t="s">
        <v>722</v>
      </c>
      <c r="I183" s="11" t="s">
        <v>723</v>
      </c>
      <c r="J183" s="5" t="s">
        <v>620</v>
      </c>
      <c r="K183" s="5"/>
    </row>
    <row r="184" spans="1:11" ht="36">
      <c r="A184" s="10" t="s">
        <v>724</v>
      </c>
      <c r="B184" s="11" t="s">
        <v>590</v>
      </c>
      <c r="C184" s="12" t="s">
        <v>36</v>
      </c>
      <c r="D184" s="11" t="s">
        <v>396</v>
      </c>
      <c r="E184" s="57" t="s">
        <v>714</v>
      </c>
      <c r="F184" s="58" t="s">
        <v>714</v>
      </c>
      <c r="G184" s="12" t="s">
        <v>715</v>
      </c>
      <c r="H184" s="11" t="s">
        <v>2555</v>
      </c>
      <c r="I184" s="11" t="s">
        <v>725</v>
      </c>
      <c r="J184" s="5" t="s">
        <v>620</v>
      </c>
      <c r="K184" s="5"/>
    </row>
    <row r="185" spans="1:11" ht="36">
      <c r="A185" s="10" t="s">
        <v>726</v>
      </c>
      <c r="B185" s="11" t="s">
        <v>727</v>
      </c>
      <c r="C185" s="12" t="s">
        <v>36</v>
      </c>
      <c r="D185" s="11" t="s">
        <v>396</v>
      </c>
      <c r="E185" s="57" t="s">
        <v>714</v>
      </c>
      <c r="F185" s="58" t="s">
        <v>714</v>
      </c>
      <c r="G185" s="12" t="s">
        <v>715</v>
      </c>
      <c r="H185" s="11" t="s">
        <v>716</v>
      </c>
      <c r="I185" s="11" t="s">
        <v>717</v>
      </c>
      <c r="J185" s="5" t="s">
        <v>620</v>
      </c>
      <c r="K185" s="5"/>
    </row>
    <row r="186" spans="1:11" ht="36">
      <c r="A186" s="10" t="s">
        <v>728</v>
      </c>
      <c r="B186" s="11" t="s">
        <v>580</v>
      </c>
      <c r="C186" s="12" t="s">
        <v>36</v>
      </c>
      <c r="D186" s="11" t="s">
        <v>396</v>
      </c>
      <c r="E186" s="57" t="s">
        <v>714</v>
      </c>
      <c r="F186" s="58" t="s">
        <v>714</v>
      </c>
      <c r="G186" s="12" t="s">
        <v>715</v>
      </c>
      <c r="H186" s="11" t="s">
        <v>720</v>
      </c>
      <c r="I186" s="11" t="s">
        <v>36</v>
      </c>
      <c r="J186" s="5" t="s">
        <v>620</v>
      </c>
      <c r="K186" s="5"/>
    </row>
    <row r="187" spans="1:11" ht="36">
      <c r="A187" s="10" t="s">
        <v>729</v>
      </c>
      <c r="B187" s="11" t="s">
        <v>730</v>
      </c>
      <c r="C187" s="12" t="s">
        <v>36</v>
      </c>
      <c r="D187" s="11" t="s">
        <v>396</v>
      </c>
      <c r="E187" s="57" t="s">
        <v>714</v>
      </c>
      <c r="F187" s="58" t="s">
        <v>714</v>
      </c>
      <c r="G187" s="12" t="s">
        <v>715</v>
      </c>
      <c r="H187" s="11" t="s">
        <v>731</v>
      </c>
      <c r="I187" s="11" t="s">
        <v>717</v>
      </c>
      <c r="J187" s="5" t="s">
        <v>620</v>
      </c>
      <c r="K187" s="5"/>
    </row>
    <row r="188" spans="1:11" ht="36">
      <c r="A188" s="10" t="s">
        <v>732</v>
      </c>
      <c r="B188" s="11" t="s">
        <v>733</v>
      </c>
      <c r="C188" s="12" t="s">
        <v>36</v>
      </c>
      <c r="D188" s="11" t="s">
        <v>396</v>
      </c>
      <c r="E188" s="57" t="s">
        <v>714</v>
      </c>
      <c r="F188" s="58" t="s">
        <v>714</v>
      </c>
      <c r="G188" s="12" t="s">
        <v>715</v>
      </c>
      <c r="H188" s="11" t="s">
        <v>2555</v>
      </c>
      <c r="I188" s="11" t="s">
        <v>725</v>
      </c>
      <c r="J188" s="5" t="s">
        <v>620</v>
      </c>
      <c r="K188" s="5"/>
    </row>
    <row r="189" spans="1:11" ht="24">
      <c r="A189" s="10" t="s">
        <v>734</v>
      </c>
      <c r="B189" s="11" t="s">
        <v>735</v>
      </c>
      <c r="C189" s="12" t="s">
        <v>36</v>
      </c>
      <c r="D189" s="13" t="s">
        <v>396</v>
      </c>
      <c r="E189" s="57" t="s">
        <v>736</v>
      </c>
      <c r="F189" s="58" t="s">
        <v>736</v>
      </c>
      <c r="G189" s="12" t="s">
        <v>737</v>
      </c>
      <c r="H189" s="11" t="s">
        <v>619</v>
      </c>
      <c r="I189" s="11" t="s">
        <v>36</v>
      </c>
      <c r="J189" s="5" t="s">
        <v>620</v>
      </c>
      <c r="K189" s="5"/>
    </row>
    <row r="190" spans="1:11" ht="24">
      <c r="A190" s="10" t="s">
        <v>738</v>
      </c>
      <c r="B190" s="11" t="s">
        <v>739</v>
      </c>
      <c r="C190" s="12" t="s">
        <v>36</v>
      </c>
      <c r="D190" s="13" t="s">
        <v>396</v>
      </c>
      <c r="E190" s="57" t="s">
        <v>736</v>
      </c>
      <c r="F190" s="58" t="s">
        <v>736</v>
      </c>
      <c r="G190" s="12" t="s">
        <v>737</v>
      </c>
      <c r="H190" s="11" t="s">
        <v>619</v>
      </c>
      <c r="I190" s="11" t="s">
        <v>36</v>
      </c>
      <c r="J190" s="5" t="s">
        <v>620</v>
      </c>
      <c r="K190" s="5"/>
    </row>
    <row r="191" spans="1:11" ht="24">
      <c r="A191" s="10" t="s">
        <v>740</v>
      </c>
      <c r="B191" s="11" t="s">
        <v>635</v>
      </c>
      <c r="C191" s="12" t="s">
        <v>36</v>
      </c>
      <c r="D191" s="13" t="s">
        <v>396</v>
      </c>
      <c r="E191" s="57" t="s">
        <v>736</v>
      </c>
      <c r="F191" s="58" t="s">
        <v>736</v>
      </c>
      <c r="G191" s="12" t="s">
        <v>737</v>
      </c>
      <c r="H191" s="11" t="s">
        <v>619</v>
      </c>
      <c r="I191" s="11" t="s">
        <v>36</v>
      </c>
      <c r="J191" s="5" t="s">
        <v>620</v>
      </c>
      <c r="K191" s="5"/>
    </row>
    <row r="192" spans="1:11" ht="36">
      <c r="A192" s="10" t="s">
        <v>741</v>
      </c>
      <c r="B192" s="11" t="s">
        <v>742</v>
      </c>
      <c r="C192" s="12" t="s">
        <v>36</v>
      </c>
      <c r="D192" s="11" t="s">
        <v>396</v>
      </c>
      <c r="E192" s="57" t="s">
        <v>743</v>
      </c>
      <c r="F192" s="58" t="s">
        <v>743</v>
      </c>
      <c r="G192" s="11" t="s">
        <v>744</v>
      </c>
      <c r="H192" s="11" t="s">
        <v>36</v>
      </c>
      <c r="I192" s="11" t="s">
        <v>36</v>
      </c>
      <c r="J192" s="5" t="s">
        <v>620</v>
      </c>
      <c r="K192" s="5"/>
    </row>
    <row r="193" spans="1:11" ht="36">
      <c r="A193" s="10" t="s">
        <v>745</v>
      </c>
      <c r="B193" s="11" t="s">
        <v>616</v>
      </c>
      <c r="C193" s="12" t="s">
        <v>36</v>
      </c>
      <c r="D193" s="11" t="s">
        <v>396</v>
      </c>
      <c r="E193" s="57" t="s">
        <v>743</v>
      </c>
      <c r="F193" s="58" t="s">
        <v>743</v>
      </c>
      <c r="G193" s="11" t="s">
        <v>744</v>
      </c>
      <c r="H193" s="11" t="s">
        <v>36</v>
      </c>
      <c r="I193" s="11" t="s">
        <v>36</v>
      </c>
      <c r="J193" s="5" t="s">
        <v>620</v>
      </c>
      <c r="K193" s="5"/>
    </row>
    <row r="194" spans="1:11" ht="36">
      <c r="A194" s="10" t="s">
        <v>746</v>
      </c>
      <c r="B194" s="11" t="s">
        <v>747</v>
      </c>
      <c r="C194" s="12" t="s">
        <v>36</v>
      </c>
      <c r="D194" s="11" t="s">
        <v>396</v>
      </c>
      <c r="E194" s="57" t="s">
        <v>743</v>
      </c>
      <c r="F194" s="58" t="s">
        <v>743</v>
      </c>
      <c r="G194" s="11" t="s">
        <v>744</v>
      </c>
      <c r="H194" s="11" t="s">
        <v>36</v>
      </c>
      <c r="I194" s="11" t="s">
        <v>36</v>
      </c>
      <c r="J194" s="5" t="s">
        <v>620</v>
      </c>
      <c r="K194" s="5"/>
    </row>
    <row r="195" spans="1:11" ht="36">
      <c r="A195" s="10" t="s">
        <v>748</v>
      </c>
      <c r="B195" s="11" t="s">
        <v>749</v>
      </c>
      <c r="C195" s="12" t="s">
        <v>36</v>
      </c>
      <c r="D195" s="11" t="s">
        <v>396</v>
      </c>
      <c r="E195" s="57" t="s">
        <v>750</v>
      </c>
      <c r="F195" s="58" t="s">
        <v>750</v>
      </c>
      <c r="G195" s="11" t="s">
        <v>751</v>
      </c>
      <c r="H195" s="11" t="s">
        <v>36</v>
      </c>
      <c r="I195" s="11" t="s">
        <v>36</v>
      </c>
      <c r="J195" s="5" t="s">
        <v>620</v>
      </c>
      <c r="K195" s="5"/>
    </row>
    <row r="196" spans="1:11" ht="36">
      <c r="A196" s="10" t="s">
        <v>752</v>
      </c>
      <c r="B196" s="11" t="s">
        <v>753</v>
      </c>
      <c r="C196" s="12" t="s">
        <v>36</v>
      </c>
      <c r="D196" s="11" t="s">
        <v>396</v>
      </c>
      <c r="E196" s="57" t="s">
        <v>750</v>
      </c>
      <c r="F196" s="58" t="s">
        <v>750</v>
      </c>
      <c r="G196" s="11" t="s">
        <v>751</v>
      </c>
      <c r="H196" s="11" t="s">
        <v>36</v>
      </c>
      <c r="I196" s="11" t="s">
        <v>36</v>
      </c>
      <c r="J196" s="5" t="s">
        <v>620</v>
      </c>
      <c r="K196" s="5"/>
    </row>
    <row r="197" spans="1:11" ht="36">
      <c r="A197" s="10" t="s">
        <v>754</v>
      </c>
      <c r="B197" s="11" t="s">
        <v>635</v>
      </c>
      <c r="C197" s="12" t="s">
        <v>36</v>
      </c>
      <c r="D197" s="11" t="s">
        <v>396</v>
      </c>
      <c r="E197" s="57" t="s">
        <v>755</v>
      </c>
      <c r="F197" s="58" t="s">
        <v>755</v>
      </c>
      <c r="G197" s="11" t="s">
        <v>756</v>
      </c>
      <c r="H197" s="11" t="s">
        <v>619</v>
      </c>
      <c r="I197" s="11" t="s">
        <v>36</v>
      </c>
      <c r="J197" s="5" t="s">
        <v>620</v>
      </c>
      <c r="K197" s="5"/>
    </row>
    <row r="198" spans="1:11" ht="36">
      <c r="A198" s="10" t="s">
        <v>757</v>
      </c>
      <c r="B198" s="11" t="s">
        <v>640</v>
      </c>
      <c r="C198" s="12" t="s">
        <v>36</v>
      </c>
      <c r="D198" s="11" t="s">
        <v>396</v>
      </c>
      <c r="E198" s="57" t="s">
        <v>758</v>
      </c>
      <c r="F198" s="58" t="s">
        <v>758</v>
      </c>
      <c r="G198" s="11" t="s">
        <v>759</v>
      </c>
      <c r="H198" s="11" t="s">
        <v>760</v>
      </c>
      <c r="I198" s="11" t="s">
        <v>36</v>
      </c>
      <c r="J198" s="5" t="s">
        <v>620</v>
      </c>
      <c r="K198" s="5"/>
    </row>
    <row r="199" spans="1:11" ht="36">
      <c r="A199" s="10" t="s">
        <v>761</v>
      </c>
      <c r="B199" s="11" t="s">
        <v>762</v>
      </c>
      <c r="C199" s="12" t="s">
        <v>36</v>
      </c>
      <c r="D199" s="13" t="s">
        <v>396</v>
      </c>
      <c r="E199" s="57" t="s">
        <v>763</v>
      </c>
      <c r="F199" s="58" t="s">
        <v>763</v>
      </c>
      <c r="G199" s="12" t="s">
        <v>764</v>
      </c>
      <c r="H199" s="11" t="s">
        <v>619</v>
      </c>
      <c r="I199" s="11" t="s">
        <v>36</v>
      </c>
      <c r="J199" s="5" t="s">
        <v>620</v>
      </c>
      <c r="K199" s="5"/>
    </row>
    <row r="200" spans="1:11" ht="36">
      <c r="A200" s="10" t="s">
        <v>765</v>
      </c>
      <c r="B200" s="11" t="s">
        <v>635</v>
      </c>
      <c r="C200" s="12" t="s">
        <v>36</v>
      </c>
      <c r="D200" s="13" t="s">
        <v>396</v>
      </c>
      <c r="E200" s="57" t="s">
        <v>763</v>
      </c>
      <c r="F200" s="58" t="s">
        <v>763</v>
      </c>
      <c r="G200" s="12" t="s">
        <v>764</v>
      </c>
      <c r="H200" s="11" t="s">
        <v>619</v>
      </c>
      <c r="I200" s="11" t="s">
        <v>36</v>
      </c>
      <c r="J200" s="5" t="s">
        <v>620</v>
      </c>
      <c r="K200" s="5"/>
    </row>
    <row r="201" spans="1:11" ht="36">
      <c r="A201" s="10" t="s">
        <v>766</v>
      </c>
      <c r="B201" s="11" t="s">
        <v>596</v>
      </c>
      <c r="C201" s="12" t="s">
        <v>36</v>
      </c>
      <c r="D201" s="11" t="s">
        <v>396</v>
      </c>
      <c r="E201" s="57" t="s">
        <v>763</v>
      </c>
      <c r="F201" s="58" t="s">
        <v>763</v>
      </c>
      <c r="G201" s="12" t="s">
        <v>764</v>
      </c>
      <c r="H201" s="11" t="s">
        <v>619</v>
      </c>
      <c r="I201" s="11" t="s">
        <v>36</v>
      </c>
      <c r="J201" s="5" t="s">
        <v>620</v>
      </c>
      <c r="K201" s="5"/>
    </row>
    <row r="202" spans="1:11" ht="24">
      <c r="A202" s="10" t="s">
        <v>767</v>
      </c>
      <c r="B202" s="11" t="s">
        <v>768</v>
      </c>
      <c r="C202" s="12" t="s">
        <v>36</v>
      </c>
      <c r="D202" s="11" t="s">
        <v>396</v>
      </c>
      <c r="E202" s="57" t="s">
        <v>769</v>
      </c>
      <c r="F202" s="58" t="s">
        <v>769</v>
      </c>
      <c r="G202" s="12" t="s">
        <v>770</v>
      </c>
      <c r="H202" s="11" t="s">
        <v>36</v>
      </c>
      <c r="I202" s="11" t="s">
        <v>36</v>
      </c>
      <c r="J202" s="5" t="s">
        <v>620</v>
      </c>
      <c r="K202" s="5"/>
    </row>
    <row r="203" spans="1:11" ht="24">
      <c r="A203" s="10" t="s">
        <v>771</v>
      </c>
      <c r="B203" s="11" t="s">
        <v>772</v>
      </c>
      <c r="C203" s="12" t="s">
        <v>36</v>
      </c>
      <c r="D203" s="11" t="s">
        <v>396</v>
      </c>
      <c r="E203" s="57" t="s">
        <v>769</v>
      </c>
      <c r="F203" s="58" t="s">
        <v>769</v>
      </c>
      <c r="G203" s="12" t="s">
        <v>770</v>
      </c>
      <c r="H203" s="11" t="s">
        <v>36</v>
      </c>
      <c r="I203" s="11" t="s">
        <v>36</v>
      </c>
      <c r="J203" s="5" t="s">
        <v>620</v>
      </c>
      <c r="K203" s="5"/>
    </row>
    <row r="204" spans="1:11" ht="36">
      <c r="A204" s="10" t="s">
        <v>773</v>
      </c>
      <c r="B204" s="11" t="s">
        <v>774</v>
      </c>
      <c r="C204" s="12" t="s">
        <v>36</v>
      </c>
      <c r="D204" s="11" t="s">
        <v>396</v>
      </c>
      <c r="E204" s="57" t="s">
        <v>775</v>
      </c>
      <c r="F204" s="58" t="s">
        <v>775</v>
      </c>
      <c r="G204" s="12" t="s">
        <v>776</v>
      </c>
      <c r="H204" s="11" t="s">
        <v>36</v>
      </c>
      <c r="I204" s="11" t="s">
        <v>36</v>
      </c>
      <c r="J204" s="5" t="s">
        <v>620</v>
      </c>
      <c r="K204" s="5"/>
    </row>
    <row r="205" spans="1:11" ht="36">
      <c r="A205" s="10" t="s">
        <v>777</v>
      </c>
      <c r="B205" s="11" t="s">
        <v>778</v>
      </c>
      <c r="C205" s="12" t="s">
        <v>36</v>
      </c>
      <c r="D205" s="11" t="s">
        <v>396</v>
      </c>
      <c r="E205" s="57" t="s">
        <v>775</v>
      </c>
      <c r="F205" s="58" t="s">
        <v>775</v>
      </c>
      <c r="G205" s="12" t="s">
        <v>776</v>
      </c>
      <c r="H205" s="11" t="s">
        <v>36</v>
      </c>
      <c r="I205" s="11" t="s">
        <v>36</v>
      </c>
      <c r="J205" s="5" t="s">
        <v>620</v>
      </c>
      <c r="K205" s="5"/>
    </row>
    <row r="206" spans="1:11" ht="36">
      <c r="A206" s="10" t="s">
        <v>779</v>
      </c>
      <c r="B206" s="11" t="s">
        <v>635</v>
      </c>
      <c r="C206" s="12" t="s">
        <v>36</v>
      </c>
      <c r="D206" s="11" t="s">
        <v>396</v>
      </c>
      <c r="E206" s="57" t="s">
        <v>775</v>
      </c>
      <c r="F206" s="58" t="s">
        <v>775</v>
      </c>
      <c r="G206" s="12" t="s">
        <v>776</v>
      </c>
      <c r="H206" s="11" t="s">
        <v>36</v>
      </c>
      <c r="I206" s="11" t="s">
        <v>36</v>
      </c>
      <c r="J206" s="5" t="s">
        <v>620</v>
      </c>
      <c r="K206" s="5"/>
    </row>
    <row r="207" spans="1:11" ht="36">
      <c r="A207" s="10" t="s">
        <v>780</v>
      </c>
      <c r="B207" s="11" t="s">
        <v>781</v>
      </c>
      <c r="C207" s="12" t="s">
        <v>36</v>
      </c>
      <c r="D207" s="11" t="s">
        <v>396</v>
      </c>
      <c r="E207" s="57" t="s">
        <v>782</v>
      </c>
      <c r="F207" s="58" t="s">
        <v>782</v>
      </c>
      <c r="G207" s="12" t="s">
        <v>783</v>
      </c>
      <c r="H207" s="11" t="s">
        <v>656</v>
      </c>
      <c r="I207" s="11" t="s">
        <v>36</v>
      </c>
      <c r="J207" s="5" t="s">
        <v>620</v>
      </c>
      <c r="K207" s="5"/>
    </row>
    <row r="208" spans="1:11" ht="36">
      <c r="A208" s="10" t="s">
        <v>784</v>
      </c>
      <c r="B208" s="11" t="s">
        <v>672</v>
      </c>
      <c r="C208" s="12" t="s">
        <v>36</v>
      </c>
      <c r="D208" s="11" t="s">
        <v>396</v>
      </c>
      <c r="E208" s="57" t="s">
        <v>782</v>
      </c>
      <c r="F208" s="58" t="s">
        <v>782</v>
      </c>
      <c r="G208" s="12" t="s">
        <v>783</v>
      </c>
      <c r="H208" s="11" t="s">
        <v>656</v>
      </c>
      <c r="I208" s="11" t="s">
        <v>36</v>
      </c>
      <c r="J208" s="5" t="s">
        <v>620</v>
      </c>
      <c r="K208" s="5"/>
    </row>
    <row r="209" spans="1:11" ht="36">
      <c r="A209" s="10" t="s">
        <v>785</v>
      </c>
      <c r="B209" s="11" t="s">
        <v>786</v>
      </c>
      <c r="C209" s="12" t="s">
        <v>36</v>
      </c>
      <c r="D209" s="11" t="s">
        <v>396</v>
      </c>
      <c r="E209" s="57" t="s">
        <v>787</v>
      </c>
      <c r="F209" s="58" t="s">
        <v>787</v>
      </c>
      <c r="G209" s="12" t="s">
        <v>788</v>
      </c>
      <c r="H209" s="11" t="s">
        <v>789</v>
      </c>
      <c r="I209" s="11" t="s">
        <v>36</v>
      </c>
      <c r="J209" s="5" t="s">
        <v>620</v>
      </c>
      <c r="K209" s="5"/>
    </row>
    <row r="210" spans="1:11" ht="36">
      <c r="A210" s="10" t="s">
        <v>790</v>
      </c>
      <c r="B210" s="11" t="s">
        <v>791</v>
      </c>
      <c r="C210" s="12" t="s">
        <v>36</v>
      </c>
      <c r="D210" s="11" t="s">
        <v>396</v>
      </c>
      <c r="E210" s="57" t="s">
        <v>787</v>
      </c>
      <c r="F210" s="58" t="s">
        <v>787</v>
      </c>
      <c r="G210" s="12" t="s">
        <v>788</v>
      </c>
      <c r="H210" s="11" t="s">
        <v>789</v>
      </c>
      <c r="I210" s="11" t="s">
        <v>36</v>
      </c>
      <c r="J210" s="5" t="s">
        <v>620</v>
      </c>
      <c r="K210" s="5"/>
    </row>
    <row r="211" spans="1:11" ht="36">
      <c r="A211" s="10" t="s">
        <v>792</v>
      </c>
      <c r="B211" s="11" t="s">
        <v>672</v>
      </c>
      <c r="C211" s="12" t="s">
        <v>36</v>
      </c>
      <c r="D211" s="11" t="s">
        <v>396</v>
      </c>
      <c r="E211" s="57" t="s">
        <v>787</v>
      </c>
      <c r="F211" s="58" t="s">
        <v>787</v>
      </c>
      <c r="G211" s="12" t="s">
        <v>793</v>
      </c>
      <c r="H211" s="11" t="s">
        <v>789</v>
      </c>
      <c r="I211" s="11" t="s">
        <v>36</v>
      </c>
      <c r="J211" s="5" t="s">
        <v>620</v>
      </c>
      <c r="K211" s="5"/>
    </row>
    <row r="212" spans="1:11" ht="36">
      <c r="A212" s="10" t="s">
        <v>794</v>
      </c>
      <c r="B212" s="11" t="s">
        <v>795</v>
      </c>
      <c r="C212" s="12" t="s">
        <v>36</v>
      </c>
      <c r="D212" s="11" t="s">
        <v>396</v>
      </c>
      <c r="E212" s="57" t="s">
        <v>787</v>
      </c>
      <c r="F212" s="58" t="s">
        <v>787</v>
      </c>
      <c r="G212" s="12" t="s">
        <v>793</v>
      </c>
      <c r="H212" s="11" t="s">
        <v>789</v>
      </c>
      <c r="I212" s="11" t="s">
        <v>36</v>
      </c>
      <c r="J212" s="5" t="s">
        <v>620</v>
      </c>
      <c r="K212" s="5"/>
    </row>
    <row r="213" spans="1:11" ht="36">
      <c r="A213" s="10" t="s">
        <v>796</v>
      </c>
      <c r="B213" s="11" t="s">
        <v>797</v>
      </c>
      <c r="C213" s="12" t="s">
        <v>36</v>
      </c>
      <c r="D213" s="11" t="s">
        <v>396</v>
      </c>
      <c r="E213" s="57" t="s">
        <v>787</v>
      </c>
      <c r="F213" s="58" t="s">
        <v>787</v>
      </c>
      <c r="G213" s="12" t="s">
        <v>793</v>
      </c>
      <c r="H213" s="11" t="s">
        <v>789</v>
      </c>
      <c r="I213" s="11" t="s">
        <v>36</v>
      </c>
      <c r="J213" s="5" t="s">
        <v>620</v>
      </c>
      <c r="K213" s="5"/>
    </row>
    <row r="214" spans="1:11" ht="24">
      <c r="A214" s="10" t="s">
        <v>798</v>
      </c>
      <c r="B214" s="11" t="s">
        <v>733</v>
      </c>
      <c r="C214" s="12" t="s">
        <v>36</v>
      </c>
      <c r="D214" s="11" t="s">
        <v>396</v>
      </c>
      <c r="E214" s="57" t="s">
        <v>799</v>
      </c>
      <c r="F214" s="58" t="s">
        <v>799</v>
      </c>
      <c r="G214" s="12" t="s">
        <v>800</v>
      </c>
      <c r="H214" s="11" t="s">
        <v>801</v>
      </c>
      <c r="I214" s="11" t="s">
        <v>36</v>
      </c>
      <c r="J214" s="5" t="s">
        <v>620</v>
      </c>
      <c r="K214" s="5"/>
    </row>
    <row r="215" spans="1:11" ht="36">
      <c r="A215" s="10" t="s">
        <v>802</v>
      </c>
      <c r="B215" s="5" t="s">
        <v>803</v>
      </c>
      <c r="C215" s="5" t="s">
        <v>36</v>
      </c>
      <c r="D215" s="5" t="s">
        <v>396</v>
      </c>
      <c r="E215" s="57" t="s">
        <v>804</v>
      </c>
      <c r="F215" s="58" t="s">
        <v>804</v>
      </c>
      <c r="G215" s="5" t="s">
        <v>805</v>
      </c>
      <c r="H215" s="5" t="s">
        <v>36</v>
      </c>
      <c r="I215" s="5" t="s">
        <v>36</v>
      </c>
      <c r="J215" s="13" t="s">
        <v>806</v>
      </c>
      <c r="K215" s="5"/>
    </row>
    <row r="216" spans="1:11" ht="36">
      <c r="A216" s="10" t="s">
        <v>807</v>
      </c>
      <c r="B216" s="5" t="s">
        <v>808</v>
      </c>
      <c r="C216" s="5" t="s">
        <v>36</v>
      </c>
      <c r="D216" s="5" t="s">
        <v>396</v>
      </c>
      <c r="E216" s="57" t="s">
        <v>809</v>
      </c>
      <c r="F216" s="58" t="s">
        <v>809</v>
      </c>
      <c r="G216" s="5" t="s">
        <v>810</v>
      </c>
      <c r="H216" s="5" t="s">
        <v>36</v>
      </c>
      <c r="I216" s="5" t="s">
        <v>36</v>
      </c>
      <c r="J216" s="13" t="s">
        <v>806</v>
      </c>
      <c r="K216" s="5"/>
    </row>
    <row r="217" spans="1:11" ht="36">
      <c r="A217" s="10" t="s">
        <v>811</v>
      </c>
      <c r="B217" s="5" t="s">
        <v>812</v>
      </c>
      <c r="C217" s="5" t="s">
        <v>36</v>
      </c>
      <c r="D217" s="5" t="s">
        <v>396</v>
      </c>
      <c r="E217" s="57" t="s">
        <v>809</v>
      </c>
      <c r="F217" s="58" t="s">
        <v>809</v>
      </c>
      <c r="G217" s="5" t="s">
        <v>810</v>
      </c>
      <c r="H217" s="5" t="s">
        <v>36</v>
      </c>
      <c r="I217" s="5" t="s">
        <v>36</v>
      </c>
      <c r="J217" s="13" t="s">
        <v>806</v>
      </c>
      <c r="K217" s="5"/>
    </row>
    <row r="218" spans="1:11" ht="36">
      <c r="A218" s="10" t="s">
        <v>813</v>
      </c>
      <c r="B218" s="5" t="s">
        <v>812</v>
      </c>
      <c r="C218" s="5" t="s">
        <v>36</v>
      </c>
      <c r="D218" s="5" t="s">
        <v>396</v>
      </c>
      <c r="E218" s="57" t="s">
        <v>814</v>
      </c>
      <c r="F218" s="58" t="s">
        <v>814</v>
      </c>
      <c r="G218" s="5" t="s">
        <v>815</v>
      </c>
      <c r="H218" s="5" t="s">
        <v>36</v>
      </c>
      <c r="I218" s="5" t="s">
        <v>36</v>
      </c>
      <c r="J218" s="13" t="s">
        <v>806</v>
      </c>
      <c r="K218" s="5"/>
    </row>
    <row r="219" spans="1:11" ht="36">
      <c r="A219" s="10" t="s">
        <v>816</v>
      </c>
      <c r="B219" s="5" t="s">
        <v>817</v>
      </c>
      <c r="C219" s="5" t="s">
        <v>36</v>
      </c>
      <c r="D219" s="5" t="s">
        <v>396</v>
      </c>
      <c r="E219" s="57" t="s">
        <v>814</v>
      </c>
      <c r="F219" s="58" t="s">
        <v>814</v>
      </c>
      <c r="G219" s="5" t="s">
        <v>815</v>
      </c>
      <c r="H219" s="5" t="s">
        <v>36</v>
      </c>
      <c r="I219" s="5" t="s">
        <v>36</v>
      </c>
      <c r="J219" s="13" t="s">
        <v>806</v>
      </c>
      <c r="K219" s="5"/>
    </row>
    <row r="220" spans="1:11" ht="36">
      <c r="A220" s="10" t="s">
        <v>818</v>
      </c>
      <c r="B220" s="5" t="s">
        <v>819</v>
      </c>
      <c r="C220" s="5" t="s">
        <v>36</v>
      </c>
      <c r="D220" s="5" t="s">
        <v>396</v>
      </c>
      <c r="E220" s="57" t="s">
        <v>804</v>
      </c>
      <c r="F220" s="58" t="s">
        <v>804</v>
      </c>
      <c r="G220" s="5" t="s">
        <v>805</v>
      </c>
      <c r="H220" s="5" t="s">
        <v>36</v>
      </c>
      <c r="I220" s="5" t="s">
        <v>36</v>
      </c>
      <c r="J220" s="13" t="s">
        <v>806</v>
      </c>
      <c r="K220" s="5"/>
    </row>
    <row r="221" spans="1:11" ht="36">
      <c r="A221" s="10" t="s">
        <v>820</v>
      </c>
      <c r="B221" s="5" t="s">
        <v>821</v>
      </c>
      <c r="C221" s="5" t="s">
        <v>36</v>
      </c>
      <c r="D221" s="5" t="s">
        <v>396</v>
      </c>
      <c r="E221" s="57" t="s">
        <v>822</v>
      </c>
      <c r="F221" s="58" t="s">
        <v>822</v>
      </c>
      <c r="G221" s="5" t="s">
        <v>823</v>
      </c>
      <c r="H221" s="5" t="s">
        <v>36</v>
      </c>
      <c r="I221" s="5" t="s">
        <v>36</v>
      </c>
      <c r="J221" s="13" t="s">
        <v>806</v>
      </c>
      <c r="K221" s="5"/>
    </row>
    <row r="222" spans="1:11" ht="36">
      <c r="A222" s="10" t="s">
        <v>824</v>
      </c>
      <c r="B222" s="5" t="s">
        <v>825</v>
      </c>
      <c r="C222" s="5" t="s">
        <v>36</v>
      </c>
      <c r="D222" s="5" t="s">
        <v>396</v>
      </c>
      <c r="E222" s="57" t="s">
        <v>822</v>
      </c>
      <c r="F222" s="58" t="s">
        <v>822</v>
      </c>
      <c r="G222" s="5" t="s">
        <v>823</v>
      </c>
      <c r="H222" s="5" t="s">
        <v>36</v>
      </c>
      <c r="I222" s="5" t="s">
        <v>36</v>
      </c>
      <c r="J222" s="13" t="s">
        <v>806</v>
      </c>
      <c r="K222" s="5"/>
    </row>
    <row r="223" spans="1:11" ht="36">
      <c r="A223" s="10" t="s">
        <v>826</v>
      </c>
      <c r="B223" s="5" t="s">
        <v>827</v>
      </c>
      <c r="C223" s="5" t="s">
        <v>36</v>
      </c>
      <c r="D223" s="5" t="s">
        <v>396</v>
      </c>
      <c r="E223" s="57" t="s">
        <v>822</v>
      </c>
      <c r="F223" s="58" t="s">
        <v>822</v>
      </c>
      <c r="G223" s="5" t="s">
        <v>823</v>
      </c>
      <c r="H223" s="5" t="s">
        <v>36</v>
      </c>
      <c r="I223" s="5" t="s">
        <v>36</v>
      </c>
      <c r="J223" s="13" t="s">
        <v>806</v>
      </c>
      <c r="K223" s="5"/>
    </row>
    <row r="224" spans="1:11" ht="36">
      <c r="A224" s="10" t="s">
        <v>828</v>
      </c>
      <c r="B224" s="5" t="s">
        <v>829</v>
      </c>
      <c r="C224" s="5" t="s">
        <v>36</v>
      </c>
      <c r="D224" s="5" t="s">
        <v>396</v>
      </c>
      <c r="E224" s="57" t="s">
        <v>830</v>
      </c>
      <c r="F224" s="58" t="s">
        <v>830</v>
      </c>
      <c r="G224" s="5" t="s">
        <v>831</v>
      </c>
      <c r="H224" s="5" t="s">
        <v>36</v>
      </c>
      <c r="I224" s="5" t="s">
        <v>36</v>
      </c>
      <c r="J224" s="13" t="s">
        <v>806</v>
      </c>
      <c r="K224" s="5"/>
    </row>
    <row r="225" spans="1:11" ht="36">
      <c r="A225" s="10" t="s">
        <v>832</v>
      </c>
      <c r="B225" s="5" t="s">
        <v>833</v>
      </c>
      <c r="C225" s="5" t="s">
        <v>36</v>
      </c>
      <c r="D225" s="5" t="s">
        <v>396</v>
      </c>
      <c r="E225" s="57" t="s">
        <v>830</v>
      </c>
      <c r="F225" s="58" t="s">
        <v>830</v>
      </c>
      <c r="G225" s="5" t="s">
        <v>831</v>
      </c>
      <c r="H225" s="5" t="s">
        <v>36</v>
      </c>
      <c r="I225" s="5" t="s">
        <v>36</v>
      </c>
      <c r="J225" s="13" t="s">
        <v>806</v>
      </c>
      <c r="K225" s="5"/>
    </row>
    <row r="226" spans="1:11" ht="36">
      <c r="A226" s="10" t="s">
        <v>834</v>
      </c>
      <c r="B226" s="5" t="s">
        <v>835</v>
      </c>
      <c r="C226" s="5" t="s">
        <v>36</v>
      </c>
      <c r="D226" s="5" t="s">
        <v>396</v>
      </c>
      <c r="E226" s="57" t="s">
        <v>830</v>
      </c>
      <c r="F226" s="58" t="s">
        <v>830</v>
      </c>
      <c r="G226" s="5" t="s">
        <v>831</v>
      </c>
      <c r="H226" s="5" t="s">
        <v>36</v>
      </c>
      <c r="I226" s="5" t="s">
        <v>36</v>
      </c>
      <c r="J226" s="13" t="s">
        <v>806</v>
      </c>
      <c r="K226" s="5"/>
    </row>
    <row r="227" spans="1:11" ht="36">
      <c r="A227" s="10" t="s">
        <v>836</v>
      </c>
      <c r="B227" s="5" t="s">
        <v>825</v>
      </c>
      <c r="C227" s="5" t="s">
        <v>36</v>
      </c>
      <c r="D227" s="5" t="s">
        <v>396</v>
      </c>
      <c r="E227" s="57" t="s">
        <v>837</v>
      </c>
      <c r="F227" s="58" t="s">
        <v>837</v>
      </c>
      <c r="G227" s="5" t="s">
        <v>838</v>
      </c>
      <c r="H227" s="5" t="s">
        <v>36</v>
      </c>
      <c r="I227" s="5" t="s">
        <v>36</v>
      </c>
      <c r="J227" s="13" t="s">
        <v>806</v>
      </c>
      <c r="K227" s="5"/>
    </row>
    <row r="228" spans="1:11" ht="36">
      <c r="A228" s="10" t="s">
        <v>839</v>
      </c>
      <c r="B228" s="5" t="s">
        <v>821</v>
      </c>
      <c r="C228" s="5" t="s">
        <v>36</v>
      </c>
      <c r="D228" s="5" t="s">
        <v>396</v>
      </c>
      <c r="E228" s="57" t="s">
        <v>837</v>
      </c>
      <c r="F228" s="58" t="s">
        <v>837</v>
      </c>
      <c r="G228" s="5" t="s">
        <v>838</v>
      </c>
      <c r="H228" s="5" t="s">
        <v>36</v>
      </c>
      <c r="I228" s="5" t="s">
        <v>36</v>
      </c>
      <c r="J228" s="13" t="s">
        <v>806</v>
      </c>
      <c r="K228" s="5"/>
    </row>
    <row r="229" spans="1:11" ht="36">
      <c r="A229" s="10" t="s">
        <v>840</v>
      </c>
      <c r="B229" s="5" t="s">
        <v>841</v>
      </c>
      <c r="C229" s="5" t="s">
        <v>36</v>
      </c>
      <c r="D229" s="5" t="s">
        <v>396</v>
      </c>
      <c r="E229" s="57" t="s">
        <v>822</v>
      </c>
      <c r="F229" s="58" t="s">
        <v>822</v>
      </c>
      <c r="G229" s="5" t="s">
        <v>823</v>
      </c>
      <c r="H229" s="5" t="s">
        <v>36</v>
      </c>
      <c r="I229" s="5" t="s">
        <v>36</v>
      </c>
      <c r="J229" s="13" t="s">
        <v>806</v>
      </c>
      <c r="K229" s="5"/>
    </row>
    <row r="230" spans="1:11" ht="36">
      <c r="A230" s="10" t="s">
        <v>842</v>
      </c>
      <c r="B230" s="5" t="s">
        <v>843</v>
      </c>
      <c r="C230" s="5" t="s">
        <v>36</v>
      </c>
      <c r="D230" s="5" t="s">
        <v>396</v>
      </c>
      <c r="E230" s="57" t="s">
        <v>844</v>
      </c>
      <c r="F230" s="58" t="s">
        <v>844</v>
      </c>
      <c r="G230" s="5" t="s">
        <v>845</v>
      </c>
      <c r="H230" s="5" t="s">
        <v>36</v>
      </c>
      <c r="I230" s="5" t="s">
        <v>36</v>
      </c>
      <c r="J230" s="13" t="s">
        <v>806</v>
      </c>
      <c r="K230" s="5"/>
    </row>
    <row r="231" spans="1:11" ht="36">
      <c r="A231" s="10" t="s">
        <v>846</v>
      </c>
      <c r="B231" s="5" t="s">
        <v>847</v>
      </c>
      <c r="C231" s="5" t="s">
        <v>36</v>
      </c>
      <c r="D231" s="5" t="s">
        <v>396</v>
      </c>
      <c r="E231" s="57" t="s">
        <v>844</v>
      </c>
      <c r="F231" s="58" t="s">
        <v>844</v>
      </c>
      <c r="G231" s="5" t="s">
        <v>845</v>
      </c>
      <c r="H231" s="5" t="s">
        <v>36</v>
      </c>
      <c r="I231" s="5" t="s">
        <v>36</v>
      </c>
      <c r="J231" s="13" t="s">
        <v>806</v>
      </c>
      <c r="K231" s="5"/>
    </row>
    <row r="232" spans="1:11" ht="36">
      <c r="A232" s="10" t="s">
        <v>848</v>
      </c>
      <c r="B232" s="5" t="s">
        <v>849</v>
      </c>
      <c r="C232" s="5" t="s">
        <v>36</v>
      </c>
      <c r="D232" s="5" t="s">
        <v>396</v>
      </c>
      <c r="E232" s="57" t="s">
        <v>844</v>
      </c>
      <c r="F232" s="58" t="s">
        <v>844</v>
      </c>
      <c r="G232" s="5" t="s">
        <v>845</v>
      </c>
      <c r="H232" s="5" t="s">
        <v>36</v>
      </c>
      <c r="I232" s="5" t="s">
        <v>36</v>
      </c>
      <c r="J232" s="13" t="s">
        <v>806</v>
      </c>
      <c r="K232" s="5"/>
    </row>
    <row r="233" spans="1:11" ht="36">
      <c r="A233" s="10" t="s">
        <v>850</v>
      </c>
      <c r="B233" s="5" t="s">
        <v>849</v>
      </c>
      <c r="C233" s="5" t="s">
        <v>36</v>
      </c>
      <c r="D233" s="5" t="s">
        <v>396</v>
      </c>
      <c r="E233" s="57" t="s">
        <v>851</v>
      </c>
      <c r="F233" s="58" t="s">
        <v>851</v>
      </c>
      <c r="G233" s="5" t="s">
        <v>852</v>
      </c>
      <c r="H233" s="5" t="s">
        <v>36</v>
      </c>
      <c r="I233" s="5" t="s">
        <v>36</v>
      </c>
      <c r="J233" s="13" t="s">
        <v>806</v>
      </c>
      <c r="K233" s="5"/>
    </row>
    <row r="234" spans="1:11" ht="36">
      <c r="A234" s="10" t="s">
        <v>853</v>
      </c>
      <c r="B234" s="5" t="s">
        <v>849</v>
      </c>
      <c r="C234" s="5" t="s">
        <v>36</v>
      </c>
      <c r="D234" s="5" t="s">
        <v>396</v>
      </c>
      <c r="E234" s="57" t="s">
        <v>854</v>
      </c>
      <c r="F234" s="58" t="s">
        <v>854</v>
      </c>
      <c r="G234" s="5" t="s">
        <v>855</v>
      </c>
      <c r="H234" s="5" t="s">
        <v>36</v>
      </c>
      <c r="I234" s="5" t="s">
        <v>36</v>
      </c>
      <c r="J234" s="13" t="s">
        <v>806</v>
      </c>
      <c r="K234" s="5"/>
    </row>
    <row r="235" spans="1:11" ht="36">
      <c r="A235" s="10" t="s">
        <v>856</v>
      </c>
      <c r="B235" s="5" t="s">
        <v>857</v>
      </c>
      <c r="C235" s="5" t="s">
        <v>36</v>
      </c>
      <c r="D235" s="5" t="s">
        <v>396</v>
      </c>
      <c r="E235" s="57" t="s">
        <v>851</v>
      </c>
      <c r="F235" s="58" t="s">
        <v>851</v>
      </c>
      <c r="G235" s="5" t="s">
        <v>852</v>
      </c>
      <c r="H235" s="5" t="s">
        <v>36</v>
      </c>
      <c r="I235" s="5" t="s">
        <v>36</v>
      </c>
      <c r="J235" s="13" t="s">
        <v>806</v>
      </c>
      <c r="K235" s="5"/>
    </row>
    <row r="236" spans="1:11" ht="36">
      <c r="A236" s="10" t="s">
        <v>858</v>
      </c>
      <c r="B236" s="5" t="s">
        <v>857</v>
      </c>
      <c r="C236" s="5" t="s">
        <v>36</v>
      </c>
      <c r="D236" s="5" t="s">
        <v>396</v>
      </c>
      <c r="E236" s="57" t="s">
        <v>859</v>
      </c>
      <c r="F236" s="58" t="s">
        <v>859</v>
      </c>
      <c r="G236" s="5" t="s">
        <v>860</v>
      </c>
      <c r="H236" s="5" t="s">
        <v>36</v>
      </c>
      <c r="I236" s="5" t="s">
        <v>36</v>
      </c>
      <c r="J236" s="13" t="s">
        <v>806</v>
      </c>
      <c r="K236" s="5"/>
    </row>
    <row r="237" spans="1:11" ht="36">
      <c r="A237" s="10" t="s">
        <v>861</v>
      </c>
      <c r="B237" s="5" t="s">
        <v>825</v>
      </c>
      <c r="C237" s="5" t="s">
        <v>36</v>
      </c>
      <c r="D237" s="5" t="s">
        <v>396</v>
      </c>
      <c r="E237" s="57" t="s">
        <v>854</v>
      </c>
      <c r="F237" s="58" t="s">
        <v>854</v>
      </c>
      <c r="G237" s="5" t="s">
        <v>855</v>
      </c>
      <c r="H237" s="5" t="s">
        <v>36</v>
      </c>
      <c r="I237" s="5" t="s">
        <v>36</v>
      </c>
      <c r="J237" s="13" t="s">
        <v>806</v>
      </c>
      <c r="K237" s="5"/>
    </row>
    <row r="238" spans="1:11" ht="36">
      <c r="A238" s="10" t="s">
        <v>862</v>
      </c>
      <c r="B238" s="5" t="s">
        <v>825</v>
      </c>
      <c r="C238" s="5" t="s">
        <v>36</v>
      </c>
      <c r="D238" s="5" t="s">
        <v>396</v>
      </c>
      <c r="E238" s="57" t="s">
        <v>851</v>
      </c>
      <c r="F238" s="58" t="s">
        <v>851</v>
      </c>
      <c r="G238" s="5" t="s">
        <v>852</v>
      </c>
      <c r="H238" s="5" t="s">
        <v>36</v>
      </c>
      <c r="I238" s="5" t="s">
        <v>36</v>
      </c>
      <c r="J238" s="13" t="s">
        <v>806</v>
      </c>
      <c r="K238" s="5"/>
    </row>
    <row r="239" spans="1:11" ht="36">
      <c r="A239" s="10" t="s">
        <v>863</v>
      </c>
      <c r="B239" s="5" t="s">
        <v>825</v>
      </c>
      <c r="C239" s="5" t="s">
        <v>36</v>
      </c>
      <c r="D239" s="5" t="s">
        <v>396</v>
      </c>
      <c r="E239" s="57" t="s">
        <v>859</v>
      </c>
      <c r="F239" s="58" t="s">
        <v>859</v>
      </c>
      <c r="G239" s="5" t="s">
        <v>860</v>
      </c>
      <c r="H239" s="5" t="s">
        <v>36</v>
      </c>
      <c r="I239" s="5" t="s">
        <v>36</v>
      </c>
      <c r="J239" s="13" t="s">
        <v>806</v>
      </c>
      <c r="K239" s="5"/>
    </row>
    <row r="240" spans="1:11" ht="36">
      <c r="A240" s="10" t="s">
        <v>864</v>
      </c>
      <c r="B240" s="5" t="s">
        <v>865</v>
      </c>
      <c r="C240" s="5" t="s">
        <v>36</v>
      </c>
      <c r="D240" s="5" t="s">
        <v>396</v>
      </c>
      <c r="E240" s="57" t="s">
        <v>844</v>
      </c>
      <c r="F240" s="58" t="s">
        <v>844</v>
      </c>
      <c r="G240" s="5" t="s">
        <v>845</v>
      </c>
      <c r="H240" s="5" t="s">
        <v>36</v>
      </c>
      <c r="I240" s="5" t="s">
        <v>36</v>
      </c>
      <c r="J240" s="13" t="s">
        <v>806</v>
      </c>
      <c r="K240" s="5"/>
    </row>
    <row r="241" spans="1:11" ht="36">
      <c r="A241" s="10" t="s">
        <v>866</v>
      </c>
      <c r="B241" s="5" t="s">
        <v>867</v>
      </c>
      <c r="C241" s="5" t="s">
        <v>36</v>
      </c>
      <c r="D241" s="5" t="s">
        <v>396</v>
      </c>
      <c r="E241" s="57" t="s">
        <v>854</v>
      </c>
      <c r="F241" s="58" t="s">
        <v>854</v>
      </c>
      <c r="G241" s="5" t="s">
        <v>855</v>
      </c>
      <c r="H241" s="5" t="s">
        <v>36</v>
      </c>
      <c r="I241" s="5" t="s">
        <v>36</v>
      </c>
      <c r="J241" s="13" t="s">
        <v>806</v>
      </c>
      <c r="K241" s="5"/>
    </row>
    <row r="242" spans="1:11" ht="36">
      <c r="A242" s="10" t="s">
        <v>868</v>
      </c>
      <c r="B242" s="5" t="s">
        <v>841</v>
      </c>
      <c r="C242" s="5" t="s">
        <v>36</v>
      </c>
      <c r="D242" s="5" t="s">
        <v>396</v>
      </c>
      <c r="E242" s="57" t="s">
        <v>854</v>
      </c>
      <c r="F242" s="58" t="s">
        <v>854</v>
      </c>
      <c r="G242" s="5" t="s">
        <v>855</v>
      </c>
      <c r="H242" s="5" t="s">
        <v>36</v>
      </c>
      <c r="I242" s="5" t="s">
        <v>36</v>
      </c>
      <c r="J242" s="13" t="s">
        <v>806</v>
      </c>
      <c r="K242" s="5"/>
    </row>
    <row r="243" spans="1:11" ht="36">
      <c r="A243" s="10" t="s">
        <v>869</v>
      </c>
      <c r="B243" s="5" t="s">
        <v>870</v>
      </c>
      <c r="C243" s="5" t="s">
        <v>36</v>
      </c>
      <c r="D243" s="5" t="s">
        <v>396</v>
      </c>
      <c r="E243" s="57" t="s">
        <v>859</v>
      </c>
      <c r="F243" s="58" t="s">
        <v>859</v>
      </c>
      <c r="G243" s="5" t="s">
        <v>860</v>
      </c>
      <c r="H243" s="5" t="s">
        <v>36</v>
      </c>
      <c r="I243" s="5" t="s">
        <v>36</v>
      </c>
      <c r="J243" s="13" t="s">
        <v>806</v>
      </c>
      <c r="K243" s="5"/>
    </row>
    <row r="244" spans="1:11" ht="36">
      <c r="A244" s="10" t="s">
        <v>871</v>
      </c>
      <c r="B244" s="5" t="s">
        <v>872</v>
      </c>
      <c r="C244" s="5" t="s">
        <v>36</v>
      </c>
      <c r="D244" s="5" t="s">
        <v>396</v>
      </c>
      <c r="E244" s="57" t="s">
        <v>851</v>
      </c>
      <c r="F244" s="58" t="s">
        <v>851</v>
      </c>
      <c r="G244" s="5" t="s">
        <v>852</v>
      </c>
      <c r="H244" s="5" t="s">
        <v>36</v>
      </c>
      <c r="I244" s="5" t="s">
        <v>36</v>
      </c>
      <c r="J244" s="13" t="s">
        <v>806</v>
      </c>
      <c r="K244" s="5"/>
    </row>
    <row r="245" spans="1:11" ht="36">
      <c r="A245" s="10" t="s">
        <v>873</v>
      </c>
      <c r="B245" s="5" t="s">
        <v>874</v>
      </c>
      <c r="C245" s="5" t="s">
        <v>36</v>
      </c>
      <c r="D245" s="5" t="s">
        <v>396</v>
      </c>
      <c r="E245" s="57" t="s">
        <v>859</v>
      </c>
      <c r="F245" s="58" t="s">
        <v>859</v>
      </c>
      <c r="G245" s="5" t="s">
        <v>860</v>
      </c>
      <c r="H245" s="5" t="s">
        <v>36</v>
      </c>
      <c r="I245" s="5" t="s">
        <v>36</v>
      </c>
      <c r="J245" s="13" t="s">
        <v>806</v>
      </c>
      <c r="K245" s="5"/>
    </row>
    <row r="246" spans="1:11" ht="24">
      <c r="A246" s="10" t="s">
        <v>875</v>
      </c>
      <c r="B246" s="5" t="s">
        <v>829</v>
      </c>
      <c r="C246" s="5" t="s">
        <v>36</v>
      </c>
      <c r="D246" s="5" t="s">
        <v>396</v>
      </c>
      <c r="E246" s="57" t="s">
        <v>876</v>
      </c>
      <c r="F246" s="58" t="s">
        <v>876</v>
      </c>
      <c r="G246" s="5" t="s">
        <v>877</v>
      </c>
      <c r="H246" s="5" t="s">
        <v>36</v>
      </c>
      <c r="I246" s="5" t="s">
        <v>36</v>
      </c>
      <c r="J246" s="13" t="s">
        <v>806</v>
      </c>
      <c r="K246" s="5"/>
    </row>
    <row r="247" spans="1:11" ht="24">
      <c r="A247" s="10" t="s">
        <v>878</v>
      </c>
      <c r="B247" s="5" t="s">
        <v>821</v>
      </c>
      <c r="C247" s="5" t="s">
        <v>36</v>
      </c>
      <c r="D247" s="5" t="s">
        <v>396</v>
      </c>
      <c r="E247" s="57" t="s">
        <v>876</v>
      </c>
      <c r="F247" s="58" t="s">
        <v>876</v>
      </c>
      <c r="G247" s="5" t="s">
        <v>877</v>
      </c>
      <c r="H247" s="5" t="s">
        <v>36</v>
      </c>
      <c r="I247" s="5" t="s">
        <v>36</v>
      </c>
      <c r="J247" s="13" t="s">
        <v>806</v>
      </c>
      <c r="K247" s="5"/>
    </row>
    <row r="248" spans="1:11" ht="24">
      <c r="A248" s="10" t="s">
        <v>879</v>
      </c>
      <c r="B248" s="5" t="s">
        <v>812</v>
      </c>
      <c r="C248" s="5" t="s">
        <v>36</v>
      </c>
      <c r="D248" s="5" t="s">
        <v>396</v>
      </c>
      <c r="E248" s="57" t="s">
        <v>876</v>
      </c>
      <c r="F248" s="58" t="s">
        <v>876</v>
      </c>
      <c r="G248" s="5" t="s">
        <v>877</v>
      </c>
      <c r="H248" s="5" t="s">
        <v>36</v>
      </c>
      <c r="I248" s="5" t="s">
        <v>36</v>
      </c>
      <c r="J248" s="13" t="s">
        <v>806</v>
      </c>
      <c r="K248" s="5"/>
    </row>
    <row r="249" spans="1:11" ht="36">
      <c r="A249" s="10" t="s">
        <v>880</v>
      </c>
      <c r="B249" s="5" t="s">
        <v>825</v>
      </c>
      <c r="C249" s="5" t="s">
        <v>36</v>
      </c>
      <c r="D249" s="5" t="s">
        <v>396</v>
      </c>
      <c r="E249" s="57" t="s">
        <v>881</v>
      </c>
      <c r="F249" s="58" t="s">
        <v>881</v>
      </c>
      <c r="G249" s="5" t="s">
        <v>882</v>
      </c>
      <c r="H249" s="5" t="s">
        <v>36</v>
      </c>
      <c r="I249" s="5" t="s">
        <v>36</v>
      </c>
      <c r="J249" s="13" t="s">
        <v>806</v>
      </c>
      <c r="K249" s="5"/>
    </row>
    <row r="250" spans="1:11" ht="36">
      <c r="A250" s="10" t="s">
        <v>883</v>
      </c>
      <c r="B250" s="5" t="s">
        <v>825</v>
      </c>
      <c r="C250" s="5" t="s">
        <v>36</v>
      </c>
      <c r="D250" s="5" t="s">
        <v>396</v>
      </c>
      <c r="E250" s="57" t="s">
        <v>884</v>
      </c>
      <c r="F250" s="58" t="s">
        <v>884</v>
      </c>
      <c r="G250" s="5" t="s">
        <v>885</v>
      </c>
      <c r="H250" s="5" t="s">
        <v>36</v>
      </c>
      <c r="I250" s="5" t="s">
        <v>36</v>
      </c>
      <c r="J250" s="13" t="s">
        <v>806</v>
      </c>
      <c r="K250" s="5"/>
    </row>
    <row r="251" spans="1:11" ht="36">
      <c r="A251" s="10" t="s">
        <v>886</v>
      </c>
      <c r="B251" s="5" t="s">
        <v>812</v>
      </c>
      <c r="C251" s="5" t="s">
        <v>36</v>
      </c>
      <c r="D251" s="5" t="s">
        <v>396</v>
      </c>
      <c r="E251" s="57" t="s">
        <v>881</v>
      </c>
      <c r="F251" s="58" t="s">
        <v>881</v>
      </c>
      <c r="G251" s="5" t="s">
        <v>882</v>
      </c>
      <c r="H251" s="5" t="s">
        <v>36</v>
      </c>
      <c r="I251" s="5" t="s">
        <v>36</v>
      </c>
      <c r="J251" s="13" t="s">
        <v>806</v>
      </c>
      <c r="K251" s="5"/>
    </row>
    <row r="252" spans="1:11" ht="36">
      <c r="A252" s="10" t="s">
        <v>887</v>
      </c>
      <c r="B252" s="5" t="s">
        <v>888</v>
      </c>
      <c r="C252" s="5" t="s">
        <v>36</v>
      </c>
      <c r="D252" s="5" t="s">
        <v>396</v>
      </c>
      <c r="E252" s="57" t="s">
        <v>884</v>
      </c>
      <c r="F252" s="58" t="s">
        <v>884</v>
      </c>
      <c r="G252" s="5" t="s">
        <v>885</v>
      </c>
      <c r="H252" s="5" t="s">
        <v>36</v>
      </c>
      <c r="I252" s="5" t="s">
        <v>36</v>
      </c>
      <c r="J252" s="13" t="s">
        <v>806</v>
      </c>
      <c r="K252" s="5"/>
    </row>
    <row r="253" spans="1:11" ht="36">
      <c r="A253" s="10" t="s">
        <v>889</v>
      </c>
      <c r="B253" s="5" t="s">
        <v>872</v>
      </c>
      <c r="C253" s="5" t="s">
        <v>36</v>
      </c>
      <c r="D253" s="5" t="s">
        <v>396</v>
      </c>
      <c r="E253" s="57" t="s">
        <v>884</v>
      </c>
      <c r="F253" s="58" t="s">
        <v>884</v>
      </c>
      <c r="G253" s="5" t="s">
        <v>885</v>
      </c>
      <c r="H253" s="5" t="s">
        <v>36</v>
      </c>
      <c r="I253" s="5" t="s">
        <v>36</v>
      </c>
      <c r="J253" s="13" t="s">
        <v>806</v>
      </c>
      <c r="K253" s="5"/>
    </row>
    <row r="254" spans="1:11" ht="36">
      <c r="A254" s="10" t="s">
        <v>890</v>
      </c>
      <c r="B254" s="5" t="s">
        <v>872</v>
      </c>
      <c r="C254" s="5" t="s">
        <v>36</v>
      </c>
      <c r="D254" s="5" t="s">
        <v>396</v>
      </c>
      <c r="E254" s="57" t="s">
        <v>881</v>
      </c>
      <c r="F254" s="58" t="s">
        <v>881</v>
      </c>
      <c r="G254" s="5" t="s">
        <v>882</v>
      </c>
      <c r="H254" s="5" t="s">
        <v>36</v>
      </c>
      <c r="I254" s="5" t="s">
        <v>36</v>
      </c>
      <c r="J254" s="13" t="s">
        <v>806</v>
      </c>
      <c r="K254" s="5"/>
    </row>
    <row r="255" spans="1:11" ht="36">
      <c r="A255" s="10" t="s">
        <v>891</v>
      </c>
      <c r="B255" s="5" t="s">
        <v>874</v>
      </c>
      <c r="C255" s="5" t="s">
        <v>36</v>
      </c>
      <c r="D255" s="5" t="s">
        <v>396</v>
      </c>
      <c r="E255" s="57" t="s">
        <v>884</v>
      </c>
      <c r="F255" s="58" t="s">
        <v>884</v>
      </c>
      <c r="G255" s="5" t="s">
        <v>885</v>
      </c>
      <c r="H255" s="5" t="s">
        <v>36</v>
      </c>
      <c r="I255" s="5" t="s">
        <v>36</v>
      </c>
      <c r="J255" s="13" t="s">
        <v>806</v>
      </c>
      <c r="K255" s="5"/>
    </row>
    <row r="256" spans="1:11" ht="36">
      <c r="A256" s="10" t="s">
        <v>892</v>
      </c>
      <c r="B256" s="5" t="s">
        <v>874</v>
      </c>
      <c r="C256" s="5" t="s">
        <v>36</v>
      </c>
      <c r="D256" s="5" t="s">
        <v>396</v>
      </c>
      <c r="E256" s="57" t="s">
        <v>881</v>
      </c>
      <c r="F256" s="58" t="s">
        <v>881</v>
      </c>
      <c r="G256" s="5" t="s">
        <v>882</v>
      </c>
      <c r="H256" s="5" t="s">
        <v>36</v>
      </c>
      <c r="I256" s="5" t="s">
        <v>36</v>
      </c>
      <c r="J256" s="13" t="s">
        <v>806</v>
      </c>
      <c r="K256" s="5"/>
    </row>
    <row r="257" spans="1:11" ht="36">
      <c r="A257" s="10" t="s">
        <v>893</v>
      </c>
      <c r="B257" s="5" t="s">
        <v>894</v>
      </c>
      <c r="C257" s="5" t="s">
        <v>36</v>
      </c>
      <c r="D257" s="5" t="s">
        <v>396</v>
      </c>
      <c r="E257" s="57" t="s">
        <v>895</v>
      </c>
      <c r="F257" s="58" t="s">
        <v>895</v>
      </c>
      <c r="G257" s="5" t="s">
        <v>896</v>
      </c>
      <c r="H257" s="5" t="s">
        <v>36</v>
      </c>
      <c r="I257" s="5" t="s">
        <v>36</v>
      </c>
      <c r="J257" s="13" t="s">
        <v>806</v>
      </c>
      <c r="K257" s="5"/>
    </row>
    <row r="258" spans="1:11" ht="36">
      <c r="A258" s="10" t="s">
        <v>897</v>
      </c>
      <c r="B258" s="5" t="s">
        <v>898</v>
      </c>
      <c r="C258" s="5" t="s">
        <v>36</v>
      </c>
      <c r="D258" s="5" t="s">
        <v>396</v>
      </c>
      <c r="E258" s="57" t="s">
        <v>895</v>
      </c>
      <c r="F258" s="58" t="s">
        <v>895</v>
      </c>
      <c r="G258" s="5" t="s">
        <v>896</v>
      </c>
      <c r="H258" s="5" t="s">
        <v>36</v>
      </c>
      <c r="I258" s="5" t="s">
        <v>36</v>
      </c>
      <c r="J258" s="13" t="s">
        <v>806</v>
      </c>
      <c r="K258" s="5"/>
    </row>
    <row r="259" spans="1:11" ht="36">
      <c r="A259" s="10" t="s">
        <v>899</v>
      </c>
      <c r="B259" s="5" t="s">
        <v>900</v>
      </c>
      <c r="C259" s="5" t="s">
        <v>36</v>
      </c>
      <c r="D259" s="5" t="s">
        <v>396</v>
      </c>
      <c r="E259" s="57" t="s">
        <v>901</v>
      </c>
      <c r="F259" s="58" t="s">
        <v>901</v>
      </c>
      <c r="G259" s="5" t="s">
        <v>902</v>
      </c>
      <c r="H259" s="5" t="s">
        <v>36</v>
      </c>
      <c r="I259" s="5" t="s">
        <v>36</v>
      </c>
      <c r="J259" s="13" t="s">
        <v>806</v>
      </c>
      <c r="K259" s="5"/>
    </row>
    <row r="260" spans="1:11" ht="36">
      <c r="A260" s="10" t="s">
        <v>903</v>
      </c>
      <c r="B260" s="5" t="s">
        <v>847</v>
      </c>
      <c r="C260" s="5" t="s">
        <v>36</v>
      </c>
      <c r="D260" s="5" t="s">
        <v>396</v>
      </c>
      <c r="E260" s="57" t="s">
        <v>901</v>
      </c>
      <c r="F260" s="58" t="s">
        <v>901</v>
      </c>
      <c r="G260" s="5" t="s">
        <v>902</v>
      </c>
      <c r="H260" s="5" t="s">
        <v>36</v>
      </c>
      <c r="I260" s="5" t="s">
        <v>36</v>
      </c>
      <c r="J260" s="13" t="s">
        <v>806</v>
      </c>
      <c r="K260" s="5"/>
    </row>
    <row r="261" spans="1:11" ht="24">
      <c r="A261" s="10" t="s">
        <v>904</v>
      </c>
      <c r="B261" s="5" t="s">
        <v>900</v>
      </c>
      <c r="C261" s="5" t="s">
        <v>36</v>
      </c>
      <c r="D261" s="5" t="s">
        <v>396</v>
      </c>
      <c r="E261" s="57" t="s">
        <v>905</v>
      </c>
      <c r="F261" s="58" t="s">
        <v>905</v>
      </c>
      <c r="G261" s="5" t="s">
        <v>906</v>
      </c>
      <c r="H261" s="5" t="s">
        <v>36</v>
      </c>
      <c r="I261" s="5" t="s">
        <v>36</v>
      </c>
      <c r="J261" s="13" t="s">
        <v>806</v>
      </c>
      <c r="K261" s="5"/>
    </row>
    <row r="262" spans="1:11" ht="24">
      <c r="A262" s="10" t="s">
        <v>907</v>
      </c>
      <c r="B262" s="5" t="s">
        <v>847</v>
      </c>
      <c r="C262" s="5" t="s">
        <v>36</v>
      </c>
      <c r="D262" s="5" t="s">
        <v>396</v>
      </c>
      <c r="E262" s="57" t="s">
        <v>905</v>
      </c>
      <c r="F262" s="58" t="s">
        <v>905</v>
      </c>
      <c r="G262" s="5" t="s">
        <v>906</v>
      </c>
      <c r="H262" s="5" t="s">
        <v>36</v>
      </c>
      <c r="I262" s="5" t="s">
        <v>36</v>
      </c>
      <c r="J262" s="13" t="s">
        <v>806</v>
      </c>
      <c r="K262" s="5"/>
    </row>
    <row r="263" spans="1:11" ht="24">
      <c r="A263" s="10" t="s">
        <v>908</v>
      </c>
      <c r="B263" s="5" t="s">
        <v>909</v>
      </c>
      <c r="C263" s="5" t="s">
        <v>36</v>
      </c>
      <c r="D263" s="5" t="s">
        <v>396</v>
      </c>
      <c r="E263" s="57" t="s">
        <v>905</v>
      </c>
      <c r="F263" s="58" t="s">
        <v>905</v>
      </c>
      <c r="G263" s="5" t="s">
        <v>906</v>
      </c>
      <c r="H263" s="5" t="s">
        <v>36</v>
      </c>
      <c r="I263" s="5" t="s">
        <v>36</v>
      </c>
      <c r="J263" s="13" t="s">
        <v>806</v>
      </c>
      <c r="K263" s="5"/>
    </row>
    <row r="264" spans="1:11" ht="36">
      <c r="A264" s="10" t="s">
        <v>910</v>
      </c>
      <c r="B264" s="5" t="s">
        <v>909</v>
      </c>
      <c r="C264" s="5" t="s">
        <v>36</v>
      </c>
      <c r="D264" s="5" t="s">
        <v>396</v>
      </c>
      <c r="E264" s="57" t="s">
        <v>911</v>
      </c>
      <c r="F264" s="58" t="s">
        <v>911</v>
      </c>
      <c r="G264" s="5" t="s">
        <v>912</v>
      </c>
      <c r="H264" s="5" t="s">
        <v>36</v>
      </c>
      <c r="I264" s="5" t="s">
        <v>36</v>
      </c>
      <c r="J264" s="13" t="s">
        <v>806</v>
      </c>
      <c r="K264" s="5"/>
    </row>
    <row r="265" spans="1:11" ht="36">
      <c r="A265" s="10" t="s">
        <v>913</v>
      </c>
      <c r="B265" s="5" t="s">
        <v>825</v>
      </c>
      <c r="C265" s="5" t="s">
        <v>36</v>
      </c>
      <c r="D265" s="5" t="s">
        <v>396</v>
      </c>
      <c r="E265" s="57" t="s">
        <v>911</v>
      </c>
      <c r="F265" s="58" t="s">
        <v>911</v>
      </c>
      <c r="G265" s="5" t="s">
        <v>912</v>
      </c>
      <c r="H265" s="5" t="s">
        <v>36</v>
      </c>
      <c r="I265" s="5" t="s">
        <v>36</v>
      </c>
      <c r="J265" s="13" t="s">
        <v>806</v>
      </c>
      <c r="K265" s="5"/>
    </row>
    <row r="266" spans="1:11" ht="36">
      <c r="A266" s="10" t="s">
        <v>914</v>
      </c>
      <c r="B266" s="5" t="s">
        <v>888</v>
      </c>
      <c r="C266" s="5" t="s">
        <v>36</v>
      </c>
      <c r="D266" s="5" t="s">
        <v>396</v>
      </c>
      <c r="E266" s="57" t="s">
        <v>911</v>
      </c>
      <c r="F266" s="58" t="s">
        <v>911</v>
      </c>
      <c r="G266" s="5" t="s">
        <v>912</v>
      </c>
      <c r="H266" s="5" t="s">
        <v>36</v>
      </c>
      <c r="I266" s="5" t="s">
        <v>36</v>
      </c>
      <c r="J266" s="13" t="s">
        <v>806</v>
      </c>
      <c r="K266" s="5"/>
    </row>
    <row r="267" spans="1:11" ht="24">
      <c r="A267" s="10" t="s">
        <v>915</v>
      </c>
      <c r="B267" s="5" t="s">
        <v>817</v>
      </c>
      <c r="C267" s="5" t="s">
        <v>36</v>
      </c>
      <c r="D267" s="5" t="s">
        <v>396</v>
      </c>
      <c r="E267" s="57" t="s">
        <v>905</v>
      </c>
      <c r="F267" s="58" t="s">
        <v>905</v>
      </c>
      <c r="G267" s="5" t="s">
        <v>906</v>
      </c>
      <c r="H267" s="5" t="s">
        <v>36</v>
      </c>
      <c r="I267" s="5" t="s">
        <v>36</v>
      </c>
      <c r="J267" s="13" t="s">
        <v>806</v>
      </c>
      <c r="K267" s="5"/>
    </row>
    <row r="268" spans="1:11" ht="36">
      <c r="A268" s="10" t="s">
        <v>916</v>
      </c>
      <c r="B268" s="5" t="s">
        <v>917</v>
      </c>
      <c r="C268" s="5" t="s">
        <v>36</v>
      </c>
      <c r="D268" s="5" t="s">
        <v>396</v>
      </c>
      <c r="E268" s="57" t="s">
        <v>911</v>
      </c>
      <c r="F268" s="58" t="s">
        <v>911</v>
      </c>
      <c r="G268" s="5" t="s">
        <v>912</v>
      </c>
      <c r="H268" s="5" t="s">
        <v>36</v>
      </c>
      <c r="I268" s="5" t="s">
        <v>36</v>
      </c>
      <c r="J268" s="13" t="s">
        <v>806</v>
      </c>
      <c r="K268" s="5"/>
    </row>
    <row r="269" spans="1:11" ht="36">
      <c r="A269" s="10" t="s">
        <v>918</v>
      </c>
      <c r="B269" s="5" t="s">
        <v>812</v>
      </c>
      <c r="C269" s="5" t="s">
        <v>36</v>
      </c>
      <c r="D269" s="5" t="s">
        <v>396</v>
      </c>
      <c r="E269" s="57" t="s">
        <v>911</v>
      </c>
      <c r="F269" s="58" t="s">
        <v>911</v>
      </c>
      <c r="G269" s="5" t="s">
        <v>912</v>
      </c>
      <c r="H269" s="5" t="s">
        <v>36</v>
      </c>
      <c r="I269" s="5" t="s">
        <v>36</v>
      </c>
      <c r="J269" s="13" t="s">
        <v>806</v>
      </c>
      <c r="K269" s="5"/>
    </row>
    <row r="270" spans="1:11" ht="36">
      <c r="A270" s="10" t="s">
        <v>919</v>
      </c>
      <c r="B270" s="5" t="s">
        <v>872</v>
      </c>
      <c r="C270" s="5" t="s">
        <v>36</v>
      </c>
      <c r="D270" s="5" t="s">
        <v>396</v>
      </c>
      <c r="E270" s="57" t="s">
        <v>911</v>
      </c>
      <c r="F270" s="58" t="s">
        <v>911</v>
      </c>
      <c r="G270" s="5" t="s">
        <v>912</v>
      </c>
      <c r="H270" s="5" t="s">
        <v>36</v>
      </c>
      <c r="I270" s="5" t="s">
        <v>36</v>
      </c>
      <c r="J270" s="13" t="s">
        <v>806</v>
      </c>
      <c r="K270" s="5"/>
    </row>
    <row r="271" spans="1:11" ht="24">
      <c r="A271" s="10" t="s">
        <v>920</v>
      </c>
      <c r="B271" s="5" t="s">
        <v>894</v>
      </c>
      <c r="C271" s="5" t="s">
        <v>36</v>
      </c>
      <c r="D271" s="5" t="s">
        <v>396</v>
      </c>
      <c r="E271" s="57" t="s">
        <v>905</v>
      </c>
      <c r="F271" s="58" t="s">
        <v>905</v>
      </c>
      <c r="G271" s="5" t="s">
        <v>906</v>
      </c>
      <c r="H271" s="5" t="s">
        <v>36</v>
      </c>
      <c r="I271" s="5" t="s">
        <v>36</v>
      </c>
      <c r="J271" s="13" t="s">
        <v>806</v>
      </c>
      <c r="K271" s="5"/>
    </row>
    <row r="272" spans="1:11" ht="24">
      <c r="A272" s="10" t="s">
        <v>921</v>
      </c>
      <c r="B272" s="5" t="s">
        <v>898</v>
      </c>
      <c r="C272" s="5" t="s">
        <v>36</v>
      </c>
      <c r="D272" s="5" t="s">
        <v>396</v>
      </c>
      <c r="E272" s="57" t="s">
        <v>905</v>
      </c>
      <c r="F272" s="58" t="s">
        <v>905</v>
      </c>
      <c r="G272" s="5" t="s">
        <v>906</v>
      </c>
      <c r="H272" s="5" t="s">
        <v>36</v>
      </c>
      <c r="I272" s="5" t="s">
        <v>36</v>
      </c>
      <c r="J272" s="13" t="s">
        <v>806</v>
      </c>
      <c r="K272" s="5"/>
    </row>
    <row r="273" spans="1:11" ht="36">
      <c r="A273" s="10" t="s">
        <v>922</v>
      </c>
      <c r="B273" s="5" t="s">
        <v>847</v>
      </c>
      <c r="C273" s="5" t="s">
        <v>36</v>
      </c>
      <c r="D273" s="5" t="s">
        <v>396</v>
      </c>
      <c r="E273" s="57" t="s">
        <v>923</v>
      </c>
      <c r="F273" s="58" t="s">
        <v>923</v>
      </c>
      <c r="G273" s="5" t="s">
        <v>924</v>
      </c>
      <c r="H273" s="5" t="s">
        <v>36</v>
      </c>
      <c r="I273" s="5" t="s">
        <v>36</v>
      </c>
      <c r="J273" s="13" t="s">
        <v>806</v>
      </c>
      <c r="K273" s="5"/>
    </row>
    <row r="274" spans="1:11" ht="36">
      <c r="A274" s="10" t="s">
        <v>925</v>
      </c>
      <c r="B274" s="5" t="s">
        <v>900</v>
      </c>
      <c r="C274" s="5" t="s">
        <v>36</v>
      </c>
      <c r="D274" s="5" t="s">
        <v>396</v>
      </c>
      <c r="E274" s="57" t="s">
        <v>923</v>
      </c>
      <c r="F274" s="58" t="s">
        <v>923</v>
      </c>
      <c r="G274" s="5" t="s">
        <v>924</v>
      </c>
      <c r="H274" s="5" t="s">
        <v>36</v>
      </c>
      <c r="I274" s="5" t="s">
        <v>36</v>
      </c>
      <c r="J274" s="13" t="s">
        <v>806</v>
      </c>
      <c r="K274" s="5"/>
    </row>
    <row r="275" spans="1:11" ht="36">
      <c r="A275" s="10" t="s">
        <v>926</v>
      </c>
      <c r="B275" s="5" t="s">
        <v>847</v>
      </c>
      <c r="C275" s="5" t="s">
        <v>36</v>
      </c>
      <c r="D275" s="5" t="s">
        <v>396</v>
      </c>
      <c r="E275" s="57" t="s">
        <v>927</v>
      </c>
      <c r="F275" s="58" t="s">
        <v>927</v>
      </c>
      <c r="G275" s="5" t="s">
        <v>928</v>
      </c>
      <c r="H275" s="5" t="s">
        <v>36</v>
      </c>
      <c r="I275" s="5" t="s">
        <v>36</v>
      </c>
      <c r="J275" s="13" t="s">
        <v>806</v>
      </c>
      <c r="K275" s="5"/>
    </row>
    <row r="276" spans="1:11" ht="36">
      <c r="A276" s="10" t="s">
        <v>929</v>
      </c>
      <c r="B276" s="5" t="s">
        <v>900</v>
      </c>
      <c r="C276" s="5" t="s">
        <v>36</v>
      </c>
      <c r="D276" s="5" t="s">
        <v>396</v>
      </c>
      <c r="E276" s="57" t="s">
        <v>927</v>
      </c>
      <c r="F276" s="58" t="s">
        <v>927</v>
      </c>
      <c r="G276" s="5" t="s">
        <v>928</v>
      </c>
      <c r="H276" s="5" t="s">
        <v>36</v>
      </c>
      <c r="I276" s="5" t="s">
        <v>36</v>
      </c>
      <c r="J276" s="13" t="s">
        <v>806</v>
      </c>
      <c r="K276" s="5"/>
    </row>
    <row r="277" spans="1:11" ht="36">
      <c r="A277" s="10" t="s">
        <v>930</v>
      </c>
      <c r="B277" s="5" t="s">
        <v>931</v>
      </c>
      <c r="C277" s="5" t="s">
        <v>36</v>
      </c>
      <c r="D277" s="5" t="s">
        <v>396</v>
      </c>
      <c r="E277" s="57" t="s">
        <v>923</v>
      </c>
      <c r="F277" s="58" t="s">
        <v>923</v>
      </c>
      <c r="G277" s="5" t="s">
        <v>924</v>
      </c>
      <c r="H277" s="5" t="s">
        <v>36</v>
      </c>
      <c r="I277" s="5" t="s">
        <v>36</v>
      </c>
      <c r="J277" s="13" t="s">
        <v>806</v>
      </c>
      <c r="K277" s="5"/>
    </row>
    <row r="278" spans="1:11" ht="36">
      <c r="A278" s="10" t="s">
        <v>932</v>
      </c>
      <c r="B278" s="5" t="s">
        <v>849</v>
      </c>
      <c r="C278" s="5" t="s">
        <v>36</v>
      </c>
      <c r="D278" s="5" t="s">
        <v>396</v>
      </c>
      <c r="E278" s="57" t="s">
        <v>933</v>
      </c>
      <c r="F278" s="58" t="s">
        <v>933</v>
      </c>
      <c r="G278" s="5" t="s">
        <v>934</v>
      </c>
      <c r="H278" s="5" t="s">
        <v>36</v>
      </c>
      <c r="I278" s="5" t="s">
        <v>36</v>
      </c>
      <c r="J278" s="13" t="s">
        <v>806</v>
      </c>
      <c r="K278" s="5"/>
    </row>
    <row r="279" spans="1:11" ht="36">
      <c r="A279" s="10" t="s">
        <v>935</v>
      </c>
      <c r="B279" s="5" t="s">
        <v>821</v>
      </c>
      <c r="C279" s="5" t="s">
        <v>36</v>
      </c>
      <c r="D279" s="5" t="s">
        <v>396</v>
      </c>
      <c r="E279" s="57" t="s">
        <v>933</v>
      </c>
      <c r="F279" s="58" t="s">
        <v>933</v>
      </c>
      <c r="G279" s="5" t="s">
        <v>934</v>
      </c>
      <c r="H279" s="5" t="s">
        <v>36</v>
      </c>
      <c r="I279" s="5" t="s">
        <v>36</v>
      </c>
      <c r="J279" s="13" t="s">
        <v>806</v>
      </c>
      <c r="K279" s="5"/>
    </row>
    <row r="280" spans="1:11" ht="36">
      <c r="A280" s="10" t="s">
        <v>936</v>
      </c>
      <c r="B280" s="5" t="s">
        <v>821</v>
      </c>
      <c r="C280" s="5" t="s">
        <v>36</v>
      </c>
      <c r="D280" s="5" t="s">
        <v>396</v>
      </c>
      <c r="E280" s="57" t="s">
        <v>937</v>
      </c>
      <c r="F280" s="58" t="s">
        <v>937</v>
      </c>
      <c r="G280" s="5" t="s">
        <v>938</v>
      </c>
      <c r="H280" s="5" t="s">
        <v>36</v>
      </c>
      <c r="I280" s="5" t="s">
        <v>36</v>
      </c>
      <c r="J280" s="13" t="s">
        <v>806</v>
      </c>
      <c r="K280" s="5"/>
    </row>
    <row r="281" spans="1:11" ht="36">
      <c r="A281" s="10" t="s">
        <v>939</v>
      </c>
      <c r="B281" s="5" t="s">
        <v>940</v>
      </c>
      <c r="C281" s="5" t="s">
        <v>36</v>
      </c>
      <c r="D281" s="5" t="s">
        <v>396</v>
      </c>
      <c r="E281" s="57" t="s">
        <v>937</v>
      </c>
      <c r="F281" s="58" t="s">
        <v>937</v>
      </c>
      <c r="G281" s="5" t="s">
        <v>938</v>
      </c>
      <c r="H281" s="5" t="s">
        <v>36</v>
      </c>
      <c r="I281" s="5" t="s">
        <v>36</v>
      </c>
      <c r="J281" s="13" t="s">
        <v>806</v>
      </c>
      <c r="K281" s="5"/>
    </row>
    <row r="282" spans="1:11" ht="36">
      <c r="A282" s="10" t="s">
        <v>941</v>
      </c>
      <c r="B282" s="5" t="s">
        <v>909</v>
      </c>
      <c r="C282" s="5" t="s">
        <v>36</v>
      </c>
      <c r="D282" s="5" t="s">
        <v>396</v>
      </c>
      <c r="E282" s="57" t="s">
        <v>937</v>
      </c>
      <c r="F282" s="58" t="s">
        <v>937</v>
      </c>
      <c r="G282" s="5" t="s">
        <v>938</v>
      </c>
      <c r="H282" s="5" t="s">
        <v>36</v>
      </c>
      <c r="I282" s="5" t="s">
        <v>36</v>
      </c>
      <c r="J282" s="13" t="s">
        <v>806</v>
      </c>
      <c r="K282" s="5"/>
    </row>
    <row r="283" spans="1:11" ht="36">
      <c r="A283" s="10" t="s">
        <v>942</v>
      </c>
      <c r="B283" s="5" t="s">
        <v>825</v>
      </c>
      <c r="C283" s="5" t="s">
        <v>36</v>
      </c>
      <c r="D283" s="5" t="s">
        <v>396</v>
      </c>
      <c r="E283" s="57" t="s">
        <v>933</v>
      </c>
      <c r="F283" s="58" t="s">
        <v>933</v>
      </c>
      <c r="G283" s="5" t="s">
        <v>934</v>
      </c>
      <c r="H283" s="5" t="s">
        <v>36</v>
      </c>
      <c r="I283" s="5" t="s">
        <v>36</v>
      </c>
      <c r="J283" s="13" t="s">
        <v>806</v>
      </c>
      <c r="K283" s="5"/>
    </row>
    <row r="284" spans="1:11" ht="36">
      <c r="A284" s="10" t="s">
        <v>943</v>
      </c>
      <c r="B284" s="5" t="s">
        <v>825</v>
      </c>
      <c r="C284" s="5" t="s">
        <v>36</v>
      </c>
      <c r="D284" s="5" t="s">
        <v>396</v>
      </c>
      <c r="E284" s="57" t="s">
        <v>937</v>
      </c>
      <c r="F284" s="58" t="s">
        <v>937</v>
      </c>
      <c r="G284" s="5" t="s">
        <v>938</v>
      </c>
      <c r="H284" s="5" t="s">
        <v>36</v>
      </c>
      <c r="I284" s="5" t="s">
        <v>36</v>
      </c>
      <c r="J284" s="13" t="s">
        <v>806</v>
      </c>
      <c r="K284" s="5"/>
    </row>
    <row r="285" spans="1:11" ht="36">
      <c r="A285" s="10" t="s">
        <v>944</v>
      </c>
      <c r="B285" s="5" t="s">
        <v>825</v>
      </c>
      <c r="C285" s="5" t="s">
        <v>36</v>
      </c>
      <c r="D285" s="5" t="s">
        <v>396</v>
      </c>
      <c r="E285" s="57" t="s">
        <v>945</v>
      </c>
      <c r="F285" s="58" t="s">
        <v>945</v>
      </c>
      <c r="G285" s="5" t="s">
        <v>946</v>
      </c>
      <c r="H285" s="5" t="s">
        <v>36</v>
      </c>
      <c r="I285" s="5" t="s">
        <v>36</v>
      </c>
      <c r="J285" s="13" t="s">
        <v>806</v>
      </c>
      <c r="K285" s="5"/>
    </row>
    <row r="286" spans="1:11" ht="36">
      <c r="A286" s="10" t="s">
        <v>947</v>
      </c>
      <c r="B286" s="5" t="s">
        <v>825</v>
      </c>
      <c r="C286" s="5" t="s">
        <v>36</v>
      </c>
      <c r="D286" s="5" t="s">
        <v>396</v>
      </c>
      <c r="E286" s="57" t="s">
        <v>927</v>
      </c>
      <c r="F286" s="58" t="s">
        <v>927</v>
      </c>
      <c r="G286" s="5" t="s">
        <v>928</v>
      </c>
      <c r="H286" s="5" t="s">
        <v>36</v>
      </c>
      <c r="I286" s="5" t="s">
        <v>36</v>
      </c>
      <c r="J286" s="13" t="s">
        <v>806</v>
      </c>
      <c r="K286" s="5"/>
    </row>
    <row r="287" spans="1:11" ht="36">
      <c r="A287" s="10" t="s">
        <v>948</v>
      </c>
      <c r="B287" s="5" t="s">
        <v>857</v>
      </c>
      <c r="C287" s="5" t="s">
        <v>36</v>
      </c>
      <c r="D287" s="5" t="s">
        <v>396</v>
      </c>
      <c r="E287" s="57" t="s">
        <v>927</v>
      </c>
      <c r="F287" s="58" t="s">
        <v>927</v>
      </c>
      <c r="G287" s="5" t="s">
        <v>928</v>
      </c>
      <c r="H287" s="5" t="s">
        <v>36</v>
      </c>
      <c r="I287" s="5" t="s">
        <v>36</v>
      </c>
      <c r="J287" s="13" t="s">
        <v>806</v>
      </c>
      <c r="K287" s="5"/>
    </row>
    <row r="288" spans="1:11" ht="36">
      <c r="A288" s="10" t="s">
        <v>949</v>
      </c>
      <c r="B288" s="5" t="s">
        <v>808</v>
      </c>
      <c r="C288" s="5" t="s">
        <v>36</v>
      </c>
      <c r="D288" s="5" t="s">
        <v>396</v>
      </c>
      <c r="E288" s="57" t="s">
        <v>950</v>
      </c>
      <c r="F288" s="58" t="s">
        <v>950</v>
      </c>
      <c r="G288" s="5" t="s">
        <v>951</v>
      </c>
      <c r="H288" s="5" t="s">
        <v>36</v>
      </c>
      <c r="I288" s="5" t="s">
        <v>36</v>
      </c>
      <c r="J288" s="13" t="s">
        <v>806</v>
      </c>
      <c r="K288" s="5"/>
    </row>
    <row r="289" spans="1:11" ht="36">
      <c r="A289" s="10" t="s">
        <v>952</v>
      </c>
      <c r="B289" s="5" t="s">
        <v>808</v>
      </c>
      <c r="C289" s="5" t="s">
        <v>36</v>
      </c>
      <c r="D289" s="5" t="s">
        <v>396</v>
      </c>
      <c r="E289" s="57" t="s">
        <v>945</v>
      </c>
      <c r="F289" s="58" t="s">
        <v>945</v>
      </c>
      <c r="G289" s="5" t="s">
        <v>946</v>
      </c>
      <c r="H289" s="5" t="s">
        <v>36</v>
      </c>
      <c r="I289" s="5" t="s">
        <v>36</v>
      </c>
      <c r="J289" s="13" t="s">
        <v>806</v>
      </c>
      <c r="K289" s="5"/>
    </row>
    <row r="290" spans="1:11" ht="36">
      <c r="A290" s="10" t="s">
        <v>953</v>
      </c>
      <c r="B290" s="5" t="s">
        <v>812</v>
      </c>
      <c r="C290" s="5" t="s">
        <v>36</v>
      </c>
      <c r="D290" s="5" t="s">
        <v>396</v>
      </c>
      <c r="E290" s="57" t="s">
        <v>945</v>
      </c>
      <c r="F290" s="58" t="s">
        <v>945</v>
      </c>
      <c r="G290" s="5" t="s">
        <v>946</v>
      </c>
      <c r="H290" s="5" t="s">
        <v>36</v>
      </c>
      <c r="I290" s="5" t="s">
        <v>36</v>
      </c>
      <c r="J290" s="13" t="s">
        <v>806</v>
      </c>
      <c r="K290" s="5"/>
    </row>
    <row r="291" spans="1:11" ht="36">
      <c r="A291" s="10" t="s">
        <v>954</v>
      </c>
      <c r="B291" s="5" t="s">
        <v>819</v>
      </c>
      <c r="C291" s="5" t="s">
        <v>36</v>
      </c>
      <c r="D291" s="5" t="s">
        <v>396</v>
      </c>
      <c r="E291" s="57" t="s">
        <v>933</v>
      </c>
      <c r="F291" s="58" t="s">
        <v>933</v>
      </c>
      <c r="G291" s="5" t="s">
        <v>934</v>
      </c>
      <c r="H291" s="5" t="s">
        <v>36</v>
      </c>
      <c r="I291" s="5" t="s">
        <v>36</v>
      </c>
      <c r="J291" s="13" t="s">
        <v>806</v>
      </c>
      <c r="K291" s="5"/>
    </row>
    <row r="292" spans="1:11" ht="36">
      <c r="A292" s="10" t="s">
        <v>955</v>
      </c>
      <c r="B292" s="5" t="s">
        <v>819</v>
      </c>
      <c r="C292" s="5" t="s">
        <v>36</v>
      </c>
      <c r="D292" s="5" t="s">
        <v>396</v>
      </c>
      <c r="E292" s="57" t="s">
        <v>950</v>
      </c>
      <c r="F292" s="58" t="s">
        <v>950</v>
      </c>
      <c r="G292" s="5" t="s">
        <v>951</v>
      </c>
      <c r="H292" s="5" t="s">
        <v>36</v>
      </c>
      <c r="I292" s="5" t="s">
        <v>36</v>
      </c>
      <c r="J292" s="13" t="s">
        <v>806</v>
      </c>
      <c r="K292" s="5"/>
    </row>
    <row r="293" spans="1:11" ht="36">
      <c r="A293" s="10" t="s">
        <v>956</v>
      </c>
      <c r="B293" s="5" t="s">
        <v>872</v>
      </c>
      <c r="C293" s="5" t="s">
        <v>36</v>
      </c>
      <c r="D293" s="5" t="s">
        <v>396</v>
      </c>
      <c r="E293" s="57" t="s">
        <v>950</v>
      </c>
      <c r="F293" s="58" t="s">
        <v>950</v>
      </c>
      <c r="G293" s="5" t="s">
        <v>951</v>
      </c>
      <c r="H293" s="5" t="s">
        <v>36</v>
      </c>
      <c r="I293" s="5" t="s">
        <v>36</v>
      </c>
      <c r="J293" s="13" t="s">
        <v>806</v>
      </c>
      <c r="K293" s="5"/>
    </row>
    <row r="294" spans="1:11" ht="36">
      <c r="A294" s="10" t="s">
        <v>957</v>
      </c>
      <c r="B294" s="5" t="s">
        <v>872</v>
      </c>
      <c r="C294" s="5" t="s">
        <v>36</v>
      </c>
      <c r="D294" s="5" t="s">
        <v>396</v>
      </c>
      <c r="E294" s="57" t="s">
        <v>958</v>
      </c>
      <c r="F294" s="58" t="s">
        <v>958</v>
      </c>
      <c r="G294" s="5" t="s">
        <v>959</v>
      </c>
      <c r="H294" s="5" t="s">
        <v>36</v>
      </c>
      <c r="I294" s="5" t="s">
        <v>36</v>
      </c>
      <c r="J294" s="13" t="s">
        <v>806</v>
      </c>
      <c r="K294" s="5"/>
    </row>
    <row r="295" spans="1:11" ht="36">
      <c r="A295" s="10" t="s">
        <v>960</v>
      </c>
      <c r="B295" s="5" t="s">
        <v>961</v>
      </c>
      <c r="C295" s="5" t="s">
        <v>36</v>
      </c>
      <c r="D295" s="5" t="s">
        <v>396</v>
      </c>
      <c r="E295" s="57" t="s">
        <v>958</v>
      </c>
      <c r="F295" s="58" t="s">
        <v>958</v>
      </c>
      <c r="G295" s="5" t="s">
        <v>959</v>
      </c>
      <c r="H295" s="5" t="s">
        <v>36</v>
      </c>
      <c r="I295" s="5" t="s">
        <v>36</v>
      </c>
      <c r="J295" s="13" t="s">
        <v>806</v>
      </c>
      <c r="K295" s="5"/>
    </row>
    <row r="296" spans="1:11" ht="36">
      <c r="A296" s="10" t="s">
        <v>962</v>
      </c>
      <c r="B296" s="5" t="s">
        <v>874</v>
      </c>
      <c r="C296" s="5" t="s">
        <v>36</v>
      </c>
      <c r="D296" s="5" t="s">
        <v>396</v>
      </c>
      <c r="E296" s="57" t="s">
        <v>958</v>
      </c>
      <c r="F296" s="58" t="s">
        <v>958</v>
      </c>
      <c r="G296" s="5" t="s">
        <v>959</v>
      </c>
      <c r="H296" s="5" t="s">
        <v>36</v>
      </c>
      <c r="I296" s="5" t="s">
        <v>36</v>
      </c>
      <c r="J296" s="13" t="s">
        <v>806</v>
      </c>
      <c r="K296" s="5"/>
    </row>
    <row r="297" spans="1:11" ht="36">
      <c r="A297" s="10" t="s">
        <v>963</v>
      </c>
      <c r="B297" s="5" t="s">
        <v>874</v>
      </c>
      <c r="C297" s="5" t="s">
        <v>36</v>
      </c>
      <c r="D297" s="5" t="s">
        <v>396</v>
      </c>
      <c r="E297" s="57" t="s">
        <v>950</v>
      </c>
      <c r="F297" s="58" t="s">
        <v>950</v>
      </c>
      <c r="G297" s="5" t="s">
        <v>951</v>
      </c>
      <c r="H297" s="5" t="s">
        <v>36</v>
      </c>
      <c r="I297" s="5" t="s">
        <v>36</v>
      </c>
      <c r="J297" s="13" t="s">
        <v>806</v>
      </c>
      <c r="K297" s="5"/>
    </row>
    <row r="298" spans="1:11" ht="48">
      <c r="A298" s="10" t="s">
        <v>964</v>
      </c>
      <c r="B298" s="5" t="s">
        <v>825</v>
      </c>
      <c r="C298" s="5" t="s">
        <v>36</v>
      </c>
      <c r="D298" s="5" t="s">
        <v>396</v>
      </c>
      <c r="E298" s="57" t="s">
        <v>965</v>
      </c>
      <c r="F298" s="58" t="s">
        <v>965</v>
      </c>
      <c r="G298" s="5" t="s">
        <v>966</v>
      </c>
      <c r="H298" s="5" t="s">
        <v>36</v>
      </c>
      <c r="I298" s="5" t="s">
        <v>36</v>
      </c>
      <c r="J298" s="13" t="s">
        <v>806</v>
      </c>
      <c r="K298" s="5"/>
    </row>
    <row r="299" spans="1:11" ht="48">
      <c r="A299" s="10" t="s">
        <v>967</v>
      </c>
      <c r="B299" s="5" t="s">
        <v>940</v>
      </c>
      <c r="C299" s="5" t="s">
        <v>36</v>
      </c>
      <c r="D299" s="5" t="s">
        <v>396</v>
      </c>
      <c r="E299" s="57" t="s">
        <v>965</v>
      </c>
      <c r="F299" s="58" t="s">
        <v>965</v>
      </c>
      <c r="G299" s="5" t="s">
        <v>966</v>
      </c>
      <c r="H299" s="5" t="s">
        <v>36</v>
      </c>
      <c r="I299" s="5" t="s">
        <v>36</v>
      </c>
      <c r="J299" s="13" t="s">
        <v>806</v>
      </c>
      <c r="K299" s="5"/>
    </row>
    <row r="300" spans="1:11" ht="48">
      <c r="A300" s="10" t="s">
        <v>968</v>
      </c>
      <c r="B300" s="5" t="s">
        <v>909</v>
      </c>
      <c r="C300" s="5" t="s">
        <v>36</v>
      </c>
      <c r="D300" s="5" t="s">
        <v>396</v>
      </c>
      <c r="E300" s="57" t="s">
        <v>965</v>
      </c>
      <c r="F300" s="58" t="s">
        <v>965</v>
      </c>
      <c r="G300" s="5" t="s">
        <v>966</v>
      </c>
      <c r="H300" s="5" t="s">
        <v>36</v>
      </c>
      <c r="I300" s="5" t="s">
        <v>36</v>
      </c>
      <c r="J300" s="13" t="s">
        <v>806</v>
      </c>
      <c r="K300" s="5"/>
    </row>
    <row r="301" spans="1:11" ht="48">
      <c r="A301" s="10" t="s">
        <v>969</v>
      </c>
      <c r="B301" s="5" t="s">
        <v>857</v>
      </c>
      <c r="C301" s="5" t="s">
        <v>36</v>
      </c>
      <c r="D301" s="5" t="s">
        <v>396</v>
      </c>
      <c r="E301" s="57" t="s">
        <v>965</v>
      </c>
      <c r="F301" s="58" t="s">
        <v>965</v>
      </c>
      <c r="G301" s="5" t="s">
        <v>966</v>
      </c>
      <c r="H301" s="5" t="s">
        <v>36</v>
      </c>
      <c r="I301" s="5" t="s">
        <v>36</v>
      </c>
      <c r="J301" s="13" t="s">
        <v>806</v>
      </c>
      <c r="K301" s="5"/>
    </row>
    <row r="302" spans="1:11" ht="36">
      <c r="A302" s="10" t="s">
        <v>970</v>
      </c>
      <c r="B302" s="5" t="s">
        <v>940</v>
      </c>
      <c r="C302" s="5" t="s">
        <v>36</v>
      </c>
      <c r="D302" s="5" t="s">
        <v>396</v>
      </c>
      <c r="E302" s="57" t="s">
        <v>971</v>
      </c>
      <c r="F302" s="58" t="s">
        <v>971</v>
      </c>
      <c r="G302" s="5" t="s">
        <v>972</v>
      </c>
      <c r="H302" s="5" t="s">
        <v>36</v>
      </c>
      <c r="I302" s="5" t="s">
        <v>36</v>
      </c>
      <c r="J302" s="13" t="s">
        <v>806</v>
      </c>
      <c r="K302" s="5"/>
    </row>
    <row r="303" spans="1:11" ht="36">
      <c r="A303" s="10" t="s">
        <v>973</v>
      </c>
      <c r="B303" s="5" t="s">
        <v>825</v>
      </c>
      <c r="C303" s="5" t="s">
        <v>36</v>
      </c>
      <c r="D303" s="5" t="s">
        <v>396</v>
      </c>
      <c r="E303" s="57" t="s">
        <v>971</v>
      </c>
      <c r="F303" s="58" t="s">
        <v>971</v>
      </c>
      <c r="G303" s="5" t="s">
        <v>972</v>
      </c>
      <c r="H303" s="5" t="s">
        <v>36</v>
      </c>
      <c r="I303" s="5" t="s">
        <v>36</v>
      </c>
      <c r="J303" s="13" t="s">
        <v>806</v>
      </c>
      <c r="K303" s="5"/>
    </row>
    <row r="304" spans="1:11" ht="36">
      <c r="A304" s="10" t="s">
        <v>974</v>
      </c>
      <c r="B304" s="5" t="s">
        <v>975</v>
      </c>
      <c r="C304" s="5" t="s">
        <v>36</v>
      </c>
      <c r="D304" s="5" t="s">
        <v>396</v>
      </c>
      <c r="E304" s="57" t="s">
        <v>971</v>
      </c>
      <c r="F304" s="58" t="s">
        <v>971</v>
      </c>
      <c r="G304" s="5" t="s">
        <v>972</v>
      </c>
      <c r="H304" s="5" t="s">
        <v>36</v>
      </c>
      <c r="I304" s="5" t="s">
        <v>36</v>
      </c>
      <c r="J304" s="13" t="s">
        <v>806</v>
      </c>
      <c r="K304" s="5"/>
    </row>
    <row r="305" spans="1:11" ht="48">
      <c r="A305" s="10" t="s">
        <v>976</v>
      </c>
      <c r="B305" s="5" t="s">
        <v>857</v>
      </c>
      <c r="C305" s="5" t="s">
        <v>36</v>
      </c>
      <c r="D305" s="5" t="s">
        <v>396</v>
      </c>
      <c r="E305" s="57" t="s">
        <v>977</v>
      </c>
      <c r="F305" s="58" t="s">
        <v>977</v>
      </c>
      <c r="G305" s="5" t="s">
        <v>978</v>
      </c>
      <c r="H305" s="5" t="s">
        <v>36</v>
      </c>
      <c r="I305" s="5" t="s">
        <v>36</v>
      </c>
      <c r="J305" s="13" t="s">
        <v>806</v>
      </c>
      <c r="K305" s="5"/>
    </row>
    <row r="306" spans="1:11" ht="48">
      <c r="A306" s="10" t="s">
        <v>979</v>
      </c>
      <c r="B306" s="5" t="s">
        <v>909</v>
      </c>
      <c r="C306" s="5" t="s">
        <v>36</v>
      </c>
      <c r="D306" s="5" t="s">
        <v>396</v>
      </c>
      <c r="E306" s="57" t="s">
        <v>977</v>
      </c>
      <c r="F306" s="58" t="s">
        <v>977</v>
      </c>
      <c r="G306" s="5" t="s">
        <v>978</v>
      </c>
      <c r="H306" s="5" t="s">
        <v>36</v>
      </c>
      <c r="I306" s="5" t="s">
        <v>36</v>
      </c>
      <c r="J306" s="13" t="s">
        <v>806</v>
      </c>
      <c r="K306" s="5"/>
    </row>
    <row r="307" spans="1:11" ht="36">
      <c r="A307" s="10" t="s">
        <v>980</v>
      </c>
      <c r="B307" s="5" t="s">
        <v>825</v>
      </c>
      <c r="C307" s="5" t="s">
        <v>36</v>
      </c>
      <c r="D307" s="5" t="s">
        <v>396</v>
      </c>
      <c r="E307" s="57" t="s">
        <v>981</v>
      </c>
      <c r="F307" s="58" t="s">
        <v>981</v>
      </c>
      <c r="G307" s="5" t="s">
        <v>982</v>
      </c>
      <c r="H307" s="5" t="s">
        <v>36</v>
      </c>
      <c r="I307" s="5" t="s">
        <v>36</v>
      </c>
      <c r="J307" s="13" t="s">
        <v>806</v>
      </c>
      <c r="K307" s="5"/>
    </row>
    <row r="308" spans="1:11" ht="48">
      <c r="A308" s="10" t="s">
        <v>983</v>
      </c>
      <c r="B308" s="5" t="s">
        <v>825</v>
      </c>
      <c r="C308" s="5" t="s">
        <v>36</v>
      </c>
      <c r="D308" s="5" t="s">
        <v>396</v>
      </c>
      <c r="E308" s="57" t="s">
        <v>977</v>
      </c>
      <c r="F308" s="58" t="s">
        <v>977</v>
      </c>
      <c r="G308" s="5" t="s">
        <v>978</v>
      </c>
      <c r="H308" s="5" t="s">
        <v>36</v>
      </c>
      <c r="I308" s="5" t="s">
        <v>36</v>
      </c>
      <c r="J308" s="13" t="s">
        <v>806</v>
      </c>
      <c r="K308" s="5"/>
    </row>
    <row r="309" spans="1:11" ht="48">
      <c r="A309" s="10" t="s">
        <v>984</v>
      </c>
      <c r="B309" s="5" t="s">
        <v>825</v>
      </c>
      <c r="C309" s="5" t="s">
        <v>36</v>
      </c>
      <c r="D309" s="5" t="s">
        <v>396</v>
      </c>
      <c r="E309" s="57" t="s">
        <v>985</v>
      </c>
      <c r="F309" s="58" t="s">
        <v>985</v>
      </c>
      <c r="G309" s="5" t="s">
        <v>986</v>
      </c>
      <c r="H309" s="5" t="s">
        <v>36</v>
      </c>
      <c r="I309" s="5" t="s">
        <v>36</v>
      </c>
      <c r="J309" s="13" t="s">
        <v>806</v>
      </c>
      <c r="K309" s="5"/>
    </row>
    <row r="310" spans="1:11" ht="48">
      <c r="A310" s="10" t="s">
        <v>987</v>
      </c>
      <c r="B310" s="5" t="s">
        <v>825</v>
      </c>
      <c r="C310" s="5" t="s">
        <v>36</v>
      </c>
      <c r="D310" s="5" t="s">
        <v>396</v>
      </c>
      <c r="E310" s="57" t="s">
        <v>988</v>
      </c>
      <c r="F310" s="58" t="s">
        <v>988</v>
      </c>
      <c r="G310" s="5" t="s">
        <v>989</v>
      </c>
      <c r="H310" s="5" t="s">
        <v>36</v>
      </c>
      <c r="I310" s="5" t="s">
        <v>36</v>
      </c>
      <c r="J310" s="13" t="s">
        <v>806</v>
      </c>
      <c r="K310" s="5"/>
    </row>
    <row r="311" spans="1:11" ht="48">
      <c r="A311" s="10" t="s">
        <v>990</v>
      </c>
      <c r="B311" s="5" t="s">
        <v>931</v>
      </c>
      <c r="C311" s="5" t="s">
        <v>36</v>
      </c>
      <c r="D311" s="5" t="s">
        <v>396</v>
      </c>
      <c r="E311" s="57" t="s">
        <v>985</v>
      </c>
      <c r="F311" s="58" t="s">
        <v>985</v>
      </c>
      <c r="G311" s="5" t="s">
        <v>986</v>
      </c>
      <c r="H311" s="5" t="s">
        <v>36</v>
      </c>
      <c r="I311" s="5" t="s">
        <v>36</v>
      </c>
      <c r="J311" s="13" t="s">
        <v>806</v>
      </c>
      <c r="K311" s="5"/>
    </row>
    <row r="312" spans="1:11" ht="48">
      <c r="A312" s="10" t="s">
        <v>991</v>
      </c>
      <c r="B312" s="5" t="s">
        <v>803</v>
      </c>
      <c r="C312" s="5" t="s">
        <v>36</v>
      </c>
      <c r="D312" s="5" t="s">
        <v>396</v>
      </c>
      <c r="E312" s="57" t="s">
        <v>985</v>
      </c>
      <c r="F312" s="58" t="s">
        <v>985</v>
      </c>
      <c r="G312" s="5" t="s">
        <v>986</v>
      </c>
      <c r="H312" s="5" t="s">
        <v>36</v>
      </c>
      <c r="I312" s="5" t="s">
        <v>36</v>
      </c>
      <c r="J312" s="13" t="s">
        <v>806</v>
      </c>
      <c r="K312" s="5"/>
    </row>
    <row r="313" spans="1:11" ht="48">
      <c r="A313" s="10" t="s">
        <v>992</v>
      </c>
      <c r="B313" s="5" t="s">
        <v>803</v>
      </c>
      <c r="C313" s="5" t="s">
        <v>36</v>
      </c>
      <c r="D313" s="5" t="s">
        <v>396</v>
      </c>
      <c r="E313" s="57" t="s">
        <v>988</v>
      </c>
      <c r="F313" s="58" t="s">
        <v>988</v>
      </c>
      <c r="G313" s="5" t="s">
        <v>989</v>
      </c>
      <c r="H313" s="5" t="s">
        <v>36</v>
      </c>
      <c r="I313" s="5" t="s">
        <v>36</v>
      </c>
      <c r="J313" s="13" t="s">
        <v>806</v>
      </c>
      <c r="K313" s="5"/>
    </row>
    <row r="314" spans="1:11" ht="48">
      <c r="A314" s="10" t="s">
        <v>993</v>
      </c>
      <c r="B314" s="5" t="s">
        <v>812</v>
      </c>
      <c r="C314" s="5" t="s">
        <v>36</v>
      </c>
      <c r="D314" s="5" t="s">
        <v>396</v>
      </c>
      <c r="E314" s="57" t="s">
        <v>994</v>
      </c>
      <c r="F314" s="58" t="s">
        <v>994</v>
      </c>
      <c r="G314" s="5" t="s">
        <v>995</v>
      </c>
      <c r="H314" s="5" t="s">
        <v>36</v>
      </c>
      <c r="I314" s="5" t="s">
        <v>36</v>
      </c>
      <c r="J314" s="13" t="s">
        <v>806</v>
      </c>
      <c r="K314" s="5"/>
    </row>
    <row r="315" spans="1:11" ht="36">
      <c r="A315" s="10" t="s">
        <v>996</v>
      </c>
      <c r="B315" s="5" t="s">
        <v>812</v>
      </c>
      <c r="C315" s="5" t="s">
        <v>36</v>
      </c>
      <c r="D315" s="5" t="s">
        <v>396</v>
      </c>
      <c r="E315" s="57" t="s">
        <v>997</v>
      </c>
      <c r="F315" s="58" t="s">
        <v>997</v>
      </c>
      <c r="G315" s="5" t="s">
        <v>998</v>
      </c>
      <c r="H315" s="5" t="s">
        <v>36</v>
      </c>
      <c r="I315" s="5" t="s">
        <v>36</v>
      </c>
      <c r="J315" s="13" t="s">
        <v>806</v>
      </c>
      <c r="K315" s="5"/>
    </row>
    <row r="316" spans="1:11" ht="48">
      <c r="A316" s="10" t="s">
        <v>999</v>
      </c>
      <c r="B316" s="5" t="s">
        <v>812</v>
      </c>
      <c r="C316" s="5" t="s">
        <v>36</v>
      </c>
      <c r="D316" s="5" t="s">
        <v>396</v>
      </c>
      <c r="E316" s="57" t="s">
        <v>1000</v>
      </c>
      <c r="F316" s="58" t="s">
        <v>1000</v>
      </c>
      <c r="G316" s="5" t="s">
        <v>1001</v>
      </c>
      <c r="H316" s="5" t="s">
        <v>36</v>
      </c>
      <c r="I316" s="5" t="s">
        <v>36</v>
      </c>
      <c r="J316" s="13" t="s">
        <v>806</v>
      </c>
      <c r="K316" s="5"/>
    </row>
    <row r="317" spans="1:11" ht="48">
      <c r="A317" s="10" t="s">
        <v>1002</v>
      </c>
      <c r="B317" s="5" t="s">
        <v>812</v>
      </c>
      <c r="C317" s="5" t="s">
        <v>36</v>
      </c>
      <c r="D317" s="5" t="s">
        <v>396</v>
      </c>
      <c r="E317" s="57" t="s">
        <v>988</v>
      </c>
      <c r="F317" s="58" t="s">
        <v>988</v>
      </c>
      <c r="G317" s="5" t="s">
        <v>989</v>
      </c>
      <c r="H317" s="5" t="s">
        <v>36</v>
      </c>
      <c r="I317" s="5" t="s">
        <v>36</v>
      </c>
      <c r="J317" s="13" t="s">
        <v>806</v>
      </c>
      <c r="K317" s="5"/>
    </row>
    <row r="318" spans="1:11" ht="48">
      <c r="A318" s="10" t="s">
        <v>1003</v>
      </c>
      <c r="B318" s="5" t="s">
        <v>817</v>
      </c>
      <c r="C318" s="5" t="s">
        <v>36</v>
      </c>
      <c r="D318" s="5" t="s">
        <v>396</v>
      </c>
      <c r="E318" s="57" t="s">
        <v>988</v>
      </c>
      <c r="F318" s="58" t="s">
        <v>988</v>
      </c>
      <c r="G318" s="5" t="s">
        <v>989</v>
      </c>
      <c r="H318" s="5" t="s">
        <v>36</v>
      </c>
      <c r="I318" s="5" t="s">
        <v>36</v>
      </c>
      <c r="J318" s="13" t="s">
        <v>806</v>
      </c>
      <c r="K318" s="5"/>
    </row>
    <row r="319" spans="1:11" ht="48">
      <c r="A319" s="10" t="s">
        <v>1004</v>
      </c>
      <c r="B319" s="5" t="s">
        <v>817</v>
      </c>
      <c r="C319" s="5" t="s">
        <v>36</v>
      </c>
      <c r="D319" s="5" t="s">
        <v>396</v>
      </c>
      <c r="E319" s="57" t="s">
        <v>994</v>
      </c>
      <c r="F319" s="58" t="s">
        <v>994</v>
      </c>
      <c r="G319" s="5" t="s">
        <v>995</v>
      </c>
      <c r="H319" s="5" t="s">
        <v>36</v>
      </c>
      <c r="I319" s="5" t="s">
        <v>36</v>
      </c>
      <c r="J319" s="13" t="s">
        <v>806</v>
      </c>
      <c r="K319" s="5"/>
    </row>
    <row r="320" spans="1:11" ht="48">
      <c r="A320" s="10" t="s">
        <v>1005</v>
      </c>
      <c r="B320" s="5" t="s">
        <v>819</v>
      </c>
      <c r="C320" s="5" t="s">
        <v>36</v>
      </c>
      <c r="D320" s="5" t="s">
        <v>396</v>
      </c>
      <c r="E320" s="57" t="s">
        <v>985</v>
      </c>
      <c r="F320" s="58" t="s">
        <v>985</v>
      </c>
      <c r="G320" s="5" t="s">
        <v>986</v>
      </c>
      <c r="H320" s="5" t="s">
        <v>36</v>
      </c>
      <c r="I320" s="5" t="s">
        <v>36</v>
      </c>
      <c r="J320" s="13" t="s">
        <v>806</v>
      </c>
      <c r="K320" s="5"/>
    </row>
    <row r="321" spans="1:11" ht="48">
      <c r="A321" s="10" t="s">
        <v>1006</v>
      </c>
      <c r="B321" s="5" t="s">
        <v>819</v>
      </c>
      <c r="C321" s="5" t="s">
        <v>36</v>
      </c>
      <c r="D321" s="5" t="s">
        <v>396</v>
      </c>
      <c r="E321" s="57" t="s">
        <v>977</v>
      </c>
      <c r="F321" s="58" t="s">
        <v>977</v>
      </c>
      <c r="G321" s="5" t="s">
        <v>978</v>
      </c>
      <c r="H321" s="5" t="s">
        <v>36</v>
      </c>
      <c r="I321" s="5" t="s">
        <v>36</v>
      </c>
      <c r="J321" s="13" t="s">
        <v>806</v>
      </c>
      <c r="K321" s="5"/>
    </row>
    <row r="322" spans="1:11" ht="36">
      <c r="A322" s="10" t="s">
        <v>1007</v>
      </c>
      <c r="B322" s="5" t="s">
        <v>870</v>
      </c>
      <c r="C322" s="5" t="s">
        <v>36</v>
      </c>
      <c r="D322" s="5" t="s">
        <v>396</v>
      </c>
      <c r="E322" s="57" t="s">
        <v>997</v>
      </c>
      <c r="F322" s="58" t="s">
        <v>997</v>
      </c>
      <c r="G322" s="5" t="s">
        <v>998</v>
      </c>
      <c r="H322" s="5" t="s">
        <v>36</v>
      </c>
      <c r="I322" s="5" t="s">
        <v>36</v>
      </c>
      <c r="J322" s="13" t="s">
        <v>806</v>
      </c>
      <c r="K322" s="5"/>
    </row>
    <row r="323" spans="1:11" ht="48">
      <c r="A323" s="10" t="s">
        <v>1008</v>
      </c>
      <c r="B323" s="5" t="s">
        <v>872</v>
      </c>
      <c r="C323" s="5" t="s">
        <v>36</v>
      </c>
      <c r="D323" s="5" t="s">
        <v>396</v>
      </c>
      <c r="E323" s="57" t="s">
        <v>994</v>
      </c>
      <c r="F323" s="58" t="s">
        <v>994</v>
      </c>
      <c r="G323" s="5" t="s">
        <v>995</v>
      </c>
      <c r="H323" s="5" t="s">
        <v>36</v>
      </c>
      <c r="I323" s="5" t="s">
        <v>36</v>
      </c>
      <c r="J323" s="13" t="s">
        <v>806</v>
      </c>
      <c r="K323" s="5"/>
    </row>
    <row r="324" spans="1:11" ht="36">
      <c r="A324" s="10" t="s">
        <v>1009</v>
      </c>
      <c r="B324" s="5" t="s">
        <v>872</v>
      </c>
      <c r="C324" s="5" t="s">
        <v>36</v>
      </c>
      <c r="D324" s="5" t="s">
        <v>396</v>
      </c>
      <c r="E324" s="57" t="s">
        <v>997</v>
      </c>
      <c r="F324" s="58" t="s">
        <v>997</v>
      </c>
      <c r="G324" s="5" t="s">
        <v>998</v>
      </c>
      <c r="H324" s="5" t="s">
        <v>36</v>
      </c>
      <c r="I324" s="5" t="s">
        <v>36</v>
      </c>
      <c r="J324" s="13" t="s">
        <v>806</v>
      </c>
      <c r="K324" s="5"/>
    </row>
    <row r="325" spans="1:11" ht="48">
      <c r="A325" s="10" t="s">
        <v>1010</v>
      </c>
      <c r="B325" s="5" t="s">
        <v>872</v>
      </c>
      <c r="C325" s="5" t="s">
        <v>36</v>
      </c>
      <c r="D325" s="5" t="s">
        <v>396</v>
      </c>
      <c r="E325" s="57" t="s">
        <v>1000</v>
      </c>
      <c r="F325" s="58" t="s">
        <v>1000</v>
      </c>
      <c r="G325" s="5" t="s">
        <v>1001</v>
      </c>
      <c r="H325" s="5" t="s">
        <v>36</v>
      </c>
      <c r="I325" s="5" t="s">
        <v>36</v>
      </c>
      <c r="J325" s="13" t="s">
        <v>806</v>
      </c>
      <c r="K325" s="5"/>
    </row>
    <row r="326" spans="1:11" ht="36">
      <c r="A326" s="10" t="s">
        <v>1011</v>
      </c>
      <c r="B326" s="5" t="s">
        <v>874</v>
      </c>
      <c r="C326" s="5" t="s">
        <v>36</v>
      </c>
      <c r="D326" s="5" t="s">
        <v>396</v>
      </c>
      <c r="E326" s="57" t="s">
        <v>981</v>
      </c>
      <c r="F326" s="58" t="s">
        <v>981</v>
      </c>
      <c r="G326" s="5" t="s">
        <v>982</v>
      </c>
      <c r="H326" s="5" t="s">
        <v>36</v>
      </c>
      <c r="I326" s="5" t="s">
        <v>36</v>
      </c>
      <c r="J326" s="13" t="s">
        <v>806</v>
      </c>
      <c r="K326" s="5"/>
    </row>
    <row r="327" spans="1:11" ht="36">
      <c r="A327" s="10" t="s">
        <v>1012</v>
      </c>
      <c r="B327" s="5" t="s">
        <v>1013</v>
      </c>
      <c r="C327" s="5" t="s">
        <v>36</v>
      </c>
      <c r="D327" s="5" t="s">
        <v>396</v>
      </c>
      <c r="E327" s="57" t="s">
        <v>981</v>
      </c>
      <c r="F327" s="58" t="s">
        <v>981</v>
      </c>
      <c r="G327" s="5" t="s">
        <v>982</v>
      </c>
      <c r="H327" s="5" t="s">
        <v>36</v>
      </c>
      <c r="I327" s="5" t="s">
        <v>36</v>
      </c>
      <c r="J327" s="13" t="s">
        <v>806</v>
      </c>
      <c r="K327" s="5"/>
    </row>
    <row r="328" spans="1:11" ht="48">
      <c r="A328" s="10" t="s">
        <v>1014</v>
      </c>
      <c r="B328" s="5" t="s">
        <v>1015</v>
      </c>
      <c r="C328" s="5" t="s">
        <v>36</v>
      </c>
      <c r="D328" s="5" t="s">
        <v>396</v>
      </c>
      <c r="E328" s="57" t="s">
        <v>1000</v>
      </c>
      <c r="F328" s="58" t="s">
        <v>1000</v>
      </c>
      <c r="G328" s="5" t="s">
        <v>1001</v>
      </c>
      <c r="H328" s="5" t="s">
        <v>36</v>
      </c>
      <c r="I328" s="5" t="s">
        <v>36</v>
      </c>
      <c r="J328" s="13" t="s">
        <v>806</v>
      </c>
      <c r="K328" s="5"/>
    </row>
    <row r="329" spans="1:11" ht="36">
      <c r="A329" s="10" t="s">
        <v>1016</v>
      </c>
      <c r="B329" s="5" t="s">
        <v>1015</v>
      </c>
      <c r="C329" s="5" t="s">
        <v>36</v>
      </c>
      <c r="D329" s="5" t="s">
        <v>396</v>
      </c>
      <c r="E329" s="57" t="s">
        <v>981</v>
      </c>
      <c r="F329" s="58" t="s">
        <v>981</v>
      </c>
      <c r="G329" s="5" t="s">
        <v>982</v>
      </c>
      <c r="H329" s="5" t="s">
        <v>36</v>
      </c>
      <c r="I329" s="5" t="s">
        <v>36</v>
      </c>
      <c r="J329" s="13" t="s">
        <v>806</v>
      </c>
      <c r="K329" s="5"/>
    </row>
    <row r="330" spans="1:11" ht="48">
      <c r="A330" s="10" t="s">
        <v>1017</v>
      </c>
      <c r="B330" s="5" t="s">
        <v>1018</v>
      </c>
      <c r="C330" s="5" t="s">
        <v>36</v>
      </c>
      <c r="D330" s="5" t="s">
        <v>396</v>
      </c>
      <c r="E330" s="57" t="s">
        <v>1000</v>
      </c>
      <c r="F330" s="58" t="s">
        <v>1000</v>
      </c>
      <c r="G330" s="5" t="s">
        <v>1001</v>
      </c>
      <c r="H330" s="5" t="s">
        <v>36</v>
      </c>
      <c r="I330" s="5" t="s">
        <v>36</v>
      </c>
      <c r="J330" s="13" t="s">
        <v>806</v>
      </c>
      <c r="K330" s="5"/>
    </row>
    <row r="331" spans="1:11" ht="48">
      <c r="A331" s="10" t="s">
        <v>1019</v>
      </c>
      <c r="B331" s="5" t="s">
        <v>1013</v>
      </c>
      <c r="C331" s="5" t="s">
        <v>36</v>
      </c>
      <c r="D331" s="5" t="s">
        <v>396</v>
      </c>
      <c r="E331" s="57" t="s">
        <v>1020</v>
      </c>
      <c r="F331" s="58" t="s">
        <v>1020</v>
      </c>
      <c r="G331" s="5" t="s">
        <v>1021</v>
      </c>
      <c r="H331" s="5" t="s">
        <v>36</v>
      </c>
      <c r="I331" s="5" t="s">
        <v>36</v>
      </c>
      <c r="J331" s="13" t="s">
        <v>806</v>
      </c>
      <c r="K331" s="5"/>
    </row>
    <row r="332" spans="1:11" ht="48">
      <c r="A332" s="10" t="s">
        <v>1022</v>
      </c>
      <c r="B332" s="5" t="s">
        <v>1015</v>
      </c>
      <c r="C332" s="5" t="s">
        <v>36</v>
      </c>
      <c r="D332" s="5" t="s">
        <v>396</v>
      </c>
      <c r="E332" s="57" t="s">
        <v>1020</v>
      </c>
      <c r="F332" s="58" t="s">
        <v>1020</v>
      </c>
      <c r="G332" s="5" t="s">
        <v>1021</v>
      </c>
      <c r="H332" s="5" t="s">
        <v>36</v>
      </c>
      <c r="I332" s="5" t="s">
        <v>36</v>
      </c>
      <c r="J332" s="13" t="s">
        <v>806</v>
      </c>
      <c r="K332" s="5"/>
    </row>
    <row r="333" spans="1:11" ht="48">
      <c r="A333" s="10" t="s">
        <v>1023</v>
      </c>
      <c r="B333" s="5" t="s">
        <v>1018</v>
      </c>
      <c r="C333" s="5" t="s">
        <v>36</v>
      </c>
      <c r="D333" s="5" t="s">
        <v>396</v>
      </c>
      <c r="E333" s="57" t="s">
        <v>1020</v>
      </c>
      <c r="F333" s="58" t="s">
        <v>1020</v>
      </c>
      <c r="G333" s="5" t="s">
        <v>1021</v>
      </c>
      <c r="H333" s="5" t="s">
        <v>36</v>
      </c>
      <c r="I333" s="5" t="s">
        <v>36</v>
      </c>
      <c r="J333" s="13" t="s">
        <v>806</v>
      </c>
      <c r="K333" s="5"/>
    </row>
    <row r="334" spans="1:11" ht="48">
      <c r="A334" s="10" t="s">
        <v>1024</v>
      </c>
      <c r="B334" s="5" t="s">
        <v>1025</v>
      </c>
      <c r="C334" s="5" t="s">
        <v>36</v>
      </c>
      <c r="D334" s="5" t="s">
        <v>396</v>
      </c>
      <c r="E334" s="57" t="s">
        <v>1020</v>
      </c>
      <c r="F334" s="58" t="s">
        <v>1020</v>
      </c>
      <c r="G334" s="5" t="s">
        <v>1021</v>
      </c>
      <c r="H334" s="5" t="s">
        <v>36</v>
      </c>
      <c r="I334" s="5" t="s">
        <v>36</v>
      </c>
      <c r="J334" s="13" t="s">
        <v>806</v>
      </c>
      <c r="K334" s="5"/>
    </row>
    <row r="335" spans="1:11" ht="24">
      <c r="A335" s="10" t="s">
        <v>1026</v>
      </c>
      <c r="B335" s="5" t="s">
        <v>917</v>
      </c>
      <c r="C335" s="5" t="s">
        <v>36</v>
      </c>
      <c r="D335" s="5" t="s">
        <v>396</v>
      </c>
      <c r="E335" s="57" t="s">
        <v>1027</v>
      </c>
      <c r="F335" s="58" t="s">
        <v>1027</v>
      </c>
      <c r="G335" s="5" t="s">
        <v>1028</v>
      </c>
      <c r="H335" s="5" t="s">
        <v>36</v>
      </c>
      <c r="I335" s="5" t="s">
        <v>36</v>
      </c>
      <c r="J335" s="13" t="s">
        <v>806</v>
      </c>
      <c r="K335" s="5"/>
    </row>
    <row r="336" spans="1:11" ht="24">
      <c r="A336" s="10" t="s">
        <v>1029</v>
      </c>
      <c r="B336" s="5" t="s">
        <v>812</v>
      </c>
      <c r="C336" s="5" t="s">
        <v>36</v>
      </c>
      <c r="D336" s="5" t="s">
        <v>396</v>
      </c>
      <c r="E336" s="57" t="s">
        <v>1027</v>
      </c>
      <c r="F336" s="58" t="s">
        <v>1027</v>
      </c>
      <c r="G336" s="5" t="s">
        <v>1028</v>
      </c>
      <c r="H336" s="5" t="s">
        <v>36</v>
      </c>
      <c r="I336" s="5" t="s">
        <v>36</v>
      </c>
      <c r="J336" s="13" t="s">
        <v>806</v>
      </c>
      <c r="K336" s="5"/>
    </row>
    <row r="337" spans="1:11" ht="24">
      <c r="A337" s="10" t="s">
        <v>1030</v>
      </c>
      <c r="B337" s="5" t="s">
        <v>874</v>
      </c>
      <c r="C337" s="5" t="s">
        <v>36</v>
      </c>
      <c r="D337" s="5" t="s">
        <v>396</v>
      </c>
      <c r="E337" s="57" t="s">
        <v>1027</v>
      </c>
      <c r="F337" s="58" t="s">
        <v>1027</v>
      </c>
      <c r="G337" s="5" t="s">
        <v>1028</v>
      </c>
      <c r="H337" s="5" t="s">
        <v>36</v>
      </c>
      <c r="I337" s="5" t="s">
        <v>36</v>
      </c>
      <c r="J337" s="13" t="s">
        <v>806</v>
      </c>
      <c r="K337" s="5"/>
    </row>
    <row r="338" spans="1:11" ht="36">
      <c r="A338" s="10" t="s">
        <v>1031</v>
      </c>
      <c r="B338" s="5" t="s">
        <v>1032</v>
      </c>
      <c r="C338" s="5" t="s">
        <v>373</v>
      </c>
      <c r="D338" s="5" t="s">
        <v>1033</v>
      </c>
      <c r="E338" s="57" t="s">
        <v>1034</v>
      </c>
      <c r="F338" s="58" t="s">
        <v>1034</v>
      </c>
      <c r="G338" s="5" t="s">
        <v>1035</v>
      </c>
      <c r="H338" s="5" t="s">
        <v>1036</v>
      </c>
      <c r="I338" s="5" t="s">
        <v>36</v>
      </c>
      <c r="J338" s="13" t="s">
        <v>806</v>
      </c>
      <c r="K338" s="5"/>
    </row>
    <row r="339" spans="1:11" ht="24">
      <c r="A339" s="10" t="s">
        <v>1037</v>
      </c>
      <c r="B339" s="5" t="s">
        <v>841</v>
      </c>
      <c r="C339" s="5" t="s">
        <v>36</v>
      </c>
      <c r="D339" s="5" t="s">
        <v>396</v>
      </c>
      <c r="E339" s="57" t="s">
        <v>1034</v>
      </c>
      <c r="F339" s="58" t="s">
        <v>1034</v>
      </c>
      <c r="G339" s="5" t="s">
        <v>1035</v>
      </c>
      <c r="H339" s="5" t="s">
        <v>1038</v>
      </c>
      <c r="I339" s="5" t="s">
        <v>36</v>
      </c>
      <c r="J339" s="13" t="s">
        <v>806</v>
      </c>
      <c r="K339" s="5"/>
    </row>
    <row r="340" spans="1:11" ht="24">
      <c r="A340" s="10" t="s">
        <v>1039</v>
      </c>
      <c r="B340" s="5" t="s">
        <v>1040</v>
      </c>
      <c r="C340" s="5" t="s">
        <v>36</v>
      </c>
      <c r="D340" s="5" t="s">
        <v>396</v>
      </c>
      <c r="E340" s="57" t="s">
        <v>1034</v>
      </c>
      <c r="F340" s="58" t="s">
        <v>1034</v>
      </c>
      <c r="G340" s="5" t="s">
        <v>1035</v>
      </c>
      <c r="H340" s="5" t="s">
        <v>1038</v>
      </c>
      <c r="I340" s="5" t="s">
        <v>36</v>
      </c>
      <c r="J340" s="13" t="s">
        <v>806</v>
      </c>
      <c r="K340" s="5"/>
    </row>
    <row r="341" spans="1:11" ht="36">
      <c r="A341" s="10" t="s">
        <v>1041</v>
      </c>
      <c r="B341" s="5" t="s">
        <v>821</v>
      </c>
      <c r="C341" s="5" t="s">
        <v>373</v>
      </c>
      <c r="D341" s="5" t="s">
        <v>396</v>
      </c>
      <c r="E341" s="57" t="s">
        <v>1042</v>
      </c>
      <c r="F341" s="58" t="s">
        <v>1042</v>
      </c>
      <c r="G341" s="5" t="s">
        <v>1043</v>
      </c>
      <c r="H341" s="5" t="s">
        <v>1044</v>
      </c>
      <c r="I341" s="5" t="s">
        <v>36</v>
      </c>
      <c r="J341" s="13" t="s">
        <v>806</v>
      </c>
      <c r="K341" s="5"/>
    </row>
    <row r="342" spans="1:11" ht="36">
      <c r="A342" s="10" t="s">
        <v>1045</v>
      </c>
      <c r="B342" s="5" t="s">
        <v>1046</v>
      </c>
      <c r="C342" s="5" t="s">
        <v>36</v>
      </c>
      <c r="D342" s="5" t="s">
        <v>1047</v>
      </c>
      <c r="E342" s="57" t="s">
        <v>1042</v>
      </c>
      <c r="F342" s="58" t="s">
        <v>1042</v>
      </c>
      <c r="G342" s="5" t="s">
        <v>1043</v>
      </c>
      <c r="H342" s="5" t="s">
        <v>1048</v>
      </c>
      <c r="I342" s="5" t="s">
        <v>1049</v>
      </c>
      <c r="J342" s="13" t="s">
        <v>806</v>
      </c>
      <c r="K342" s="5"/>
    </row>
    <row r="343" spans="1:11" ht="36">
      <c r="A343" s="10" t="s">
        <v>1050</v>
      </c>
      <c r="B343" s="5" t="s">
        <v>894</v>
      </c>
      <c r="C343" s="5" t="s">
        <v>1051</v>
      </c>
      <c r="D343" s="5" t="s">
        <v>1052</v>
      </c>
      <c r="E343" s="57" t="s">
        <v>1042</v>
      </c>
      <c r="F343" s="58" t="s">
        <v>1042</v>
      </c>
      <c r="G343" s="5" t="s">
        <v>1043</v>
      </c>
      <c r="H343" s="5" t="s">
        <v>1053</v>
      </c>
      <c r="I343" s="5" t="s">
        <v>1054</v>
      </c>
      <c r="J343" s="13" t="s">
        <v>806</v>
      </c>
      <c r="K343" s="5"/>
    </row>
    <row r="344" spans="1:11" ht="36">
      <c r="A344" s="10" t="s">
        <v>1055</v>
      </c>
      <c r="B344" s="15" t="s">
        <v>1056</v>
      </c>
      <c r="C344" s="15" t="s">
        <v>36</v>
      </c>
      <c r="D344" s="15" t="s">
        <v>396</v>
      </c>
      <c r="E344" s="57" t="s">
        <v>1057</v>
      </c>
      <c r="F344" s="58" t="s">
        <v>1057</v>
      </c>
      <c r="G344" s="15" t="s">
        <v>1058</v>
      </c>
      <c r="H344" s="15" t="s">
        <v>36</v>
      </c>
      <c r="I344" s="15" t="s">
        <v>36</v>
      </c>
      <c r="J344" s="13" t="s">
        <v>51</v>
      </c>
      <c r="K344" s="5"/>
    </row>
    <row r="345" spans="1:11" ht="36">
      <c r="A345" s="10" t="s">
        <v>1059</v>
      </c>
      <c r="B345" s="15" t="s">
        <v>1056</v>
      </c>
      <c r="C345" s="15" t="s">
        <v>36</v>
      </c>
      <c r="D345" s="15" t="s">
        <v>396</v>
      </c>
      <c r="E345" s="57" t="s">
        <v>1057</v>
      </c>
      <c r="F345" s="58" t="s">
        <v>1057</v>
      </c>
      <c r="G345" s="15" t="s">
        <v>1060</v>
      </c>
      <c r="H345" s="15" t="s">
        <v>36</v>
      </c>
      <c r="I345" s="15" t="s">
        <v>36</v>
      </c>
      <c r="J345" s="13" t="s">
        <v>51</v>
      </c>
      <c r="K345" s="5"/>
    </row>
    <row r="346" spans="1:11" ht="36">
      <c r="A346" s="10" t="s">
        <v>1061</v>
      </c>
      <c r="B346" s="15" t="s">
        <v>1056</v>
      </c>
      <c r="C346" s="15" t="s">
        <v>36</v>
      </c>
      <c r="D346" s="15" t="s">
        <v>396</v>
      </c>
      <c r="E346" s="57" t="s">
        <v>1057</v>
      </c>
      <c r="F346" s="58" t="s">
        <v>1057</v>
      </c>
      <c r="G346" s="15" t="s">
        <v>1062</v>
      </c>
      <c r="H346" s="15" t="s">
        <v>36</v>
      </c>
      <c r="I346" s="15" t="s">
        <v>36</v>
      </c>
      <c r="J346" s="13" t="s">
        <v>51</v>
      </c>
      <c r="K346" s="5"/>
    </row>
    <row r="347" spans="1:11" ht="36">
      <c r="A347" s="10" t="s">
        <v>1063</v>
      </c>
      <c r="B347" s="15" t="s">
        <v>1064</v>
      </c>
      <c r="C347" s="15" t="s">
        <v>36</v>
      </c>
      <c r="D347" s="15" t="s">
        <v>396</v>
      </c>
      <c r="E347" s="57" t="s">
        <v>1057</v>
      </c>
      <c r="F347" s="58" t="s">
        <v>1057</v>
      </c>
      <c r="G347" s="15" t="s">
        <v>1065</v>
      </c>
      <c r="H347" s="15" t="s">
        <v>36</v>
      </c>
      <c r="I347" s="15" t="s">
        <v>36</v>
      </c>
      <c r="J347" s="13" t="s">
        <v>51</v>
      </c>
      <c r="K347" s="5"/>
    </row>
    <row r="348" spans="1:11" ht="36">
      <c r="A348" s="10" t="s">
        <v>1066</v>
      </c>
      <c r="B348" s="15" t="s">
        <v>1064</v>
      </c>
      <c r="C348" s="15" t="s">
        <v>36</v>
      </c>
      <c r="D348" s="15" t="s">
        <v>396</v>
      </c>
      <c r="E348" s="57" t="s">
        <v>1057</v>
      </c>
      <c r="F348" s="58" t="s">
        <v>1057</v>
      </c>
      <c r="G348" s="15" t="s">
        <v>1067</v>
      </c>
      <c r="H348" s="15" t="s">
        <v>36</v>
      </c>
      <c r="I348" s="15" t="s">
        <v>36</v>
      </c>
      <c r="J348" s="13" t="s">
        <v>51</v>
      </c>
      <c r="K348" s="5"/>
    </row>
    <row r="349" spans="1:11" ht="36">
      <c r="A349" s="10" t="s">
        <v>1068</v>
      </c>
      <c r="B349" s="15" t="s">
        <v>1064</v>
      </c>
      <c r="C349" s="15" t="s">
        <v>36</v>
      </c>
      <c r="D349" s="15" t="s">
        <v>396</v>
      </c>
      <c r="E349" s="57" t="s">
        <v>1057</v>
      </c>
      <c r="F349" s="58" t="s">
        <v>1057</v>
      </c>
      <c r="G349" s="15" t="s">
        <v>1069</v>
      </c>
      <c r="H349" s="15" t="s">
        <v>36</v>
      </c>
      <c r="I349" s="15" t="s">
        <v>36</v>
      </c>
      <c r="J349" s="13" t="s">
        <v>51</v>
      </c>
      <c r="K349" s="5"/>
    </row>
    <row r="350" spans="1:11" ht="36">
      <c r="A350" s="10" t="s">
        <v>1070</v>
      </c>
      <c r="B350" s="15" t="s">
        <v>1071</v>
      </c>
      <c r="C350" s="15" t="s">
        <v>36</v>
      </c>
      <c r="D350" s="15" t="s">
        <v>396</v>
      </c>
      <c r="E350" s="57" t="s">
        <v>1057</v>
      </c>
      <c r="F350" s="58" t="s">
        <v>1057</v>
      </c>
      <c r="G350" s="15" t="s">
        <v>1072</v>
      </c>
      <c r="H350" s="15" t="s">
        <v>36</v>
      </c>
      <c r="I350" s="15" t="s">
        <v>36</v>
      </c>
      <c r="J350" s="13" t="s">
        <v>51</v>
      </c>
      <c r="K350" s="5"/>
    </row>
    <row r="351" spans="1:11" ht="36">
      <c r="A351" s="10" t="s">
        <v>1073</v>
      </c>
      <c r="B351" s="15" t="s">
        <v>1071</v>
      </c>
      <c r="C351" s="15" t="s">
        <v>36</v>
      </c>
      <c r="D351" s="15" t="s">
        <v>396</v>
      </c>
      <c r="E351" s="57" t="s">
        <v>1057</v>
      </c>
      <c r="F351" s="58" t="s">
        <v>1057</v>
      </c>
      <c r="G351" s="15" t="s">
        <v>1074</v>
      </c>
      <c r="H351" s="15" t="s">
        <v>36</v>
      </c>
      <c r="I351" s="15" t="s">
        <v>36</v>
      </c>
      <c r="J351" s="13" t="s">
        <v>51</v>
      </c>
      <c r="K351" s="5"/>
    </row>
    <row r="352" spans="1:11" ht="36">
      <c r="A352" s="10" t="s">
        <v>1075</v>
      </c>
      <c r="B352" s="15" t="s">
        <v>821</v>
      </c>
      <c r="C352" s="15" t="s">
        <v>36</v>
      </c>
      <c r="D352" s="15" t="s">
        <v>396</v>
      </c>
      <c r="E352" s="57" t="s">
        <v>1057</v>
      </c>
      <c r="F352" s="58" t="s">
        <v>1057</v>
      </c>
      <c r="G352" s="15" t="s">
        <v>1076</v>
      </c>
      <c r="H352" s="15" t="s">
        <v>36</v>
      </c>
      <c r="I352" s="15" t="s">
        <v>36</v>
      </c>
      <c r="J352" s="13" t="s">
        <v>51</v>
      </c>
      <c r="K352" s="5"/>
    </row>
    <row r="353" spans="1:11" ht="36">
      <c r="A353" s="10" t="s">
        <v>1077</v>
      </c>
      <c r="B353" s="15" t="s">
        <v>821</v>
      </c>
      <c r="C353" s="15" t="s">
        <v>36</v>
      </c>
      <c r="D353" s="15" t="s">
        <v>396</v>
      </c>
      <c r="E353" s="57" t="s">
        <v>1057</v>
      </c>
      <c r="F353" s="58" t="s">
        <v>1057</v>
      </c>
      <c r="G353" s="15" t="s">
        <v>1078</v>
      </c>
      <c r="H353" s="15" t="s">
        <v>36</v>
      </c>
      <c r="I353" s="15" t="s">
        <v>36</v>
      </c>
      <c r="J353" s="13" t="s">
        <v>51</v>
      </c>
      <c r="K353" s="5"/>
    </row>
    <row r="354" spans="1:11" ht="36">
      <c r="A354" s="10" t="s">
        <v>1079</v>
      </c>
      <c r="B354" s="15" t="s">
        <v>1071</v>
      </c>
      <c r="C354" s="15" t="s">
        <v>36</v>
      </c>
      <c r="D354" s="15" t="s">
        <v>396</v>
      </c>
      <c r="E354" s="57" t="s">
        <v>1057</v>
      </c>
      <c r="F354" s="58" t="s">
        <v>1057</v>
      </c>
      <c r="G354" s="15" t="s">
        <v>1080</v>
      </c>
      <c r="H354" s="15" t="s">
        <v>36</v>
      </c>
      <c r="I354" s="15" t="s">
        <v>36</v>
      </c>
      <c r="J354" s="13" t="s">
        <v>51</v>
      </c>
      <c r="K354" s="5"/>
    </row>
    <row r="355" spans="1:11" ht="36">
      <c r="A355" s="10" t="s">
        <v>1081</v>
      </c>
      <c r="B355" s="15" t="s">
        <v>1071</v>
      </c>
      <c r="C355" s="15" t="s">
        <v>36</v>
      </c>
      <c r="D355" s="15" t="s">
        <v>396</v>
      </c>
      <c r="E355" s="57" t="s">
        <v>1057</v>
      </c>
      <c r="F355" s="58" t="s">
        <v>1057</v>
      </c>
      <c r="G355" s="15" t="s">
        <v>1082</v>
      </c>
      <c r="H355" s="15" t="s">
        <v>36</v>
      </c>
      <c r="I355" s="15" t="s">
        <v>36</v>
      </c>
      <c r="J355" s="13" t="s">
        <v>51</v>
      </c>
      <c r="K355" s="5"/>
    </row>
    <row r="356" spans="1:11" ht="36">
      <c r="A356" s="10" t="s">
        <v>1083</v>
      </c>
      <c r="B356" s="15" t="s">
        <v>1071</v>
      </c>
      <c r="C356" s="15" t="s">
        <v>36</v>
      </c>
      <c r="D356" s="15" t="s">
        <v>396</v>
      </c>
      <c r="E356" s="57" t="s">
        <v>1057</v>
      </c>
      <c r="F356" s="58" t="s">
        <v>1057</v>
      </c>
      <c r="G356" s="15" t="s">
        <v>1084</v>
      </c>
      <c r="H356" s="15" t="s">
        <v>36</v>
      </c>
      <c r="I356" s="15" t="s">
        <v>36</v>
      </c>
      <c r="J356" s="13" t="s">
        <v>51</v>
      </c>
      <c r="K356" s="5"/>
    </row>
    <row r="357" spans="1:11" ht="36">
      <c r="A357" s="10" t="s">
        <v>1085</v>
      </c>
      <c r="B357" s="15" t="s">
        <v>1086</v>
      </c>
      <c r="C357" s="15" t="s">
        <v>36</v>
      </c>
      <c r="D357" s="15" t="s">
        <v>396</v>
      </c>
      <c r="E357" s="57" t="s">
        <v>1057</v>
      </c>
      <c r="F357" s="58" t="s">
        <v>1057</v>
      </c>
      <c r="G357" s="15" t="s">
        <v>1087</v>
      </c>
      <c r="H357" s="15" t="s">
        <v>36</v>
      </c>
      <c r="I357" s="15" t="s">
        <v>36</v>
      </c>
      <c r="J357" s="13" t="s">
        <v>51</v>
      </c>
      <c r="K357" s="5"/>
    </row>
    <row r="358" spans="1:11" ht="36">
      <c r="A358" s="10" t="s">
        <v>1088</v>
      </c>
      <c r="B358" s="15" t="s">
        <v>1086</v>
      </c>
      <c r="C358" s="15" t="s">
        <v>36</v>
      </c>
      <c r="D358" s="15" t="s">
        <v>396</v>
      </c>
      <c r="E358" s="57" t="s">
        <v>1057</v>
      </c>
      <c r="F358" s="58" t="s">
        <v>1057</v>
      </c>
      <c r="G358" s="15" t="s">
        <v>1089</v>
      </c>
      <c r="H358" s="15" t="s">
        <v>36</v>
      </c>
      <c r="I358" s="15" t="s">
        <v>36</v>
      </c>
      <c r="J358" s="13" t="s">
        <v>51</v>
      </c>
      <c r="K358" s="5"/>
    </row>
    <row r="359" spans="1:11" ht="36">
      <c r="A359" s="10" t="s">
        <v>1090</v>
      </c>
      <c r="B359" s="15" t="s">
        <v>803</v>
      </c>
      <c r="C359" s="15" t="s">
        <v>36</v>
      </c>
      <c r="D359" s="15" t="s">
        <v>396</v>
      </c>
      <c r="E359" s="57" t="s">
        <v>1057</v>
      </c>
      <c r="F359" s="58" t="s">
        <v>1057</v>
      </c>
      <c r="G359" s="15" t="s">
        <v>1091</v>
      </c>
      <c r="H359" s="15" t="s">
        <v>36</v>
      </c>
      <c r="I359" s="15" t="s">
        <v>36</v>
      </c>
      <c r="J359" s="13" t="s">
        <v>51</v>
      </c>
      <c r="K359" s="5"/>
    </row>
    <row r="360" spans="1:11" ht="36">
      <c r="A360" s="10" t="s">
        <v>1092</v>
      </c>
      <c r="B360" s="15" t="s">
        <v>803</v>
      </c>
      <c r="C360" s="15" t="s">
        <v>36</v>
      </c>
      <c r="D360" s="15" t="s">
        <v>396</v>
      </c>
      <c r="E360" s="57" t="s">
        <v>1057</v>
      </c>
      <c r="F360" s="58" t="s">
        <v>1057</v>
      </c>
      <c r="G360" s="15" t="s">
        <v>1093</v>
      </c>
      <c r="H360" s="15" t="s">
        <v>36</v>
      </c>
      <c r="I360" s="15" t="s">
        <v>36</v>
      </c>
      <c r="J360" s="13" t="s">
        <v>51</v>
      </c>
      <c r="K360" s="5"/>
    </row>
    <row r="361" spans="1:11" ht="36">
      <c r="A361" s="10" t="s">
        <v>1094</v>
      </c>
      <c r="B361" s="15" t="s">
        <v>1095</v>
      </c>
      <c r="C361" s="15" t="s">
        <v>36</v>
      </c>
      <c r="D361" s="15" t="s">
        <v>396</v>
      </c>
      <c r="E361" s="57" t="s">
        <v>1057</v>
      </c>
      <c r="F361" s="58" t="s">
        <v>1057</v>
      </c>
      <c r="G361" s="15" t="s">
        <v>1096</v>
      </c>
      <c r="H361" s="15" t="s">
        <v>36</v>
      </c>
      <c r="I361" s="15" t="s">
        <v>36</v>
      </c>
      <c r="J361" s="13" t="s">
        <v>51</v>
      </c>
      <c r="K361" s="5"/>
    </row>
    <row r="362" spans="1:11" ht="36">
      <c r="A362" s="10" t="s">
        <v>1097</v>
      </c>
      <c r="B362" s="15" t="s">
        <v>1098</v>
      </c>
      <c r="C362" s="15" t="s">
        <v>36</v>
      </c>
      <c r="D362" s="15" t="s">
        <v>396</v>
      </c>
      <c r="E362" s="57" t="s">
        <v>1057</v>
      </c>
      <c r="F362" s="58" t="s">
        <v>1057</v>
      </c>
      <c r="G362" s="15" t="s">
        <v>1099</v>
      </c>
      <c r="H362" s="15" t="s">
        <v>36</v>
      </c>
      <c r="I362" s="15" t="s">
        <v>36</v>
      </c>
      <c r="J362" s="13" t="s">
        <v>51</v>
      </c>
      <c r="K362" s="5"/>
    </row>
    <row r="363" spans="1:11" ht="36">
      <c r="A363" s="10" t="s">
        <v>1100</v>
      </c>
      <c r="B363" s="15" t="s">
        <v>1101</v>
      </c>
      <c r="C363" s="15" t="s">
        <v>36</v>
      </c>
      <c r="D363" s="15" t="s">
        <v>396</v>
      </c>
      <c r="E363" s="57" t="s">
        <v>1057</v>
      </c>
      <c r="F363" s="58" t="s">
        <v>1057</v>
      </c>
      <c r="G363" s="15" t="s">
        <v>1102</v>
      </c>
      <c r="H363" s="15" t="s">
        <v>36</v>
      </c>
      <c r="I363" s="15" t="s">
        <v>36</v>
      </c>
      <c r="J363" s="13" t="s">
        <v>51</v>
      </c>
      <c r="K363" s="5"/>
    </row>
    <row r="364" spans="1:11" ht="36">
      <c r="A364" s="10" t="s">
        <v>1103</v>
      </c>
      <c r="B364" s="15" t="s">
        <v>1104</v>
      </c>
      <c r="C364" s="15" t="s">
        <v>36</v>
      </c>
      <c r="D364" s="15" t="s">
        <v>396</v>
      </c>
      <c r="E364" s="57" t="s">
        <v>1057</v>
      </c>
      <c r="F364" s="58" t="s">
        <v>1057</v>
      </c>
      <c r="G364" s="15" t="s">
        <v>1105</v>
      </c>
      <c r="H364" s="15" t="s">
        <v>36</v>
      </c>
      <c r="I364" s="15" t="s">
        <v>36</v>
      </c>
      <c r="J364" s="13" t="s">
        <v>51</v>
      </c>
      <c r="K364" s="5"/>
    </row>
    <row r="365" spans="1:11" ht="36">
      <c r="A365" s="10" t="s">
        <v>1106</v>
      </c>
      <c r="B365" s="15" t="s">
        <v>1064</v>
      </c>
      <c r="C365" s="15" t="s">
        <v>36</v>
      </c>
      <c r="D365" s="15" t="s">
        <v>396</v>
      </c>
      <c r="E365" s="57" t="s">
        <v>1057</v>
      </c>
      <c r="F365" s="58" t="s">
        <v>1057</v>
      </c>
      <c r="G365" s="15" t="s">
        <v>1107</v>
      </c>
      <c r="H365" s="15" t="s">
        <v>36</v>
      </c>
      <c r="I365" s="15" t="s">
        <v>36</v>
      </c>
      <c r="J365" s="13" t="s">
        <v>51</v>
      </c>
      <c r="K365" s="5"/>
    </row>
    <row r="366" spans="1:11" ht="36">
      <c r="A366" s="10" t="s">
        <v>1108</v>
      </c>
      <c r="B366" s="15" t="s">
        <v>829</v>
      </c>
      <c r="C366" s="15" t="s">
        <v>36</v>
      </c>
      <c r="D366" s="15" t="s">
        <v>396</v>
      </c>
      <c r="E366" s="57" t="s">
        <v>1109</v>
      </c>
      <c r="F366" s="58" t="s">
        <v>1109</v>
      </c>
      <c r="G366" s="15" t="s">
        <v>1110</v>
      </c>
      <c r="H366" s="15" t="s">
        <v>1111</v>
      </c>
      <c r="I366" s="15" t="s">
        <v>36</v>
      </c>
      <c r="J366" s="13" t="s">
        <v>51</v>
      </c>
      <c r="K366" s="5"/>
    </row>
    <row r="367" spans="1:11" ht="36">
      <c r="A367" s="10" t="s">
        <v>1112</v>
      </c>
      <c r="B367" s="15" t="s">
        <v>821</v>
      </c>
      <c r="C367" s="15" t="s">
        <v>36</v>
      </c>
      <c r="D367" s="15" t="s">
        <v>396</v>
      </c>
      <c r="E367" s="57" t="s">
        <v>1109</v>
      </c>
      <c r="F367" s="58" t="s">
        <v>1109</v>
      </c>
      <c r="G367" s="15" t="s">
        <v>1110</v>
      </c>
      <c r="H367" s="15" t="s">
        <v>1111</v>
      </c>
      <c r="I367" s="15" t="s">
        <v>36</v>
      </c>
      <c r="J367" s="13" t="s">
        <v>51</v>
      </c>
      <c r="K367" s="5"/>
    </row>
    <row r="368" spans="1:11" ht="36">
      <c r="A368" s="10" t="s">
        <v>1113</v>
      </c>
      <c r="B368" s="15" t="s">
        <v>857</v>
      </c>
      <c r="C368" s="15" t="s">
        <v>36</v>
      </c>
      <c r="D368" s="15" t="s">
        <v>396</v>
      </c>
      <c r="E368" s="57" t="s">
        <v>1109</v>
      </c>
      <c r="F368" s="58" t="s">
        <v>1109</v>
      </c>
      <c r="G368" s="15" t="s">
        <v>1110</v>
      </c>
      <c r="H368" s="15" t="s">
        <v>1111</v>
      </c>
      <c r="I368" s="15" t="s">
        <v>36</v>
      </c>
      <c r="J368" s="13" t="s">
        <v>51</v>
      </c>
      <c r="K368" s="5"/>
    </row>
    <row r="369" spans="1:11" ht="36">
      <c r="A369" s="10" t="s">
        <v>1114</v>
      </c>
      <c r="B369" s="15" t="s">
        <v>847</v>
      </c>
      <c r="C369" s="15" t="s">
        <v>36</v>
      </c>
      <c r="D369" s="15" t="s">
        <v>396</v>
      </c>
      <c r="E369" s="57" t="s">
        <v>1109</v>
      </c>
      <c r="F369" s="58" t="s">
        <v>1109</v>
      </c>
      <c r="G369" s="15" t="s">
        <v>1110</v>
      </c>
      <c r="H369" s="15" t="s">
        <v>1111</v>
      </c>
      <c r="I369" s="15" t="s">
        <v>36</v>
      </c>
      <c r="J369" s="13" t="s">
        <v>51</v>
      </c>
      <c r="K369" s="5"/>
    </row>
    <row r="370" spans="1:11" ht="36">
      <c r="A370" s="10" t="s">
        <v>1115</v>
      </c>
      <c r="B370" s="15" t="s">
        <v>849</v>
      </c>
      <c r="C370" s="15" t="s">
        <v>36</v>
      </c>
      <c r="D370" s="15" t="s">
        <v>396</v>
      </c>
      <c r="E370" s="57" t="s">
        <v>1109</v>
      </c>
      <c r="F370" s="58" t="s">
        <v>1109</v>
      </c>
      <c r="G370" s="15" t="s">
        <v>1110</v>
      </c>
      <c r="H370" s="15" t="s">
        <v>1111</v>
      </c>
      <c r="I370" s="15" t="s">
        <v>36</v>
      </c>
      <c r="J370" s="13" t="s">
        <v>51</v>
      </c>
      <c r="K370" s="5"/>
    </row>
    <row r="371" spans="1:11" ht="36">
      <c r="A371" s="10" t="s">
        <v>1116</v>
      </c>
      <c r="B371" s="15" t="s">
        <v>940</v>
      </c>
      <c r="C371" s="15" t="s">
        <v>36</v>
      </c>
      <c r="D371" s="15" t="s">
        <v>396</v>
      </c>
      <c r="E371" s="57" t="s">
        <v>1109</v>
      </c>
      <c r="F371" s="58" t="s">
        <v>1109</v>
      </c>
      <c r="G371" s="15" t="s">
        <v>1110</v>
      </c>
      <c r="H371" s="15" t="s">
        <v>1111</v>
      </c>
      <c r="I371" s="15" t="s">
        <v>36</v>
      </c>
      <c r="J371" s="13" t="s">
        <v>51</v>
      </c>
      <c r="K371" s="5"/>
    </row>
    <row r="372" spans="1:11" ht="24">
      <c r="A372" s="10" t="s">
        <v>1117</v>
      </c>
      <c r="B372" s="15" t="s">
        <v>1118</v>
      </c>
      <c r="C372" s="15" t="s">
        <v>36</v>
      </c>
      <c r="D372" s="15" t="s">
        <v>396</v>
      </c>
      <c r="E372" s="57" t="s">
        <v>1119</v>
      </c>
      <c r="F372" s="58" t="s">
        <v>1119</v>
      </c>
      <c r="G372" s="15" t="s">
        <v>1120</v>
      </c>
      <c r="H372" s="15" t="s">
        <v>1121</v>
      </c>
      <c r="I372" s="15" t="s">
        <v>36</v>
      </c>
      <c r="J372" s="13" t="s">
        <v>51</v>
      </c>
      <c r="K372" s="5"/>
    </row>
    <row r="373" spans="1:11" ht="36">
      <c r="A373" s="10" t="s">
        <v>1122</v>
      </c>
      <c r="B373" s="15" t="s">
        <v>1118</v>
      </c>
      <c r="C373" s="15" t="s">
        <v>36</v>
      </c>
      <c r="D373" s="15" t="s">
        <v>396</v>
      </c>
      <c r="E373" s="57" t="s">
        <v>1123</v>
      </c>
      <c r="F373" s="58" t="s">
        <v>1123</v>
      </c>
      <c r="G373" s="15" t="s">
        <v>1124</v>
      </c>
      <c r="H373" s="15" t="s">
        <v>1121</v>
      </c>
      <c r="I373" s="15" t="s">
        <v>36</v>
      </c>
      <c r="J373" s="13" t="s">
        <v>51</v>
      </c>
      <c r="K373" s="5"/>
    </row>
    <row r="374" spans="1:11" ht="36">
      <c r="A374" s="10" t="s">
        <v>1125</v>
      </c>
      <c r="B374" s="15" t="s">
        <v>1071</v>
      </c>
      <c r="C374" s="15" t="s">
        <v>36</v>
      </c>
      <c r="D374" s="15" t="s">
        <v>396</v>
      </c>
      <c r="E374" s="57" t="s">
        <v>1123</v>
      </c>
      <c r="F374" s="58" t="s">
        <v>1123</v>
      </c>
      <c r="G374" s="15" t="s">
        <v>1124</v>
      </c>
      <c r="H374" s="15" t="s">
        <v>1121</v>
      </c>
      <c r="I374" s="15" t="s">
        <v>36</v>
      </c>
      <c r="J374" s="13" t="s">
        <v>51</v>
      </c>
      <c r="K374" s="5"/>
    </row>
    <row r="375" spans="1:11" ht="24">
      <c r="A375" s="10" t="s">
        <v>1126</v>
      </c>
      <c r="B375" s="15" t="s">
        <v>1071</v>
      </c>
      <c r="C375" s="15" t="s">
        <v>36</v>
      </c>
      <c r="D375" s="15" t="s">
        <v>396</v>
      </c>
      <c r="E375" s="57" t="s">
        <v>1119</v>
      </c>
      <c r="F375" s="58" t="s">
        <v>1119</v>
      </c>
      <c r="G375" s="15" t="s">
        <v>1120</v>
      </c>
      <c r="H375" s="15" t="s">
        <v>1121</v>
      </c>
      <c r="I375" s="15" t="s">
        <v>36</v>
      </c>
      <c r="J375" s="13" t="s">
        <v>51</v>
      </c>
      <c r="K375" s="5"/>
    </row>
    <row r="376" spans="1:11" ht="36">
      <c r="A376" s="10" t="s">
        <v>1127</v>
      </c>
      <c r="B376" s="15" t="s">
        <v>857</v>
      </c>
      <c r="C376" s="15" t="s">
        <v>36</v>
      </c>
      <c r="D376" s="15" t="s">
        <v>396</v>
      </c>
      <c r="E376" s="57" t="s">
        <v>1123</v>
      </c>
      <c r="F376" s="58" t="s">
        <v>1123</v>
      </c>
      <c r="G376" s="15" t="s">
        <v>1124</v>
      </c>
      <c r="H376" s="15" t="s">
        <v>1121</v>
      </c>
      <c r="I376" s="15" t="s">
        <v>36</v>
      </c>
      <c r="J376" s="13" t="s">
        <v>51</v>
      </c>
      <c r="K376" s="5"/>
    </row>
    <row r="377" spans="1:11" ht="24">
      <c r="A377" s="10" t="s">
        <v>1128</v>
      </c>
      <c r="B377" s="15" t="s">
        <v>857</v>
      </c>
      <c r="C377" s="15" t="s">
        <v>36</v>
      </c>
      <c r="D377" s="15" t="s">
        <v>396</v>
      </c>
      <c r="E377" s="57" t="s">
        <v>1119</v>
      </c>
      <c r="F377" s="58" t="s">
        <v>1119</v>
      </c>
      <c r="G377" s="15" t="s">
        <v>1120</v>
      </c>
      <c r="H377" s="15" t="s">
        <v>1121</v>
      </c>
      <c r="I377" s="15" t="s">
        <v>36</v>
      </c>
      <c r="J377" s="13" t="s">
        <v>51</v>
      </c>
      <c r="K377" s="5"/>
    </row>
    <row r="378" spans="1:11" ht="36">
      <c r="A378" s="10" t="s">
        <v>1129</v>
      </c>
      <c r="B378" s="15" t="s">
        <v>821</v>
      </c>
      <c r="C378" s="15" t="s">
        <v>36</v>
      </c>
      <c r="D378" s="15" t="s">
        <v>396</v>
      </c>
      <c r="E378" s="57" t="s">
        <v>1123</v>
      </c>
      <c r="F378" s="58" t="s">
        <v>1123</v>
      </c>
      <c r="G378" s="15" t="s">
        <v>1124</v>
      </c>
      <c r="H378" s="15" t="s">
        <v>1121</v>
      </c>
      <c r="I378" s="15" t="s">
        <v>36</v>
      </c>
      <c r="J378" s="13" t="s">
        <v>51</v>
      </c>
      <c r="K378" s="5"/>
    </row>
    <row r="379" spans="1:11" ht="36">
      <c r="A379" s="10" t="s">
        <v>1130</v>
      </c>
      <c r="B379" s="15" t="s">
        <v>1131</v>
      </c>
      <c r="C379" s="15" t="s">
        <v>36</v>
      </c>
      <c r="D379" s="15" t="s">
        <v>396</v>
      </c>
      <c r="E379" s="57" t="s">
        <v>1123</v>
      </c>
      <c r="F379" s="58" t="s">
        <v>1123</v>
      </c>
      <c r="G379" s="15" t="s">
        <v>1124</v>
      </c>
      <c r="H379" s="15" t="s">
        <v>1121</v>
      </c>
      <c r="I379" s="15" t="s">
        <v>36</v>
      </c>
      <c r="J379" s="13" t="s">
        <v>51</v>
      </c>
      <c r="K379" s="5"/>
    </row>
    <row r="380" spans="1:11" ht="36">
      <c r="A380" s="10" t="s">
        <v>1132</v>
      </c>
      <c r="B380" s="15" t="s">
        <v>1133</v>
      </c>
      <c r="C380" s="15" t="s">
        <v>36</v>
      </c>
      <c r="D380" s="15" t="s">
        <v>396</v>
      </c>
      <c r="E380" s="57" t="s">
        <v>1123</v>
      </c>
      <c r="F380" s="58" t="s">
        <v>1123</v>
      </c>
      <c r="G380" s="15" t="s">
        <v>1124</v>
      </c>
      <c r="H380" s="15" t="s">
        <v>1121</v>
      </c>
      <c r="I380" s="15" t="s">
        <v>36</v>
      </c>
      <c r="J380" s="13" t="s">
        <v>51</v>
      </c>
      <c r="K380" s="5"/>
    </row>
    <row r="381" spans="1:11" ht="36">
      <c r="A381" s="10" t="s">
        <v>1134</v>
      </c>
      <c r="B381" s="15" t="s">
        <v>1135</v>
      </c>
      <c r="C381" s="15" t="s">
        <v>36</v>
      </c>
      <c r="D381" s="15" t="s">
        <v>396</v>
      </c>
      <c r="E381" s="57" t="s">
        <v>1123</v>
      </c>
      <c r="F381" s="58" t="s">
        <v>1123</v>
      </c>
      <c r="G381" s="15" t="s">
        <v>1124</v>
      </c>
      <c r="H381" s="15" t="s">
        <v>1121</v>
      </c>
      <c r="I381" s="15" t="s">
        <v>36</v>
      </c>
      <c r="J381" s="13" t="s">
        <v>51</v>
      </c>
      <c r="K381" s="5"/>
    </row>
    <row r="382" spans="1:11" ht="24">
      <c r="A382" s="10" t="s">
        <v>1136</v>
      </c>
      <c r="B382" s="15" t="s">
        <v>1135</v>
      </c>
      <c r="C382" s="15" t="s">
        <v>36</v>
      </c>
      <c r="D382" s="15" t="s">
        <v>396</v>
      </c>
      <c r="E382" s="57" t="s">
        <v>1119</v>
      </c>
      <c r="F382" s="58" t="s">
        <v>1119</v>
      </c>
      <c r="G382" s="15" t="s">
        <v>1120</v>
      </c>
      <c r="H382" s="15" t="s">
        <v>1121</v>
      </c>
      <c r="I382" s="15" t="s">
        <v>36</v>
      </c>
      <c r="J382" s="13" t="s">
        <v>51</v>
      </c>
      <c r="K382" s="5"/>
    </row>
    <row r="383" spans="1:11" ht="24">
      <c r="A383" s="10" t="s">
        <v>1137</v>
      </c>
      <c r="B383" s="15" t="s">
        <v>1131</v>
      </c>
      <c r="C383" s="15" t="s">
        <v>36</v>
      </c>
      <c r="D383" s="15" t="s">
        <v>396</v>
      </c>
      <c r="E383" s="57" t="s">
        <v>1119</v>
      </c>
      <c r="F383" s="58" t="s">
        <v>1119</v>
      </c>
      <c r="G383" s="15" t="s">
        <v>1120</v>
      </c>
      <c r="H383" s="15" t="s">
        <v>1121</v>
      </c>
      <c r="I383" s="15" t="s">
        <v>36</v>
      </c>
      <c r="J383" s="13" t="s">
        <v>51</v>
      </c>
      <c r="K383" s="5"/>
    </row>
    <row r="384" spans="1:11" ht="36">
      <c r="A384" s="10" t="s">
        <v>1138</v>
      </c>
      <c r="B384" s="17" t="s">
        <v>825</v>
      </c>
      <c r="C384" s="17" t="s">
        <v>36</v>
      </c>
      <c r="D384" s="17" t="s">
        <v>396</v>
      </c>
      <c r="E384" s="57" t="s">
        <v>1139</v>
      </c>
      <c r="F384" s="58" t="s">
        <v>1139</v>
      </c>
      <c r="G384" s="17" t="s">
        <v>1140</v>
      </c>
      <c r="H384" s="17" t="s">
        <v>1141</v>
      </c>
      <c r="I384" s="17" t="s">
        <v>36</v>
      </c>
      <c r="J384" s="13" t="s">
        <v>51</v>
      </c>
      <c r="K384" s="5"/>
    </row>
    <row r="385" spans="1:11" ht="36">
      <c r="A385" s="10" t="s">
        <v>1142</v>
      </c>
      <c r="B385" s="17" t="s">
        <v>857</v>
      </c>
      <c r="C385" s="17" t="s">
        <v>36</v>
      </c>
      <c r="D385" s="17" t="s">
        <v>396</v>
      </c>
      <c r="E385" s="57" t="s">
        <v>1139</v>
      </c>
      <c r="F385" s="58" t="s">
        <v>1139</v>
      </c>
      <c r="G385" s="17" t="s">
        <v>1140</v>
      </c>
      <c r="H385" s="17" t="s">
        <v>1141</v>
      </c>
      <c r="I385" s="17" t="s">
        <v>36</v>
      </c>
      <c r="J385" s="13" t="s">
        <v>51</v>
      </c>
      <c r="K385" s="5"/>
    </row>
    <row r="386" spans="1:11" ht="36">
      <c r="A386" s="10" t="s">
        <v>1143</v>
      </c>
      <c r="B386" s="17" t="s">
        <v>909</v>
      </c>
      <c r="C386" s="17" t="s">
        <v>36</v>
      </c>
      <c r="D386" s="17" t="s">
        <v>396</v>
      </c>
      <c r="E386" s="57" t="s">
        <v>1139</v>
      </c>
      <c r="F386" s="58" t="s">
        <v>1139</v>
      </c>
      <c r="G386" s="17" t="s">
        <v>1140</v>
      </c>
      <c r="H386" s="17" t="s">
        <v>1141</v>
      </c>
      <c r="I386" s="17" t="s">
        <v>36</v>
      </c>
      <c r="J386" s="13" t="s">
        <v>51</v>
      </c>
      <c r="K386" s="5"/>
    </row>
    <row r="387" spans="1:11" ht="36">
      <c r="A387" s="10" t="s">
        <v>1144</v>
      </c>
      <c r="B387" s="17" t="s">
        <v>849</v>
      </c>
      <c r="C387" s="17" t="s">
        <v>36</v>
      </c>
      <c r="D387" s="17" t="s">
        <v>396</v>
      </c>
      <c r="E387" s="57" t="s">
        <v>1139</v>
      </c>
      <c r="F387" s="58" t="s">
        <v>1139</v>
      </c>
      <c r="G387" s="17" t="s">
        <v>1140</v>
      </c>
      <c r="H387" s="17" t="s">
        <v>1141</v>
      </c>
      <c r="I387" s="17" t="s">
        <v>36</v>
      </c>
      <c r="J387" s="13" t="s">
        <v>51</v>
      </c>
      <c r="K387" s="5"/>
    </row>
    <row r="388" spans="1:11" ht="36">
      <c r="A388" s="10" t="s">
        <v>1145</v>
      </c>
      <c r="B388" s="17" t="s">
        <v>1131</v>
      </c>
      <c r="C388" s="17" t="s">
        <v>36</v>
      </c>
      <c r="D388" s="17" t="s">
        <v>396</v>
      </c>
      <c r="E388" s="57" t="s">
        <v>1139</v>
      </c>
      <c r="F388" s="58" t="s">
        <v>1139</v>
      </c>
      <c r="G388" s="17" t="s">
        <v>1140</v>
      </c>
      <c r="H388" s="17" t="s">
        <v>1141</v>
      </c>
      <c r="I388" s="17" t="s">
        <v>36</v>
      </c>
      <c r="J388" s="13" t="s">
        <v>51</v>
      </c>
      <c r="K388" s="5"/>
    </row>
    <row r="389" spans="1:11" ht="36">
      <c r="A389" s="10" t="s">
        <v>1146</v>
      </c>
      <c r="B389" s="17" t="s">
        <v>1147</v>
      </c>
      <c r="C389" s="17" t="s">
        <v>36</v>
      </c>
      <c r="D389" s="17" t="s">
        <v>396</v>
      </c>
      <c r="E389" s="57" t="s">
        <v>1139</v>
      </c>
      <c r="F389" s="58" t="s">
        <v>1139</v>
      </c>
      <c r="G389" s="17" t="s">
        <v>1140</v>
      </c>
      <c r="H389" s="17" t="s">
        <v>1141</v>
      </c>
      <c r="I389" s="17" t="s">
        <v>36</v>
      </c>
      <c r="J389" s="13" t="s">
        <v>51</v>
      </c>
      <c r="K389" s="5"/>
    </row>
    <row r="390" spans="1:11" ht="36">
      <c r="A390" s="10" t="s">
        <v>1148</v>
      </c>
      <c r="B390" s="17" t="s">
        <v>940</v>
      </c>
      <c r="C390" s="17" t="s">
        <v>36</v>
      </c>
      <c r="D390" s="17" t="s">
        <v>396</v>
      </c>
      <c r="E390" s="57" t="s">
        <v>1139</v>
      </c>
      <c r="F390" s="58" t="s">
        <v>1139</v>
      </c>
      <c r="G390" s="17" t="s">
        <v>1140</v>
      </c>
      <c r="H390" s="17" t="s">
        <v>1141</v>
      </c>
      <c r="I390" s="17" t="s">
        <v>36</v>
      </c>
      <c r="J390" s="13" t="s">
        <v>51</v>
      </c>
      <c r="K390" s="5"/>
    </row>
    <row r="391" spans="1:11" ht="24">
      <c r="A391" s="10" t="s">
        <v>1149</v>
      </c>
      <c r="B391" s="15" t="s">
        <v>1071</v>
      </c>
      <c r="C391" s="15" t="s">
        <v>36</v>
      </c>
      <c r="D391" s="15" t="s">
        <v>396</v>
      </c>
      <c r="E391" s="57" t="s">
        <v>1150</v>
      </c>
      <c r="F391" s="58" t="s">
        <v>1150</v>
      </c>
      <c r="G391" s="15" t="s">
        <v>1151</v>
      </c>
      <c r="H391" s="15" t="s">
        <v>1152</v>
      </c>
      <c r="I391" s="15" t="s">
        <v>36</v>
      </c>
      <c r="J391" s="13" t="s">
        <v>51</v>
      </c>
      <c r="K391" s="5"/>
    </row>
    <row r="392" spans="1:11" ht="24">
      <c r="A392" s="10" t="s">
        <v>1153</v>
      </c>
      <c r="B392" s="15" t="s">
        <v>829</v>
      </c>
      <c r="C392" s="15" t="s">
        <v>36</v>
      </c>
      <c r="D392" s="15" t="s">
        <v>396</v>
      </c>
      <c r="E392" s="57" t="s">
        <v>1150</v>
      </c>
      <c r="F392" s="58" t="s">
        <v>1150</v>
      </c>
      <c r="G392" s="15" t="s">
        <v>1151</v>
      </c>
      <c r="H392" s="15" t="s">
        <v>1152</v>
      </c>
      <c r="I392" s="15" t="s">
        <v>36</v>
      </c>
      <c r="J392" s="13" t="s">
        <v>51</v>
      </c>
      <c r="K392" s="5"/>
    </row>
    <row r="393" spans="1:11" ht="36">
      <c r="A393" s="10" t="s">
        <v>1154</v>
      </c>
      <c r="B393" s="15" t="s">
        <v>821</v>
      </c>
      <c r="C393" s="15" t="s">
        <v>36</v>
      </c>
      <c r="D393" s="15" t="s">
        <v>396</v>
      </c>
      <c r="E393" s="57" t="s">
        <v>1155</v>
      </c>
      <c r="F393" s="58" t="s">
        <v>1155</v>
      </c>
      <c r="G393" s="15" t="s">
        <v>1156</v>
      </c>
      <c r="H393" s="15" t="s">
        <v>1152</v>
      </c>
      <c r="I393" s="15" t="s">
        <v>36</v>
      </c>
      <c r="J393" s="13" t="s">
        <v>51</v>
      </c>
      <c r="K393" s="5"/>
    </row>
    <row r="394" spans="1:11" ht="36">
      <c r="A394" s="10" t="s">
        <v>1157</v>
      </c>
      <c r="B394" s="15" t="s">
        <v>857</v>
      </c>
      <c r="C394" s="15" t="s">
        <v>36</v>
      </c>
      <c r="D394" s="15" t="s">
        <v>396</v>
      </c>
      <c r="E394" s="57" t="s">
        <v>1155</v>
      </c>
      <c r="F394" s="58" t="s">
        <v>1155</v>
      </c>
      <c r="G394" s="15" t="s">
        <v>1156</v>
      </c>
      <c r="H394" s="15" t="s">
        <v>1152</v>
      </c>
      <c r="I394" s="15" t="s">
        <v>36</v>
      </c>
      <c r="J394" s="13" t="s">
        <v>51</v>
      </c>
      <c r="K394" s="5"/>
    </row>
    <row r="395" spans="1:11" ht="36">
      <c r="A395" s="10" t="s">
        <v>1158</v>
      </c>
      <c r="B395" s="15" t="s">
        <v>825</v>
      </c>
      <c r="C395" s="15" t="s">
        <v>36</v>
      </c>
      <c r="D395" s="15" t="s">
        <v>396</v>
      </c>
      <c r="E395" s="57" t="s">
        <v>1155</v>
      </c>
      <c r="F395" s="58" t="s">
        <v>1155</v>
      </c>
      <c r="G395" s="15" t="s">
        <v>1156</v>
      </c>
      <c r="H395" s="15" t="s">
        <v>1152</v>
      </c>
      <c r="I395" s="15" t="s">
        <v>36</v>
      </c>
      <c r="J395" s="13" t="s">
        <v>51</v>
      </c>
      <c r="K395" s="5"/>
    </row>
    <row r="396" spans="1:11" ht="24">
      <c r="A396" s="10" t="s">
        <v>1159</v>
      </c>
      <c r="B396" s="15" t="s">
        <v>909</v>
      </c>
      <c r="C396" s="15" t="s">
        <v>36</v>
      </c>
      <c r="D396" s="15" t="s">
        <v>396</v>
      </c>
      <c r="E396" s="57" t="s">
        <v>1150</v>
      </c>
      <c r="F396" s="58" t="s">
        <v>1150</v>
      </c>
      <c r="G396" s="15" t="s">
        <v>1151</v>
      </c>
      <c r="H396" s="15" t="s">
        <v>1152</v>
      </c>
      <c r="I396" s="15" t="s">
        <v>36</v>
      </c>
      <c r="J396" s="13" t="s">
        <v>51</v>
      </c>
      <c r="K396" s="5"/>
    </row>
    <row r="397" spans="1:11" ht="24">
      <c r="A397" s="10" t="s">
        <v>1160</v>
      </c>
      <c r="B397" s="15" t="s">
        <v>821</v>
      </c>
      <c r="C397" s="15" t="s">
        <v>36</v>
      </c>
      <c r="D397" s="15" t="s">
        <v>396</v>
      </c>
      <c r="E397" s="57" t="s">
        <v>1150</v>
      </c>
      <c r="F397" s="58" t="s">
        <v>1150</v>
      </c>
      <c r="G397" s="15" t="s">
        <v>1151</v>
      </c>
      <c r="H397" s="15" t="s">
        <v>1152</v>
      </c>
      <c r="I397" s="15" t="s">
        <v>36</v>
      </c>
      <c r="J397" s="13" t="s">
        <v>51</v>
      </c>
      <c r="K397" s="5"/>
    </row>
    <row r="398" spans="1:11" ht="24">
      <c r="A398" s="10" t="s">
        <v>1161</v>
      </c>
      <c r="B398" s="15" t="s">
        <v>857</v>
      </c>
      <c r="C398" s="15" t="s">
        <v>36</v>
      </c>
      <c r="D398" s="15" t="s">
        <v>396</v>
      </c>
      <c r="E398" s="57" t="s">
        <v>1150</v>
      </c>
      <c r="F398" s="58" t="s">
        <v>1150</v>
      </c>
      <c r="G398" s="15" t="s">
        <v>1151</v>
      </c>
      <c r="H398" s="15" t="s">
        <v>1152</v>
      </c>
      <c r="I398" s="15" t="s">
        <v>36</v>
      </c>
      <c r="J398" s="13" t="s">
        <v>51</v>
      </c>
      <c r="K398" s="5"/>
    </row>
    <row r="399" spans="1:11" ht="36">
      <c r="A399" s="10" t="s">
        <v>1162</v>
      </c>
      <c r="B399" s="15" t="s">
        <v>857</v>
      </c>
      <c r="C399" s="15" t="s">
        <v>36</v>
      </c>
      <c r="D399" s="15" t="s">
        <v>396</v>
      </c>
      <c r="E399" s="57" t="s">
        <v>1163</v>
      </c>
      <c r="F399" s="58" t="s">
        <v>1163</v>
      </c>
      <c r="G399" s="15" t="s">
        <v>1164</v>
      </c>
      <c r="H399" s="15" t="s">
        <v>1152</v>
      </c>
      <c r="I399" s="15" t="s">
        <v>36</v>
      </c>
      <c r="J399" s="13" t="s">
        <v>51</v>
      </c>
      <c r="K399" s="5"/>
    </row>
    <row r="400" spans="1:11" ht="36">
      <c r="A400" s="10" t="s">
        <v>1165</v>
      </c>
      <c r="B400" s="15" t="s">
        <v>821</v>
      </c>
      <c r="C400" s="15" t="s">
        <v>36</v>
      </c>
      <c r="D400" s="15" t="s">
        <v>396</v>
      </c>
      <c r="E400" s="57" t="s">
        <v>1163</v>
      </c>
      <c r="F400" s="58" t="s">
        <v>1163</v>
      </c>
      <c r="G400" s="15" t="s">
        <v>1164</v>
      </c>
      <c r="H400" s="15" t="s">
        <v>1152</v>
      </c>
      <c r="I400" s="15" t="s">
        <v>36</v>
      </c>
      <c r="J400" s="13" t="s">
        <v>51</v>
      </c>
      <c r="K400" s="5"/>
    </row>
    <row r="401" spans="1:11" ht="36">
      <c r="A401" s="10" t="s">
        <v>1166</v>
      </c>
      <c r="B401" s="15" t="s">
        <v>825</v>
      </c>
      <c r="C401" s="15" t="s">
        <v>36</v>
      </c>
      <c r="D401" s="15" t="s">
        <v>396</v>
      </c>
      <c r="E401" s="57" t="s">
        <v>1163</v>
      </c>
      <c r="F401" s="58" t="s">
        <v>1163</v>
      </c>
      <c r="G401" s="15" t="s">
        <v>1164</v>
      </c>
      <c r="H401" s="15" t="s">
        <v>1152</v>
      </c>
      <c r="I401" s="15" t="s">
        <v>36</v>
      </c>
      <c r="J401" s="13" t="s">
        <v>51</v>
      </c>
      <c r="K401" s="5"/>
    </row>
    <row r="402" spans="1:11" ht="36">
      <c r="A402" s="10" t="s">
        <v>1167</v>
      </c>
      <c r="B402" s="15" t="s">
        <v>829</v>
      </c>
      <c r="C402" s="15" t="s">
        <v>36</v>
      </c>
      <c r="D402" s="15" t="s">
        <v>396</v>
      </c>
      <c r="E402" s="57" t="s">
        <v>1163</v>
      </c>
      <c r="F402" s="58" t="s">
        <v>1163</v>
      </c>
      <c r="G402" s="15" t="s">
        <v>1164</v>
      </c>
      <c r="H402" s="15" t="s">
        <v>1152</v>
      </c>
      <c r="I402" s="15" t="s">
        <v>36</v>
      </c>
      <c r="J402" s="13" t="s">
        <v>51</v>
      </c>
      <c r="K402" s="5"/>
    </row>
    <row r="403" spans="1:11" ht="36">
      <c r="A403" s="10" t="s">
        <v>1168</v>
      </c>
      <c r="B403" s="15" t="s">
        <v>827</v>
      </c>
      <c r="C403" s="15" t="s">
        <v>36</v>
      </c>
      <c r="D403" s="15" t="s">
        <v>396</v>
      </c>
      <c r="E403" s="57" t="s">
        <v>1169</v>
      </c>
      <c r="F403" s="58" t="s">
        <v>1169</v>
      </c>
      <c r="G403" s="15" t="s">
        <v>1170</v>
      </c>
      <c r="H403" s="15" t="s">
        <v>1152</v>
      </c>
      <c r="I403" s="15" t="s">
        <v>36</v>
      </c>
      <c r="J403" s="13" t="s">
        <v>51</v>
      </c>
      <c r="K403" s="5"/>
    </row>
    <row r="404" spans="1:11" ht="36">
      <c r="A404" s="10" t="s">
        <v>1171</v>
      </c>
      <c r="B404" s="15" t="s">
        <v>909</v>
      </c>
      <c r="C404" s="15" t="s">
        <v>36</v>
      </c>
      <c r="D404" s="15" t="s">
        <v>396</v>
      </c>
      <c r="E404" s="57" t="s">
        <v>1169</v>
      </c>
      <c r="F404" s="58" t="s">
        <v>1169</v>
      </c>
      <c r="G404" s="15" t="s">
        <v>1170</v>
      </c>
      <c r="H404" s="15" t="s">
        <v>1152</v>
      </c>
      <c r="I404" s="15" t="s">
        <v>36</v>
      </c>
      <c r="J404" s="13" t="s">
        <v>51</v>
      </c>
      <c r="K404" s="5"/>
    </row>
    <row r="405" spans="1:11" ht="36">
      <c r="A405" s="10" t="s">
        <v>1172</v>
      </c>
      <c r="B405" s="15" t="s">
        <v>857</v>
      </c>
      <c r="C405" s="15" t="s">
        <v>36</v>
      </c>
      <c r="D405" s="15" t="s">
        <v>396</v>
      </c>
      <c r="E405" s="57" t="s">
        <v>1169</v>
      </c>
      <c r="F405" s="58" t="s">
        <v>1169</v>
      </c>
      <c r="G405" s="15" t="s">
        <v>1170</v>
      </c>
      <c r="H405" s="15" t="s">
        <v>1152</v>
      </c>
      <c r="I405" s="15" t="s">
        <v>36</v>
      </c>
      <c r="J405" s="13" t="s">
        <v>51</v>
      </c>
      <c r="K405" s="5"/>
    </row>
    <row r="406" spans="1:11" ht="36">
      <c r="A406" s="10" t="s">
        <v>1173</v>
      </c>
      <c r="B406" s="15" t="s">
        <v>825</v>
      </c>
      <c r="C406" s="15" t="s">
        <v>36</v>
      </c>
      <c r="D406" s="15" t="s">
        <v>396</v>
      </c>
      <c r="E406" s="57" t="s">
        <v>1169</v>
      </c>
      <c r="F406" s="58" t="s">
        <v>1169</v>
      </c>
      <c r="G406" s="15" t="s">
        <v>1170</v>
      </c>
      <c r="H406" s="15" t="s">
        <v>1152</v>
      </c>
      <c r="I406" s="15" t="s">
        <v>36</v>
      </c>
      <c r="J406" s="13" t="s">
        <v>51</v>
      </c>
      <c r="K406" s="5"/>
    </row>
    <row r="407" spans="1:11" ht="36">
      <c r="A407" s="10" t="s">
        <v>1174</v>
      </c>
      <c r="B407" s="15" t="s">
        <v>909</v>
      </c>
      <c r="C407" s="15" t="s">
        <v>36</v>
      </c>
      <c r="D407" s="15" t="s">
        <v>396</v>
      </c>
      <c r="E407" s="57" t="s">
        <v>1163</v>
      </c>
      <c r="F407" s="58" t="s">
        <v>1163</v>
      </c>
      <c r="G407" s="15" t="s">
        <v>1164</v>
      </c>
      <c r="H407" s="15" t="s">
        <v>1152</v>
      </c>
      <c r="I407" s="15" t="s">
        <v>36</v>
      </c>
      <c r="J407" s="13" t="s">
        <v>51</v>
      </c>
      <c r="K407" s="5"/>
    </row>
    <row r="408" spans="1:11" ht="36">
      <c r="A408" s="10" t="s">
        <v>1175</v>
      </c>
      <c r="B408" s="15" t="s">
        <v>829</v>
      </c>
      <c r="C408" s="15" t="s">
        <v>36</v>
      </c>
      <c r="D408" s="15" t="s">
        <v>396</v>
      </c>
      <c r="E408" s="57" t="s">
        <v>1155</v>
      </c>
      <c r="F408" s="58" t="s">
        <v>1155</v>
      </c>
      <c r="G408" s="15" t="s">
        <v>1156</v>
      </c>
      <c r="H408" s="15" t="s">
        <v>1152</v>
      </c>
      <c r="I408" s="15" t="s">
        <v>36</v>
      </c>
      <c r="J408" s="13" t="s">
        <v>51</v>
      </c>
      <c r="K408" s="5"/>
    </row>
    <row r="409" spans="1:11" ht="36">
      <c r="A409" s="10" t="s">
        <v>1176</v>
      </c>
      <c r="B409" s="15" t="s">
        <v>940</v>
      </c>
      <c r="C409" s="15" t="s">
        <v>36</v>
      </c>
      <c r="D409" s="15" t="s">
        <v>396</v>
      </c>
      <c r="E409" s="57" t="s">
        <v>1169</v>
      </c>
      <c r="F409" s="58" t="s">
        <v>1169</v>
      </c>
      <c r="G409" s="15" t="s">
        <v>1170</v>
      </c>
      <c r="H409" s="15" t="s">
        <v>1152</v>
      </c>
      <c r="I409" s="15" t="s">
        <v>36</v>
      </c>
      <c r="J409" s="13" t="s">
        <v>51</v>
      </c>
      <c r="K409" s="5"/>
    </row>
    <row r="410" spans="1:11" ht="24">
      <c r="A410" s="10" t="s">
        <v>1177</v>
      </c>
      <c r="B410" s="15" t="s">
        <v>940</v>
      </c>
      <c r="C410" s="15" t="s">
        <v>36</v>
      </c>
      <c r="D410" s="15" t="s">
        <v>396</v>
      </c>
      <c r="E410" s="57" t="s">
        <v>1150</v>
      </c>
      <c r="F410" s="58" t="s">
        <v>1150</v>
      </c>
      <c r="G410" s="15" t="s">
        <v>1151</v>
      </c>
      <c r="H410" s="15" t="s">
        <v>1152</v>
      </c>
      <c r="I410" s="15" t="s">
        <v>36</v>
      </c>
      <c r="J410" s="13" t="s">
        <v>51</v>
      </c>
      <c r="K410" s="5"/>
    </row>
    <row r="411" spans="1:11" ht="36">
      <c r="A411" s="10" t="s">
        <v>1178</v>
      </c>
      <c r="B411" s="15" t="s">
        <v>847</v>
      </c>
      <c r="C411" s="15" t="s">
        <v>36</v>
      </c>
      <c r="D411" s="15" t="s">
        <v>396</v>
      </c>
      <c r="E411" s="57" t="s">
        <v>1169</v>
      </c>
      <c r="F411" s="58" t="s">
        <v>1169</v>
      </c>
      <c r="G411" s="15" t="s">
        <v>1170</v>
      </c>
      <c r="H411" s="15" t="s">
        <v>1152</v>
      </c>
      <c r="I411" s="15" t="s">
        <v>36</v>
      </c>
      <c r="J411" s="13" t="s">
        <v>51</v>
      </c>
      <c r="K411" s="5"/>
    </row>
    <row r="412" spans="1:11" ht="36">
      <c r="A412" s="10" t="s">
        <v>1179</v>
      </c>
      <c r="B412" s="15" t="s">
        <v>847</v>
      </c>
      <c r="C412" s="15" t="s">
        <v>36</v>
      </c>
      <c r="D412" s="15" t="s">
        <v>396</v>
      </c>
      <c r="E412" s="57" t="s">
        <v>1163</v>
      </c>
      <c r="F412" s="58" t="s">
        <v>1163</v>
      </c>
      <c r="G412" s="15" t="s">
        <v>1164</v>
      </c>
      <c r="H412" s="15" t="s">
        <v>1152</v>
      </c>
      <c r="I412" s="15" t="s">
        <v>36</v>
      </c>
      <c r="J412" s="13" t="s">
        <v>51</v>
      </c>
      <c r="K412" s="5"/>
    </row>
    <row r="413" spans="1:11" ht="36">
      <c r="A413" s="10" t="s">
        <v>1180</v>
      </c>
      <c r="B413" s="15" t="s">
        <v>900</v>
      </c>
      <c r="C413" s="15" t="s">
        <v>36</v>
      </c>
      <c r="D413" s="15" t="s">
        <v>396</v>
      </c>
      <c r="E413" s="57" t="s">
        <v>1163</v>
      </c>
      <c r="F413" s="58" t="s">
        <v>1163</v>
      </c>
      <c r="G413" s="15" t="s">
        <v>1164</v>
      </c>
      <c r="H413" s="15" t="s">
        <v>1152</v>
      </c>
      <c r="I413" s="15" t="s">
        <v>36</v>
      </c>
      <c r="J413" s="13" t="s">
        <v>51</v>
      </c>
      <c r="K413" s="5"/>
    </row>
    <row r="414" spans="1:11" ht="24">
      <c r="A414" s="10" t="s">
        <v>1181</v>
      </c>
      <c r="B414" s="15" t="s">
        <v>847</v>
      </c>
      <c r="C414" s="15" t="s">
        <v>36</v>
      </c>
      <c r="D414" s="15" t="s">
        <v>396</v>
      </c>
      <c r="E414" s="57" t="s">
        <v>1150</v>
      </c>
      <c r="F414" s="58" t="s">
        <v>1150</v>
      </c>
      <c r="G414" s="15" t="s">
        <v>1151</v>
      </c>
      <c r="H414" s="15" t="s">
        <v>1152</v>
      </c>
      <c r="I414" s="15" t="s">
        <v>36</v>
      </c>
      <c r="J414" s="13" t="s">
        <v>51</v>
      </c>
      <c r="K414" s="5"/>
    </row>
    <row r="415" spans="1:11" ht="24">
      <c r="A415" s="10" t="s">
        <v>1182</v>
      </c>
      <c r="B415" s="15" t="s">
        <v>847</v>
      </c>
      <c r="C415" s="15" t="s">
        <v>36</v>
      </c>
      <c r="D415" s="15" t="s">
        <v>396</v>
      </c>
      <c r="E415" s="57" t="s">
        <v>1183</v>
      </c>
      <c r="F415" s="58" t="s">
        <v>1183</v>
      </c>
      <c r="G415" s="15" t="s">
        <v>1184</v>
      </c>
      <c r="H415" s="15" t="s">
        <v>1152</v>
      </c>
      <c r="I415" s="15" t="s">
        <v>36</v>
      </c>
      <c r="J415" s="13" t="s">
        <v>51</v>
      </c>
      <c r="K415" s="5"/>
    </row>
    <row r="416" spans="1:11" ht="36">
      <c r="A416" s="10" t="s">
        <v>1185</v>
      </c>
      <c r="B416" s="15" t="s">
        <v>900</v>
      </c>
      <c r="C416" s="15" t="s">
        <v>36</v>
      </c>
      <c r="D416" s="15" t="s">
        <v>396</v>
      </c>
      <c r="E416" s="57" t="s">
        <v>1155</v>
      </c>
      <c r="F416" s="58" t="s">
        <v>1155</v>
      </c>
      <c r="G416" s="15" t="s">
        <v>1156</v>
      </c>
      <c r="H416" s="15" t="s">
        <v>1152</v>
      </c>
      <c r="I416" s="15" t="s">
        <v>36</v>
      </c>
      <c r="J416" s="13" t="s">
        <v>51</v>
      </c>
      <c r="K416" s="5"/>
    </row>
    <row r="417" spans="1:11" ht="36">
      <c r="A417" s="10" t="s">
        <v>1186</v>
      </c>
      <c r="B417" s="15" t="s">
        <v>847</v>
      </c>
      <c r="C417" s="15" t="s">
        <v>36</v>
      </c>
      <c r="D417" s="15" t="s">
        <v>396</v>
      </c>
      <c r="E417" s="57" t="s">
        <v>1155</v>
      </c>
      <c r="F417" s="58" t="s">
        <v>1155</v>
      </c>
      <c r="G417" s="15" t="s">
        <v>1156</v>
      </c>
      <c r="H417" s="15" t="s">
        <v>1152</v>
      </c>
      <c r="I417" s="15" t="s">
        <v>36</v>
      </c>
      <c r="J417" s="13" t="s">
        <v>51</v>
      </c>
      <c r="K417" s="5"/>
    </row>
    <row r="418" spans="1:11" ht="36">
      <c r="A418" s="10" t="s">
        <v>1187</v>
      </c>
      <c r="B418" s="15" t="s">
        <v>829</v>
      </c>
      <c r="C418" s="15" t="s">
        <v>36</v>
      </c>
      <c r="D418" s="15" t="s">
        <v>396</v>
      </c>
      <c r="E418" s="57" t="s">
        <v>1188</v>
      </c>
      <c r="F418" s="58" t="s">
        <v>1188</v>
      </c>
      <c r="G418" s="15" t="s">
        <v>1189</v>
      </c>
      <c r="H418" s="15" t="s">
        <v>36</v>
      </c>
      <c r="I418" s="15" t="s">
        <v>36</v>
      </c>
      <c r="J418" s="13" t="s">
        <v>51</v>
      </c>
      <c r="K418" s="5"/>
    </row>
    <row r="419" spans="1:11" ht="36">
      <c r="A419" s="10" t="s">
        <v>1190</v>
      </c>
      <c r="B419" s="15" t="s">
        <v>829</v>
      </c>
      <c r="C419" s="15" t="s">
        <v>36</v>
      </c>
      <c r="D419" s="15" t="s">
        <v>396</v>
      </c>
      <c r="E419" s="57" t="s">
        <v>1191</v>
      </c>
      <c r="F419" s="58" t="s">
        <v>1191</v>
      </c>
      <c r="G419" s="15" t="s">
        <v>1192</v>
      </c>
      <c r="H419" s="15" t="s">
        <v>1193</v>
      </c>
      <c r="I419" s="15" t="s">
        <v>36</v>
      </c>
      <c r="J419" s="13" t="s">
        <v>51</v>
      </c>
      <c r="K419" s="5"/>
    </row>
    <row r="420" spans="1:11" ht="36">
      <c r="A420" s="10" t="s">
        <v>1194</v>
      </c>
      <c r="B420" s="15" t="s">
        <v>909</v>
      </c>
      <c r="C420" s="15" t="s">
        <v>36</v>
      </c>
      <c r="D420" s="15" t="s">
        <v>396</v>
      </c>
      <c r="E420" s="57" t="s">
        <v>1191</v>
      </c>
      <c r="F420" s="58" t="s">
        <v>1191</v>
      </c>
      <c r="G420" s="15" t="s">
        <v>1192</v>
      </c>
      <c r="H420" s="15" t="s">
        <v>1193</v>
      </c>
      <c r="I420" s="15" t="s">
        <v>36</v>
      </c>
      <c r="J420" s="13" t="s">
        <v>51</v>
      </c>
      <c r="K420" s="5"/>
    </row>
    <row r="421" spans="1:11" ht="36">
      <c r="A421" s="10" t="s">
        <v>1195</v>
      </c>
      <c r="B421" s="15" t="s">
        <v>909</v>
      </c>
      <c r="C421" s="15" t="s">
        <v>36</v>
      </c>
      <c r="D421" s="15" t="s">
        <v>396</v>
      </c>
      <c r="E421" s="57" t="s">
        <v>1196</v>
      </c>
      <c r="F421" s="58" t="s">
        <v>1196</v>
      </c>
      <c r="G421" s="15" t="s">
        <v>1197</v>
      </c>
      <c r="H421" s="15" t="s">
        <v>1193</v>
      </c>
      <c r="I421" s="15" t="s">
        <v>36</v>
      </c>
      <c r="J421" s="13" t="s">
        <v>51</v>
      </c>
      <c r="K421" s="5"/>
    </row>
    <row r="422" spans="1:11" ht="36">
      <c r="A422" s="10" t="s">
        <v>1198</v>
      </c>
      <c r="B422" s="15" t="s">
        <v>829</v>
      </c>
      <c r="C422" s="15" t="s">
        <v>36</v>
      </c>
      <c r="D422" s="15" t="s">
        <v>396</v>
      </c>
      <c r="E422" s="57" t="s">
        <v>1196</v>
      </c>
      <c r="F422" s="58" t="s">
        <v>1196</v>
      </c>
      <c r="G422" s="15" t="s">
        <v>1197</v>
      </c>
      <c r="H422" s="15" t="s">
        <v>1193</v>
      </c>
      <c r="I422" s="15" t="s">
        <v>36</v>
      </c>
      <c r="J422" s="13" t="s">
        <v>51</v>
      </c>
      <c r="K422" s="5"/>
    </row>
    <row r="423" spans="1:11" ht="36">
      <c r="A423" s="10" t="s">
        <v>1199</v>
      </c>
      <c r="B423" s="15" t="s">
        <v>909</v>
      </c>
      <c r="C423" s="15" t="s">
        <v>36</v>
      </c>
      <c r="D423" s="15" t="s">
        <v>396</v>
      </c>
      <c r="E423" s="57" t="s">
        <v>1200</v>
      </c>
      <c r="F423" s="58" t="s">
        <v>1200</v>
      </c>
      <c r="G423" s="15" t="s">
        <v>1201</v>
      </c>
      <c r="H423" s="15" t="s">
        <v>1202</v>
      </c>
      <c r="I423" s="15" t="s">
        <v>36</v>
      </c>
      <c r="J423" s="13" t="s">
        <v>51</v>
      </c>
      <c r="K423" s="5"/>
    </row>
    <row r="424" spans="1:11" ht="36">
      <c r="A424" s="10" t="s">
        <v>1203</v>
      </c>
      <c r="B424" s="15" t="s">
        <v>909</v>
      </c>
      <c r="C424" s="15" t="s">
        <v>36</v>
      </c>
      <c r="D424" s="15" t="s">
        <v>396</v>
      </c>
      <c r="E424" s="57" t="s">
        <v>1204</v>
      </c>
      <c r="F424" s="58" t="s">
        <v>1204</v>
      </c>
      <c r="G424" s="15" t="s">
        <v>1205</v>
      </c>
      <c r="H424" s="15" t="s">
        <v>1193</v>
      </c>
      <c r="I424" s="15" t="s">
        <v>36</v>
      </c>
      <c r="J424" s="13" t="s">
        <v>51</v>
      </c>
      <c r="K424" s="5"/>
    </row>
    <row r="425" spans="1:11" ht="36">
      <c r="A425" s="10" t="s">
        <v>1206</v>
      </c>
      <c r="B425" s="15" t="s">
        <v>829</v>
      </c>
      <c r="C425" s="15" t="s">
        <v>36</v>
      </c>
      <c r="D425" s="15" t="s">
        <v>396</v>
      </c>
      <c r="E425" s="57" t="s">
        <v>1204</v>
      </c>
      <c r="F425" s="58" t="s">
        <v>1204</v>
      </c>
      <c r="G425" s="15" t="s">
        <v>1205</v>
      </c>
      <c r="H425" s="15" t="s">
        <v>1207</v>
      </c>
      <c r="I425" s="15" t="s">
        <v>36</v>
      </c>
      <c r="J425" s="13" t="s">
        <v>51</v>
      </c>
      <c r="K425" s="5"/>
    </row>
    <row r="426" spans="1:11" ht="36">
      <c r="A426" s="10" t="s">
        <v>1208</v>
      </c>
      <c r="B426" s="15" t="s">
        <v>909</v>
      </c>
      <c r="C426" s="15" t="s">
        <v>36</v>
      </c>
      <c r="D426" s="15" t="s">
        <v>396</v>
      </c>
      <c r="E426" s="57" t="s">
        <v>1209</v>
      </c>
      <c r="F426" s="58" t="s">
        <v>1209</v>
      </c>
      <c r="G426" s="15" t="s">
        <v>1210</v>
      </c>
      <c r="H426" s="15" t="s">
        <v>1193</v>
      </c>
      <c r="I426" s="15" t="s">
        <v>36</v>
      </c>
      <c r="J426" s="13" t="s">
        <v>51</v>
      </c>
      <c r="K426" s="5"/>
    </row>
    <row r="427" spans="1:11" ht="36">
      <c r="A427" s="10" t="s">
        <v>1211</v>
      </c>
      <c r="B427" s="15" t="s">
        <v>909</v>
      </c>
      <c r="C427" s="15" t="s">
        <v>36</v>
      </c>
      <c r="D427" s="15" t="s">
        <v>396</v>
      </c>
      <c r="E427" s="57" t="s">
        <v>1212</v>
      </c>
      <c r="F427" s="58" t="s">
        <v>1212</v>
      </c>
      <c r="G427" s="15" t="s">
        <v>1213</v>
      </c>
      <c r="H427" s="15" t="s">
        <v>1193</v>
      </c>
      <c r="I427" s="15" t="s">
        <v>36</v>
      </c>
      <c r="J427" s="13" t="s">
        <v>51</v>
      </c>
      <c r="K427" s="5"/>
    </row>
    <row r="428" spans="1:11" ht="36">
      <c r="A428" s="10" t="s">
        <v>1214</v>
      </c>
      <c r="B428" s="15" t="s">
        <v>857</v>
      </c>
      <c r="C428" s="15" t="s">
        <v>36</v>
      </c>
      <c r="D428" s="15" t="s">
        <v>396</v>
      </c>
      <c r="E428" s="57" t="s">
        <v>1215</v>
      </c>
      <c r="F428" s="58" t="s">
        <v>1215</v>
      </c>
      <c r="G428" s="15" t="s">
        <v>1216</v>
      </c>
      <c r="H428" s="15" t="s">
        <v>36</v>
      </c>
      <c r="I428" s="15" t="s">
        <v>36</v>
      </c>
      <c r="J428" s="13" t="s">
        <v>51</v>
      </c>
      <c r="K428" s="5"/>
    </row>
    <row r="429" spans="1:11" ht="36">
      <c r="A429" s="10" t="s">
        <v>1217</v>
      </c>
      <c r="B429" s="15" t="s">
        <v>827</v>
      </c>
      <c r="C429" s="15" t="s">
        <v>36</v>
      </c>
      <c r="D429" s="15" t="s">
        <v>396</v>
      </c>
      <c r="E429" s="57" t="s">
        <v>1215</v>
      </c>
      <c r="F429" s="58" t="s">
        <v>1215</v>
      </c>
      <c r="G429" s="15" t="s">
        <v>1216</v>
      </c>
      <c r="H429" s="15" t="s">
        <v>1207</v>
      </c>
      <c r="I429" s="15" t="s">
        <v>36</v>
      </c>
      <c r="J429" s="13" t="s">
        <v>51</v>
      </c>
      <c r="K429" s="5"/>
    </row>
    <row r="430" spans="1:11" ht="36">
      <c r="A430" s="10" t="s">
        <v>1218</v>
      </c>
      <c r="B430" s="15" t="s">
        <v>829</v>
      </c>
      <c r="C430" s="15" t="s">
        <v>36</v>
      </c>
      <c r="D430" s="15" t="s">
        <v>396</v>
      </c>
      <c r="E430" s="57" t="s">
        <v>1215</v>
      </c>
      <c r="F430" s="58" t="s">
        <v>1215</v>
      </c>
      <c r="G430" s="15" t="s">
        <v>1216</v>
      </c>
      <c r="H430" s="15" t="s">
        <v>36</v>
      </c>
      <c r="I430" s="15" t="s">
        <v>36</v>
      </c>
      <c r="J430" s="13" t="s">
        <v>51</v>
      </c>
      <c r="K430" s="5"/>
    </row>
    <row r="431" spans="1:11" ht="48">
      <c r="A431" s="10" t="s">
        <v>1219</v>
      </c>
      <c r="B431" s="15" t="s">
        <v>1220</v>
      </c>
      <c r="C431" s="15" t="s">
        <v>36</v>
      </c>
      <c r="D431" s="15" t="s">
        <v>396</v>
      </c>
      <c r="E431" s="57" t="s">
        <v>1221</v>
      </c>
      <c r="F431" s="58" t="s">
        <v>1221</v>
      </c>
      <c r="G431" s="15" t="s">
        <v>1222</v>
      </c>
      <c r="H431" s="15" t="s">
        <v>1223</v>
      </c>
      <c r="I431" s="15" t="s">
        <v>36</v>
      </c>
      <c r="J431" s="13" t="s">
        <v>51</v>
      </c>
      <c r="K431" s="5"/>
    </row>
    <row r="432" spans="1:11" ht="48">
      <c r="A432" s="10" t="s">
        <v>1224</v>
      </c>
      <c r="B432" s="15" t="s">
        <v>1225</v>
      </c>
      <c r="C432" s="15" t="s">
        <v>36</v>
      </c>
      <c r="D432" s="15" t="s">
        <v>396</v>
      </c>
      <c r="E432" s="57" t="s">
        <v>1221</v>
      </c>
      <c r="F432" s="58" t="s">
        <v>1221</v>
      </c>
      <c r="G432" s="15" t="s">
        <v>1222</v>
      </c>
      <c r="H432" s="15" t="s">
        <v>1223</v>
      </c>
      <c r="I432" s="15" t="s">
        <v>36</v>
      </c>
      <c r="J432" s="13" t="s">
        <v>51</v>
      </c>
      <c r="K432" s="5"/>
    </row>
    <row r="433" spans="1:11" ht="48">
      <c r="A433" s="10" t="s">
        <v>1226</v>
      </c>
      <c r="B433" s="15" t="s">
        <v>847</v>
      </c>
      <c r="C433" s="15" t="s">
        <v>36</v>
      </c>
      <c r="D433" s="15" t="s">
        <v>396</v>
      </c>
      <c r="E433" s="57" t="s">
        <v>1221</v>
      </c>
      <c r="F433" s="58" t="s">
        <v>1221</v>
      </c>
      <c r="G433" s="15" t="s">
        <v>1222</v>
      </c>
      <c r="H433" s="15" t="s">
        <v>1223</v>
      </c>
      <c r="I433" s="15" t="s">
        <v>36</v>
      </c>
      <c r="J433" s="13" t="s">
        <v>51</v>
      </c>
      <c r="K433" s="5"/>
    </row>
    <row r="434" spans="1:11" ht="36">
      <c r="A434" s="10" t="s">
        <v>1227</v>
      </c>
      <c r="B434" s="15" t="s">
        <v>909</v>
      </c>
      <c r="C434" s="15" t="s">
        <v>36</v>
      </c>
      <c r="D434" s="15" t="s">
        <v>396</v>
      </c>
      <c r="E434" s="57" t="s">
        <v>1228</v>
      </c>
      <c r="F434" s="58" t="s">
        <v>1228</v>
      </c>
      <c r="G434" s="15" t="s">
        <v>1229</v>
      </c>
      <c r="H434" s="15" t="s">
        <v>1230</v>
      </c>
      <c r="I434" s="15" t="s">
        <v>36</v>
      </c>
      <c r="J434" s="13" t="s">
        <v>51</v>
      </c>
      <c r="K434" s="5"/>
    </row>
    <row r="435" spans="1:11" ht="36">
      <c r="A435" s="10" t="s">
        <v>1231</v>
      </c>
      <c r="B435" s="15" t="s">
        <v>1232</v>
      </c>
      <c r="C435" s="15" t="s">
        <v>36</v>
      </c>
      <c r="D435" s="15" t="s">
        <v>396</v>
      </c>
      <c r="E435" s="57" t="s">
        <v>1228</v>
      </c>
      <c r="F435" s="58" t="s">
        <v>1228</v>
      </c>
      <c r="G435" s="15" t="s">
        <v>1229</v>
      </c>
      <c r="H435" s="15" t="s">
        <v>1230</v>
      </c>
      <c r="I435" s="15" t="s">
        <v>36</v>
      </c>
      <c r="J435" s="13" t="s">
        <v>51</v>
      </c>
      <c r="K435" s="5"/>
    </row>
    <row r="436" spans="1:11" ht="36">
      <c r="A436" s="10" t="s">
        <v>1233</v>
      </c>
      <c r="B436" s="15" t="s">
        <v>827</v>
      </c>
      <c r="C436" s="15" t="s">
        <v>36</v>
      </c>
      <c r="D436" s="15" t="s">
        <v>396</v>
      </c>
      <c r="E436" s="57" t="s">
        <v>1228</v>
      </c>
      <c r="F436" s="58" t="s">
        <v>1228</v>
      </c>
      <c r="G436" s="15" t="s">
        <v>1229</v>
      </c>
      <c r="H436" s="15" t="s">
        <v>1230</v>
      </c>
      <c r="I436" s="15" t="s">
        <v>36</v>
      </c>
      <c r="J436" s="13" t="s">
        <v>51</v>
      </c>
      <c r="K436" s="5"/>
    </row>
    <row r="437" spans="1:11" ht="36">
      <c r="A437" s="10" t="s">
        <v>1234</v>
      </c>
      <c r="B437" s="15" t="s">
        <v>857</v>
      </c>
      <c r="C437" s="15" t="s">
        <v>36</v>
      </c>
      <c r="D437" s="15" t="s">
        <v>396</v>
      </c>
      <c r="E437" s="57" t="s">
        <v>1235</v>
      </c>
      <c r="F437" s="58" t="s">
        <v>1235</v>
      </c>
      <c r="G437" s="15" t="s">
        <v>1236</v>
      </c>
      <c r="H437" s="15" t="s">
        <v>1237</v>
      </c>
      <c r="I437" s="15" t="s">
        <v>36</v>
      </c>
      <c r="J437" s="13" t="s">
        <v>51</v>
      </c>
      <c r="K437" s="5"/>
    </row>
    <row r="438" spans="1:11" ht="36">
      <c r="A438" s="10" t="s">
        <v>1238</v>
      </c>
      <c r="B438" s="15" t="s">
        <v>821</v>
      </c>
      <c r="C438" s="15" t="s">
        <v>36</v>
      </c>
      <c r="D438" s="15" t="s">
        <v>396</v>
      </c>
      <c r="E438" s="57" t="s">
        <v>1239</v>
      </c>
      <c r="F438" s="58" t="s">
        <v>1239</v>
      </c>
      <c r="G438" s="15" t="s">
        <v>1240</v>
      </c>
      <c r="H438" s="15" t="s">
        <v>1230</v>
      </c>
      <c r="I438" s="15" t="s">
        <v>36</v>
      </c>
      <c r="J438" s="13" t="s">
        <v>51</v>
      </c>
      <c r="K438" s="5"/>
    </row>
    <row r="439" spans="1:11" ht="19.5" customHeight="1">
      <c r="A439" s="35" t="s">
        <v>1241</v>
      </c>
      <c r="B439" s="35"/>
      <c r="C439" s="35"/>
      <c r="D439" s="35"/>
      <c r="E439" s="36"/>
      <c r="F439" s="35"/>
      <c r="G439" s="35"/>
      <c r="H439" s="35"/>
      <c r="I439" s="35"/>
      <c r="J439" s="35"/>
      <c r="K439" s="35"/>
    </row>
    <row r="440" spans="1:11" ht="19.5" customHeight="1">
      <c r="A440" s="38" t="s">
        <v>2539</v>
      </c>
      <c r="B440" s="38"/>
      <c r="C440" s="38"/>
      <c r="D440" s="38"/>
      <c r="E440" s="39"/>
      <c r="F440" s="38"/>
      <c r="G440" s="38"/>
      <c r="H440" s="38"/>
      <c r="I440" s="38"/>
      <c r="J440" s="38"/>
      <c r="K440" s="38"/>
    </row>
    <row r="441" spans="1:11" ht="19.5" customHeight="1">
      <c r="A441" s="18" t="s">
        <v>2</v>
      </c>
      <c r="B441" s="18" t="s">
        <v>3</v>
      </c>
      <c r="C441" s="18" t="s">
        <v>4</v>
      </c>
      <c r="D441" s="18" t="s">
        <v>5</v>
      </c>
      <c r="E441" s="19" t="s">
        <v>6</v>
      </c>
      <c r="F441" s="18" t="s">
        <v>7</v>
      </c>
      <c r="G441" s="18" t="s">
        <v>8</v>
      </c>
      <c r="H441" s="18" t="s">
        <v>9</v>
      </c>
      <c r="I441" s="18" t="s">
        <v>10</v>
      </c>
      <c r="J441" s="18" t="s">
        <v>11</v>
      </c>
      <c r="K441" s="18" t="s">
        <v>12</v>
      </c>
    </row>
    <row r="442" spans="1:11" ht="36">
      <c r="A442" s="5" t="s">
        <v>371</v>
      </c>
      <c r="B442" s="5" t="s">
        <v>1242</v>
      </c>
      <c r="C442" s="5" t="s">
        <v>1243</v>
      </c>
      <c r="D442" s="5" t="s">
        <v>1244</v>
      </c>
      <c r="E442" s="14">
        <v>43127</v>
      </c>
      <c r="F442" s="5" t="s">
        <v>1034</v>
      </c>
      <c r="G442" s="5" t="s">
        <v>1035</v>
      </c>
      <c r="H442" s="5" t="s">
        <v>1245</v>
      </c>
      <c r="I442" s="5" t="s">
        <v>1246</v>
      </c>
      <c r="J442" s="13" t="s">
        <v>806</v>
      </c>
      <c r="K442" s="5"/>
    </row>
    <row r="443" spans="1:11" ht="24">
      <c r="A443" s="5" t="s">
        <v>377</v>
      </c>
      <c r="B443" s="5" t="s">
        <v>1247</v>
      </c>
      <c r="C443" s="5" t="s">
        <v>36</v>
      </c>
      <c r="D443" s="5" t="s">
        <v>1248</v>
      </c>
      <c r="E443" s="14">
        <v>43186</v>
      </c>
      <c r="F443" s="5" t="s">
        <v>1249</v>
      </c>
      <c r="G443" s="5" t="s">
        <v>1250</v>
      </c>
      <c r="H443" s="5" t="s">
        <v>1251</v>
      </c>
      <c r="I443" s="5" t="s">
        <v>1252</v>
      </c>
      <c r="J443" s="13" t="s">
        <v>806</v>
      </c>
      <c r="K443" s="5"/>
    </row>
    <row r="444" spans="1:11" ht="36">
      <c r="A444" s="5" t="s">
        <v>382</v>
      </c>
      <c r="B444" s="5" t="s">
        <v>1253</v>
      </c>
      <c r="C444" s="5" t="s">
        <v>1254</v>
      </c>
      <c r="D444" s="5" t="s">
        <v>1255</v>
      </c>
      <c r="E444" s="14">
        <v>43138</v>
      </c>
      <c r="F444" s="5" t="s">
        <v>1256</v>
      </c>
      <c r="G444" s="5" t="s">
        <v>1257</v>
      </c>
      <c r="H444" s="5" t="s">
        <v>1258</v>
      </c>
      <c r="I444" s="5" t="s">
        <v>1259</v>
      </c>
      <c r="J444" s="13" t="s">
        <v>806</v>
      </c>
      <c r="K444" s="5"/>
    </row>
    <row r="445" spans="1:11" ht="24">
      <c r="A445" s="5" t="s">
        <v>384</v>
      </c>
      <c r="B445" s="5" t="s">
        <v>1260</v>
      </c>
      <c r="C445" s="5" t="s">
        <v>1254</v>
      </c>
      <c r="D445" s="5" t="s">
        <v>1261</v>
      </c>
      <c r="E445" s="14">
        <v>43110</v>
      </c>
      <c r="F445" s="5" t="s">
        <v>1262</v>
      </c>
      <c r="G445" s="5" t="s">
        <v>1263</v>
      </c>
      <c r="H445" s="5" t="s">
        <v>1264</v>
      </c>
      <c r="I445" s="5" t="s">
        <v>1265</v>
      </c>
      <c r="J445" s="13" t="s">
        <v>806</v>
      </c>
      <c r="K445" s="5"/>
    </row>
    <row r="446" spans="1:11" ht="36">
      <c r="A446" s="5" t="s">
        <v>390</v>
      </c>
      <c r="B446" s="5" t="s">
        <v>1266</v>
      </c>
      <c r="C446" s="5" t="s">
        <v>36</v>
      </c>
      <c r="D446" s="5" t="s">
        <v>1267</v>
      </c>
      <c r="E446" s="14">
        <v>43133</v>
      </c>
      <c r="F446" s="5" t="s">
        <v>1268</v>
      </c>
      <c r="G446" s="5" t="s">
        <v>1269</v>
      </c>
      <c r="H446" s="5" t="s">
        <v>1270</v>
      </c>
      <c r="I446" s="5" t="s">
        <v>1271</v>
      </c>
      <c r="J446" s="13" t="s">
        <v>806</v>
      </c>
      <c r="K446" s="5"/>
    </row>
    <row r="447" spans="1:11" ht="24">
      <c r="A447" s="5" t="s">
        <v>394</v>
      </c>
      <c r="B447" s="5" t="s">
        <v>1272</v>
      </c>
      <c r="C447" s="5" t="s">
        <v>1254</v>
      </c>
      <c r="D447" s="5" t="s">
        <v>1273</v>
      </c>
      <c r="E447" s="14">
        <v>43141</v>
      </c>
      <c r="F447" s="5" t="s">
        <v>1262</v>
      </c>
      <c r="G447" s="5" t="s">
        <v>1263</v>
      </c>
      <c r="H447" s="5" t="s">
        <v>1264</v>
      </c>
      <c r="I447" s="5" t="s">
        <v>1265</v>
      </c>
      <c r="J447" s="13" t="s">
        <v>806</v>
      </c>
      <c r="K447" s="5"/>
    </row>
    <row r="448" spans="1:11" ht="24">
      <c r="A448" s="5" t="s">
        <v>399</v>
      </c>
      <c r="B448" s="5" t="s">
        <v>1274</v>
      </c>
      <c r="C448" s="5" t="s">
        <v>1275</v>
      </c>
      <c r="D448" s="5" t="s">
        <v>1276</v>
      </c>
      <c r="E448" s="14">
        <v>43121</v>
      </c>
      <c r="F448" s="5" t="s">
        <v>1277</v>
      </c>
      <c r="G448" s="5" t="s">
        <v>1278</v>
      </c>
      <c r="H448" s="5" t="s">
        <v>1279</v>
      </c>
      <c r="I448" s="5" t="s">
        <v>1280</v>
      </c>
      <c r="J448" s="13" t="s">
        <v>806</v>
      </c>
      <c r="K448" s="5"/>
    </row>
    <row r="449" spans="1:11" ht="24">
      <c r="A449" s="5" t="s">
        <v>402</v>
      </c>
      <c r="B449" s="5" t="s">
        <v>1281</v>
      </c>
      <c r="C449" s="5" t="s">
        <v>1275</v>
      </c>
      <c r="D449" s="5" t="s">
        <v>1276</v>
      </c>
      <c r="E449" s="14">
        <v>43133</v>
      </c>
      <c r="F449" s="5" t="s">
        <v>1277</v>
      </c>
      <c r="G449" s="5" t="s">
        <v>1278</v>
      </c>
      <c r="H449" s="5" t="s">
        <v>1279</v>
      </c>
      <c r="I449" s="5" t="s">
        <v>1280</v>
      </c>
      <c r="J449" s="13" t="s">
        <v>806</v>
      </c>
      <c r="K449" s="5"/>
    </row>
    <row r="450" spans="1:11" ht="48">
      <c r="A450" s="5" t="s">
        <v>405</v>
      </c>
      <c r="B450" s="5" t="s">
        <v>1282</v>
      </c>
      <c r="C450" s="5" t="s">
        <v>1254</v>
      </c>
      <c r="D450" s="5" t="s">
        <v>1283</v>
      </c>
      <c r="E450" s="14">
        <v>43125</v>
      </c>
      <c r="F450" s="5" t="s">
        <v>1262</v>
      </c>
      <c r="G450" s="5" t="s">
        <v>1263</v>
      </c>
      <c r="H450" s="5" t="s">
        <v>1264</v>
      </c>
      <c r="I450" s="5" t="s">
        <v>1265</v>
      </c>
      <c r="J450" s="13" t="s">
        <v>806</v>
      </c>
      <c r="K450" s="5"/>
    </row>
    <row r="451" spans="1:11" ht="36">
      <c r="A451" s="5" t="s">
        <v>410</v>
      </c>
      <c r="B451" s="5" t="s">
        <v>1284</v>
      </c>
      <c r="C451" s="5" t="s">
        <v>1285</v>
      </c>
      <c r="D451" s="5" t="s">
        <v>1286</v>
      </c>
      <c r="E451" s="14">
        <v>43167</v>
      </c>
      <c r="F451" s="5" t="s">
        <v>1287</v>
      </c>
      <c r="G451" s="5" t="s">
        <v>1288</v>
      </c>
      <c r="H451" s="5" t="s">
        <v>1289</v>
      </c>
      <c r="I451" s="5" t="s">
        <v>1290</v>
      </c>
      <c r="J451" s="13" t="s">
        <v>806</v>
      </c>
      <c r="K451" s="5"/>
    </row>
    <row r="452" spans="1:11" ht="36">
      <c r="A452" s="5" t="s">
        <v>414</v>
      </c>
      <c r="B452" s="5" t="s">
        <v>1291</v>
      </c>
      <c r="C452" s="5" t="s">
        <v>1292</v>
      </c>
      <c r="D452" s="5" t="s">
        <v>1293</v>
      </c>
      <c r="E452" s="14">
        <v>43124</v>
      </c>
      <c r="F452" s="5" t="s">
        <v>1287</v>
      </c>
      <c r="G452" s="5" t="s">
        <v>1288</v>
      </c>
      <c r="H452" s="5" t="s">
        <v>1294</v>
      </c>
      <c r="I452" s="5" t="s">
        <v>1295</v>
      </c>
      <c r="J452" s="13" t="s">
        <v>806</v>
      </c>
      <c r="K452" s="5"/>
    </row>
    <row r="453" spans="1:11" ht="36">
      <c r="A453" s="5" t="s">
        <v>419</v>
      </c>
      <c r="B453" s="5" t="s">
        <v>1296</v>
      </c>
      <c r="C453" s="5" t="s">
        <v>1297</v>
      </c>
      <c r="D453" s="5" t="s">
        <v>1286</v>
      </c>
      <c r="E453" s="14">
        <v>43165</v>
      </c>
      <c r="F453" s="5" t="s">
        <v>1298</v>
      </c>
      <c r="G453" s="5" t="s">
        <v>1299</v>
      </c>
      <c r="H453" s="5" t="s">
        <v>1300</v>
      </c>
      <c r="I453" s="5" t="s">
        <v>1301</v>
      </c>
      <c r="J453" s="13" t="s">
        <v>806</v>
      </c>
      <c r="K453" s="5"/>
    </row>
    <row r="454" spans="1:11" ht="36">
      <c r="A454" s="5" t="s">
        <v>423</v>
      </c>
      <c r="B454" s="5" t="s">
        <v>1302</v>
      </c>
      <c r="C454" s="5" t="s">
        <v>36</v>
      </c>
      <c r="D454" s="5" t="s">
        <v>1303</v>
      </c>
      <c r="E454" s="14">
        <v>43178</v>
      </c>
      <c r="F454" s="5" t="s">
        <v>1304</v>
      </c>
      <c r="G454" s="5" t="s">
        <v>1305</v>
      </c>
      <c r="H454" s="5" t="s">
        <v>1306</v>
      </c>
      <c r="I454" s="5" t="s">
        <v>1307</v>
      </c>
      <c r="J454" s="13" t="s">
        <v>806</v>
      </c>
      <c r="K454" s="5"/>
    </row>
    <row r="455" spans="1:11" ht="36">
      <c r="A455" s="5" t="s">
        <v>428</v>
      </c>
      <c r="B455" s="5" t="s">
        <v>1308</v>
      </c>
      <c r="C455" s="5" t="s">
        <v>1309</v>
      </c>
      <c r="D455" s="5" t="s">
        <v>1303</v>
      </c>
      <c r="E455" s="14">
        <v>43165</v>
      </c>
      <c r="F455" s="5" t="s">
        <v>1310</v>
      </c>
      <c r="G455" s="5" t="s">
        <v>1311</v>
      </c>
      <c r="H455" s="5" t="s">
        <v>1312</v>
      </c>
      <c r="I455" s="5" t="s">
        <v>1313</v>
      </c>
      <c r="J455" s="13" t="s">
        <v>806</v>
      </c>
      <c r="K455" s="5"/>
    </row>
    <row r="456" spans="1:11" ht="36">
      <c r="A456" s="5" t="s">
        <v>433</v>
      </c>
      <c r="B456" s="5" t="s">
        <v>1314</v>
      </c>
      <c r="C456" s="5" t="s">
        <v>1254</v>
      </c>
      <c r="D456" s="5" t="s">
        <v>1315</v>
      </c>
      <c r="E456" s="14">
        <v>43159</v>
      </c>
      <c r="F456" s="5" t="s">
        <v>1256</v>
      </c>
      <c r="G456" s="5" t="s">
        <v>1257</v>
      </c>
      <c r="H456" s="5" t="s">
        <v>1258</v>
      </c>
      <c r="I456" s="5" t="s">
        <v>1259</v>
      </c>
      <c r="J456" s="13" t="s">
        <v>806</v>
      </c>
      <c r="K456" s="5"/>
    </row>
    <row r="457" spans="1:11" ht="36">
      <c r="A457" s="5" t="s">
        <v>435</v>
      </c>
      <c r="B457" s="5" t="s">
        <v>1316</v>
      </c>
      <c r="C457" s="5" t="s">
        <v>1317</v>
      </c>
      <c r="D457" s="5" t="s">
        <v>1318</v>
      </c>
      <c r="E457" s="14">
        <v>43110</v>
      </c>
      <c r="F457" s="5" t="s">
        <v>1319</v>
      </c>
      <c r="G457" s="5" t="s">
        <v>1320</v>
      </c>
      <c r="H457" s="5" t="s">
        <v>1321</v>
      </c>
      <c r="I457" s="5" t="s">
        <v>1322</v>
      </c>
      <c r="J457" s="13" t="s">
        <v>806</v>
      </c>
      <c r="K457" s="5"/>
    </row>
    <row r="458" spans="1:11" ht="24">
      <c r="A458" s="5" t="s">
        <v>436</v>
      </c>
      <c r="B458" s="5" t="s">
        <v>1323</v>
      </c>
      <c r="C458" s="5" t="s">
        <v>1324</v>
      </c>
      <c r="D458" s="5" t="s">
        <v>1325</v>
      </c>
      <c r="E458" s="14">
        <v>43104</v>
      </c>
      <c r="F458" s="5" t="s">
        <v>1326</v>
      </c>
      <c r="G458" s="5" t="s">
        <v>1327</v>
      </c>
      <c r="H458" s="5" t="s">
        <v>1328</v>
      </c>
      <c r="I458" s="5" t="s">
        <v>1329</v>
      </c>
      <c r="J458" s="13" t="s">
        <v>806</v>
      </c>
      <c r="K458" s="5"/>
    </row>
    <row r="459" spans="1:11" ht="36">
      <c r="A459" s="5" t="s">
        <v>439</v>
      </c>
      <c r="B459" s="5" t="s">
        <v>1330</v>
      </c>
      <c r="C459" s="5" t="s">
        <v>36</v>
      </c>
      <c r="D459" s="5" t="s">
        <v>1331</v>
      </c>
      <c r="E459" s="14">
        <v>43166</v>
      </c>
      <c r="F459" s="5" t="s">
        <v>1332</v>
      </c>
      <c r="G459" s="5" t="s">
        <v>1333</v>
      </c>
      <c r="H459" s="5" t="s">
        <v>1294</v>
      </c>
      <c r="I459" s="5" t="s">
        <v>1295</v>
      </c>
      <c r="J459" s="13" t="s">
        <v>806</v>
      </c>
      <c r="K459" s="5"/>
    </row>
    <row r="460" spans="1:11" ht="48">
      <c r="A460" s="5" t="s">
        <v>442</v>
      </c>
      <c r="B460" s="5" t="s">
        <v>1334</v>
      </c>
      <c r="C460" s="5" t="s">
        <v>36</v>
      </c>
      <c r="D460" s="5" t="s">
        <v>1335</v>
      </c>
      <c r="E460" s="14">
        <v>43164</v>
      </c>
      <c r="F460" s="5" t="s">
        <v>1332</v>
      </c>
      <c r="G460" s="5" t="s">
        <v>1333</v>
      </c>
      <c r="H460" s="5" t="s">
        <v>1336</v>
      </c>
      <c r="I460" s="5" t="s">
        <v>1337</v>
      </c>
      <c r="J460" s="13" t="s">
        <v>806</v>
      </c>
      <c r="K460" s="5"/>
    </row>
    <row r="461" spans="1:11" ht="48">
      <c r="A461" s="5" t="s">
        <v>447</v>
      </c>
      <c r="B461" s="5" t="s">
        <v>1338</v>
      </c>
      <c r="C461" s="5" t="s">
        <v>1339</v>
      </c>
      <c r="D461" s="5" t="s">
        <v>1340</v>
      </c>
      <c r="E461" s="14">
        <v>43168</v>
      </c>
      <c r="F461" s="5" t="s">
        <v>1341</v>
      </c>
      <c r="G461" s="5" t="s">
        <v>1342</v>
      </c>
      <c r="H461" s="5" t="s">
        <v>1343</v>
      </c>
      <c r="I461" s="5" t="s">
        <v>1344</v>
      </c>
      <c r="J461" s="13" t="s">
        <v>806</v>
      </c>
      <c r="K461" s="5"/>
    </row>
    <row r="462" spans="1:11" ht="24">
      <c r="A462" s="5" t="s">
        <v>453</v>
      </c>
      <c r="B462" s="5" t="s">
        <v>1345</v>
      </c>
      <c r="C462" s="5" t="s">
        <v>373</v>
      </c>
      <c r="D462" s="5" t="s">
        <v>1346</v>
      </c>
      <c r="E462" s="14">
        <v>43164</v>
      </c>
      <c r="F462" s="5" t="s">
        <v>1347</v>
      </c>
      <c r="G462" s="5" t="s">
        <v>1348</v>
      </c>
      <c r="H462" s="5" t="s">
        <v>1349</v>
      </c>
      <c r="I462" s="5" t="s">
        <v>1350</v>
      </c>
      <c r="J462" s="13" t="s">
        <v>806</v>
      </c>
      <c r="K462" s="5"/>
    </row>
    <row r="463" spans="1:11" ht="36">
      <c r="A463" s="5" t="s">
        <v>458</v>
      </c>
      <c r="B463" s="5" t="s">
        <v>1351</v>
      </c>
      <c r="C463" s="5" t="s">
        <v>36</v>
      </c>
      <c r="D463" s="5" t="s">
        <v>1352</v>
      </c>
      <c r="E463" s="14">
        <v>43103</v>
      </c>
      <c r="F463" s="5" t="s">
        <v>1353</v>
      </c>
      <c r="G463" s="5" t="s">
        <v>1354</v>
      </c>
      <c r="H463" s="5" t="s">
        <v>1355</v>
      </c>
      <c r="I463" s="5" t="s">
        <v>1356</v>
      </c>
      <c r="J463" s="13" t="s">
        <v>806</v>
      </c>
      <c r="K463" s="5"/>
    </row>
    <row r="464" spans="1:11" ht="36">
      <c r="A464" s="5" t="s">
        <v>460</v>
      </c>
      <c r="B464" s="5" t="s">
        <v>1357</v>
      </c>
      <c r="C464" s="5" t="s">
        <v>1358</v>
      </c>
      <c r="D464" s="5" t="s">
        <v>1359</v>
      </c>
      <c r="E464" s="14">
        <v>43141</v>
      </c>
      <c r="F464" s="5" t="s">
        <v>1353</v>
      </c>
      <c r="G464" s="5" t="s">
        <v>1354</v>
      </c>
      <c r="H464" s="5" t="s">
        <v>1360</v>
      </c>
      <c r="I464" s="5" t="s">
        <v>1361</v>
      </c>
      <c r="J464" s="13" t="s">
        <v>806</v>
      </c>
      <c r="K464" s="5"/>
    </row>
    <row r="465" spans="1:11" ht="24">
      <c r="A465" s="5" t="s">
        <v>464</v>
      </c>
      <c r="B465" s="5" t="s">
        <v>1362</v>
      </c>
      <c r="C465" s="5" t="s">
        <v>1363</v>
      </c>
      <c r="D465" s="5" t="s">
        <v>1364</v>
      </c>
      <c r="E465" s="14">
        <v>43160</v>
      </c>
      <c r="F465" s="5" t="s">
        <v>1365</v>
      </c>
      <c r="G465" s="5" t="s">
        <v>1366</v>
      </c>
      <c r="H465" s="5" t="s">
        <v>1367</v>
      </c>
      <c r="I465" s="5" t="s">
        <v>1368</v>
      </c>
      <c r="J465" s="13" t="s">
        <v>806</v>
      </c>
      <c r="K465" s="5"/>
    </row>
    <row r="466" spans="1:11" ht="48">
      <c r="A466" s="5" t="s">
        <v>468</v>
      </c>
      <c r="B466" s="5" t="s">
        <v>1369</v>
      </c>
      <c r="C466" s="5" t="s">
        <v>1370</v>
      </c>
      <c r="D466" s="5" t="s">
        <v>1371</v>
      </c>
      <c r="E466" s="14">
        <v>43110</v>
      </c>
      <c r="F466" s="5" t="s">
        <v>1372</v>
      </c>
      <c r="G466" s="5" t="s">
        <v>1373</v>
      </c>
      <c r="H466" s="5" t="s">
        <v>1374</v>
      </c>
      <c r="I466" s="5" t="s">
        <v>1375</v>
      </c>
      <c r="J466" s="13" t="s">
        <v>806</v>
      </c>
      <c r="K466" s="5"/>
    </row>
    <row r="467" spans="1:11" ht="24">
      <c r="A467" s="5" t="s">
        <v>469</v>
      </c>
      <c r="B467" s="5" t="s">
        <v>1376</v>
      </c>
      <c r="C467" s="5" t="s">
        <v>36</v>
      </c>
      <c r="D467" s="5" t="s">
        <v>1377</v>
      </c>
      <c r="E467" s="14">
        <v>43103</v>
      </c>
      <c r="F467" s="5" t="s">
        <v>1378</v>
      </c>
      <c r="G467" s="5" t="s">
        <v>1379</v>
      </c>
      <c r="H467" s="5" t="s">
        <v>1380</v>
      </c>
      <c r="I467" s="5" t="s">
        <v>1381</v>
      </c>
      <c r="J467" s="13" t="s">
        <v>806</v>
      </c>
      <c r="K467" s="5"/>
    </row>
    <row r="468" spans="1:11" ht="36">
      <c r="A468" s="5" t="s">
        <v>472</v>
      </c>
      <c r="B468" s="5" t="s">
        <v>1382</v>
      </c>
      <c r="C468" s="5" t="s">
        <v>1383</v>
      </c>
      <c r="D468" s="5" t="s">
        <v>1384</v>
      </c>
      <c r="E468" s="14">
        <v>42984</v>
      </c>
      <c r="F468" s="5" t="s">
        <v>1378</v>
      </c>
      <c r="G468" s="5" t="s">
        <v>1379</v>
      </c>
      <c r="H468" s="5" t="s">
        <v>1385</v>
      </c>
      <c r="I468" s="5" t="s">
        <v>1386</v>
      </c>
      <c r="J468" s="13" t="s">
        <v>806</v>
      </c>
      <c r="K468" s="5"/>
    </row>
    <row r="469" spans="1:11" ht="24">
      <c r="A469" s="5" t="s">
        <v>474</v>
      </c>
      <c r="B469" s="5" t="s">
        <v>1387</v>
      </c>
      <c r="C469" s="5" t="s">
        <v>36</v>
      </c>
      <c r="D469" s="5" t="s">
        <v>1388</v>
      </c>
      <c r="E469" s="14">
        <v>43158</v>
      </c>
      <c r="F469" s="5" t="s">
        <v>1378</v>
      </c>
      <c r="G469" s="5" t="s">
        <v>1379</v>
      </c>
      <c r="H469" s="5" t="s">
        <v>1380</v>
      </c>
      <c r="I469" s="5" t="s">
        <v>1381</v>
      </c>
      <c r="J469" s="13" t="s">
        <v>806</v>
      </c>
      <c r="K469" s="5"/>
    </row>
    <row r="470" spans="1:11" ht="48">
      <c r="A470" s="5" t="s">
        <v>479</v>
      </c>
      <c r="B470" s="5" t="s">
        <v>1389</v>
      </c>
      <c r="C470" s="5" t="s">
        <v>1390</v>
      </c>
      <c r="D470" s="5" t="s">
        <v>1391</v>
      </c>
      <c r="E470" s="14">
        <v>43133</v>
      </c>
      <c r="F470" s="5" t="s">
        <v>1353</v>
      </c>
      <c r="G470" s="5" t="s">
        <v>1354</v>
      </c>
      <c r="H470" s="5" t="s">
        <v>1392</v>
      </c>
      <c r="I470" s="5" t="s">
        <v>1393</v>
      </c>
      <c r="J470" s="13" t="s">
        <v>806</v>
      </c>
      <c r="K470" s="5"/>
    </row>
    <row r="471" spans="1:11" ht="36">
      <c r="A471" s="5" t="s">
        <v>485</v>
      </c>
      <c r="B471" s="5" t="s">
        <v>1394</v>
      </c>
      <c r="C471" s="5" t="s">
        <v>1395</v>
      </c>
      <c r="D471" s="5" t="s">
        <v>1396</v>
      </c>
      <c r="E471" s="14">
        <v>43109</v>
      </c>
      <c r="F471" s="5" t="s">
        <v>1347</v>
      </c>
      <c r="G471" s="5" t="s">
        <v>1348</v>
      </c>
      <c r="H471" s="5" t="s">
        <v>1397</v>
      </c>
      <c r="I471" s="5" t="s">
        <v>1398</v>
      </c>
      <c r="J471" s="13" t="s">
        <v>806</v>
      </c>
      <c r="K471" s="5"/>
    </row>
    <row r="472" spans="1:11" ht="36">
      <c r="A472" s="5" t="s">
        <v>492</v>
      </c>
      <c r="B472" s="5" t="s">
        <v>1399</v>
      </c>
      <c r="C472" s="5" t="s">
        <v>1395</v>
      </c>
      <c r="D472" s="5" t="s">
        <v>1396</v>
      </c>
      <c r="E472" s="14">
        <v>43124</v>
      </c>
      <c r="F472" s="5" t="s">
        <v>1347</v>
      </c>
      <c r="G472" s="5" t="s">
        <v>1348</v>
      </c>
      <c r="H472" s="5" t="s">
        <v>1397</v>
      </c>
      <c r="I472" s="5" t="s">
        <v>1398</v>
      </c>
      <c r="J472" s="13" t="s">
        <v>806</v>
      </c>
      <c r="K472" s="5"/>
    </row>
    <row r="473" spans="1:11" ht="24">
      <c r="A473" s="5" t="s">
        <v>643</v>
      </c>
      <c r="B473" s="5" t="s">
        <v>1362</v>
      </c>
      <c r="C473" s="5" t="s">
        <v>1400</v>
      </c>
      <c r="D473" s="5" t="s">
        <v>1401</v>
      </c>
      <c r="E473" s="14">
        <v>43188</v>
      </c>
      <c r="F473" s="5" t="s">
        <v>1402</v>
      </c>
      <c r="G473" s="5" t="s">
        <v>1403</v>
      </c>
      <c r="H473" s="5" t="s">
        <v>1404</v>
      </c>
      <c r="I473" s="5" t="s">
        <v>1405</v>
      </c>
      <c r="J473" s="13" t="s">
        <v>806</v>
      </c>
      <c r="K473" s="5"/>
    </row>
    <row r="474" spans="1:11" ht="36">
      <c r="A474" s="5" t="s">
        <v>648</v>
      </c>
      <c r="B474" s="5" t="s">
        <v>1406</v>
      </c>
      <c r="C474" s="5" t="s">
        <v>36</v>
      </c>
      <c r="D474" s="5" t="s">
        <v>1407</v>
      </c>
      <c r="E474" s="14">
        <v>43188</v>
      </c>
      <c r="F474" s="5" t="s">
        <v>1402</v>
      </c>
      <c r="G474" s="5" t="s">
        <v>1403</v>
      </c>
      <c r="H474" s="5" t="s">
        <v>1408</v>
      </c>
      <c r="I474" s="5" t="s">
        <v>1409</v>
      </c>
      <c r="J474" s="13" t="s">
        <v>806</v>
      </c>
      <c r="K474" s="5"/>
    </row>
    <row r="475" spans="1:11" ht="48">
      <c r="A475" s="5" t="s">
        <v>649</v>
      </c>
      <c r="B475" s="5" t="s">
        <v>1410</v>
      </c>
      <c r="C475" s="5" t="s">
        <v>1411</v>
      </c>
      <c r="D475" s="5" t="s">
        <v>1412</v>
      </c>
      <c r="E475" s="14">
        <v>43173</v>
      </c>
      <c r="F475" s="5" t="s">
        <v>1034</v>
      </c>
      <c r="G475" s="5" t="s">
        <v>1035</v>
      </c>
      <c r="H475" s="5" t="s">
        <v>1413</v>
      </c>
      <c r="I475" s="5" t="s">
        <v>1414</v>
      </c>
      <c r="J475" s="13" t="s">
        <v>806</v>
      </c>
      <c r="K475" s="5"/>
    </row>
    <row r="476" spans="1:11" ht="36">
      <c r="A476" s="5" t="s">
        <v>651</v>
      </c>
      <c r="B476" s="5" t="s">
        <v>1415</v>
      </c>
      <c r="C476" s="5" t="s">
        <v>1416</v>
      </c>
      <c r="D476" s="5" t="s">
        <v>1417</v>
      </c>
      <c r="E476" s="14">
        <v>43128</v>
      </c>
      <c r="F476" s="5" t="s">
        <v>1418</v>
      </c>
      <c r="G476" s="5" t="s">
        <v>1419</v>
      </c>
      <c r="H476" s="5" t="s">
        <v>1420</v>
      </c>
      <c r="I476" s="5" t="s">
        <v>1421</v>
      </c>
      <c r="J476" s="13" t="s">
        <v>806</v>
      </c>
      <c r="K476" s="5"/>
    </row>
    <row r="477" spans="1:11" ht="36">
      <c r="A477" s="5" t="s">
        <v>652</v>
      </c>
      <c r="B477" s="5" t="s">
        <v>1422</v>
      </c>
      <c r="C477" s="5" t="s">
        <v>36</v>
      </c>
      <c r="D477" s="5" t="s">
        <v>1423</v>
      </c>
      <c r="E477" s="14">
        <v>43176</v>
      </c>
      <c r="F477" s="5" t="s">
        <v>1424</v>
      </c>
      <c r="G477" s="5" t="s">
        <v>1425</v>
      </c>
      <c r="H477" s="5" t="s">
        <v>1426</v>
      </c>
      <c r="I477" s="5" t="s">
        <v>1427</v>
      </c>
      <c r="J477" s="13" t="s">
        <v>806</v>
      </c>
      <c r="K477" s="5"/>
    </row>
    <row r="478" spans="1:11" ht="36">
      <c r="A478" s="5" t="s">
        <v>657</v>
      </c>
      <c r="B478" s="5" t="s">
        <v>1428</v>
      </c>
      <c r="C478" s="5" t="s">
        <v>1429</v>
      </c>
      <c r="D478" s="5" t="s">
        <v>1267</v>
      </c>
      <c r="E478" s="14">
        <v>43116</v>
      </c>
      <c r="F478" s="5" t="s">
        <v>1430</v>
      </c>
      <c r="G478" s="5" t="s">
        <v>1431</v>
      </c>
      <c r="H478" s="5" t="s">
        <v>1432</v>
      </c>
      <c r="I478" s="5" t="s">
        <v>1433</v>
      </c>
      <c r="J478" s="13" t="s">
        <v>806</v>
      </c>
      <c r="K478" s="5"/>
    </row>
    <row r="479" spans="1:11" ht="36">
      <c r="A479" s="5" t="s">
        <v>659</v>
      </c>
      <c r="B479" s="5" t="s">
        <v>1434</v>
      </c>
      <c r="C479" s="5" t="s">
        <v>1416</v>
      </c>
      <c r="D479" s="5" t="s">
        <v>1435</v>
      </c>
      <c r="E479" s="14">
        <v>43135</v>
      </c>
      <c r="F479" s="5" t="s">
        <v>1430</v>
      </c>
      <c r="G479" s="5" t="s">
        <v>1431</v>
      </c>
      <c r="H479" s="5" t="s">
        <v>1420</v>
      </c>
      <c r="I479" s="5" t="s">
        <v>1421</v>
      </c>
      <c r="J479" s="13" t="s">
        <v>806</v>
      </c>
      <c r="K479" s="5"/>
    </row>
    <row r="480" spans="1:11" ht="19.5" customHeight="1">
      <c r="A480" s="35" t="s">
        <v>1859</v>
      </c>
      <c r="B480" s="35"/>
      <c r="C480" s="35"/>
      <c r="D480" s="35"/>
      <c r="E480" s="36"/>
      <c r="F480" s="35"/>
      <c r="G480" s="35"/>
      <c r="H480" s="35"/>
      <c r="I480" s="35"/>
      <c r="J480" s="35"/>
      <c r="K480" s="35"/>
    </row>
    <row r="481" spans="1:11" ht="19.5" customHeight="1">
      <c r="A481" s="38" t="s">
        <v>1860</v>
      </c>
      <c r="B481" s="38"/>
      <c r="C481" s="38"/>
      <c r="D481" s="38"/>
      <c r="E481" s="39"/>
      <c r="F481" s="38"/>
      <c r="G481" s="38"/>
      <c r="H481" s="38"/>
      <c r="I481" s="38"/>
      <c r="J481" s="38"/>
      <c r="K481" s="38"/>
    </row>
    <row r="482" spans="1:11" ht="19.5" customHeight="1">
      <c r="A482" s="18" t="s">
        <v>2</v>
      </c>
      <c r="B482" s="18" t="s">
        <v>3</v>
      </c>
      <c r="C482" s="18" t="s">
        <v>4</v>
      </c>
      <c r="D482" s="18" t="s">
        <v>5</v>
      </c>
      <c r="E482" s="19" t="s">
        <v>6</v>
      </c>
      <c r="F482" s="18" t="s">
        <v>7</v>
      </c>
      <c r="G482" s="18" t="s">
        <v>8</v>
      </c>
      <c r="H482" s="18" t="s">
        <v>9</v>
      </c>
      <c r="I482" s="18" t="s">
        <v>10</v>
      </c>
      <c r="J482" s="18" t="s">
        <v>11</v>
      </c>
      <c r="K482" s="18" t="s">
        <v>12</v>
      </c>
    </row>
    <row r="483" spans="1:11" ht="24">
      <c r="A483" s="5" t="s">
        <v>371</v>
      </c>
      <c r="B483" s="5" t="s">
        <v>1861</v>
      </c>
      <c r="C483" s="5" t="s">
        <v>1862</v>
      </c>
      <c r="D483" s="5" t="s">
        <v>570</v>
      </c>
      <c r="E483" s="14">
        <v>43041</v>
      </c>
      <c r="F483" s="5" t="s">
        <v>1863</v>
      </c>
      <c r="G483" s="5" t="s">
        <v>1864</v>
      </c>
      <c r="H483" s="5" t="s">
        <v>1865</v>
      </c>
      <c r="I483" s="5" t="s">
        <v>1866</v>
      </c>
      <c r="J483" s="5" t="s">
        <v>806</v>
      </c>
      <c r="K483" s="5"/>
    </row>
    <row r="484" spans="1:11" ht="24">
      <c r="A484" s="5" t="s">
        <v>377</v>
      </c>
      <c r="B484" s="5" t="s">
        <v>1867</v>
      </c>
      <c r="C484" s="5" t="s">
        <v>1868</v>
      </c>
      <c r="D484" s="5" t="s">
        <v>1869</v>
      </c>
      <c r="E484" s="14">
        <v>42970</v>
      </c>
      <c r="F484" s="5" t="s">
        <v>1870</v>
      </c>
      <c r="G484" s="5" t="s">
        <v>1871</v>
      </c>
      <c r="H484" s="5" t="s">
        <v>1872</v>
      </c>
      <c r="I484" s="5" t="s">
        <v>1873</v>
      </c>
      <c r="J484" s="5" t="s">
        <v>806</v>
      </c>
      <c r="K484" s="5"/>
    </row>
    <row r="485" spans="1:11" ht="24">
      <c r="A485" s="5" t="s">
        <v>382</v>
      </c>
      <c r="B485" s="5" t="s">
        <v>1861</v>
      </c>
      <c r="C485" s="5" t="s">
        <v>1874</v>
      </c>
      <c r="D485" s="5" t="s">
        <v>1248</v>
      </c>
      <c r="E485" s="14">
        <v>43006</v>
      </c>
      <c r="F485" s="5" t="s">
        <v>1875</v>
      </c>
      <c r="G485" s="5" t="s">
        <v>1876</v>
      </c>
      <c r="H485" s="5" t="s">
        <v>1877</v>
      </c>
      <c r="I485" s="5" t="s">
        <v>1878</v>
      </c>
      <c r="J485" s="5" t="s">
        <v>806</v>
      </c>
      <c r="K485" s="5"/>
    </row>
    <row r="486" spans="1:11" ht="24">
      <c r="A486" s="5" t="s">
        <v>384</v>
      </c>
      <c r="B486" s="5" t="s">
        <v>1879</v>
      </c>
      <c r="C486" s="5" t="s">
        <v>1880</v>
      </c>
      <c r="D486" s="5" t="s">
        <v>1881</v>
      </c>
      <c r="E486" s="14">
        <v>43059</v>
      </c>
      <c r="F486" s="5" t="s">
        <v>1875</v>
      </c>
      <c r="G486" s="5" t="s">
        <v>1876</v>
      </c>
      <c r="H486" s="5" t="s">
        <v>1882</v>
      </c>
      <c r="I486" s="5" t="s">
        <v>1883</v>
      </c>
      <c r="J486" s="5" t="s">
        <v>806</v>
      </c>
      <c r="K486" s="5"/>
    </row>
    <row r="487" spans="1:11" ht="36">
      <c r="A487" s="5" t="s">
        <v>390</v>
      </c>
      <c r="B487" s="5" t="s">
        <v>1884</v>
      </c>
      <c r="C487" s="5" t="s">
        <v>36</v>
      </c>
      <c r="D487" s="5" t="s">
        <v>1885</v>
      </c>
      <c r="E487" s="14">
        <v>43030</v>
      </c>
      <c r="F487" s="5" t="s">
        <v>1886</v>
      </c>
      <c r="G487" s="5" t="s">
        <v>1887</v>
      </c>
      <c r="H487" s="5" t="s">
        <v>1888</v>
      </c>
      <c r="I487" s="5" t="s">
        <v>1889</v>
      </c>
      <c r="J487" s="5" t="s">
        <v>806</v>
      </c>
      <c r="K487" s="5"/>
    </row>
    <row r="488" spans="1:11" ht="24">
      <c r="A488" s="5" t="s">
        <v>394</v>
      </c>
      <c r="B488" s="5" t="s">
        <v>1890</v>
      </c>
      <c r="C488" s="5" t="s">
        <v>1891</v>
      </c>
      <c r="D488" s="5" t="s">
        <v>1892</v>
      </c>
      <c r="E488" s="14">
        <v>42970</v>
      </c>
      <c r="F488" s="5" t="s">
        <v>1893</v>
      </c>
      <c r="G488" s="5" t="s">
        <v>1894</v>
      </c>
      <c r="H488" s="5" t="s">
        <v>1872</v>
      </c>
      <c r="I488" s="5" t="s">
        <v>1873</v>
      </c>
      <c r="J488" s="5" t="s">
        <v>806</v>
      </c>
      <c r="K488" s="5"/>
    </row>
    <row r="489" spans="1:11" ht="36">
      <c r="A489" s="5" t="s">
        <v>399</v>
      </c>
      <c r="B489" s="5" t="s">
        <v>1895</v>
      </c>
      <c r="C489" s="5" t="s">
        <v>36</v>
      </c>
      <c r="D489" s="5" t="s">
        <v>1896</v>
      </c>
      <c r="E489" s="14">
        <v>43063</v>
      </c>
      <c r="F489" s="5" t="s">
        <v>1886</v>
      </c>
      <c r="G489" s="5" t="s">
        <v>1887</v>
      </c>
      <c r="H489" s="5" t="s">
        <v>1882</v>
      </c>
      <c r="I489" s="5" t="s">
        <v>1883</v>
      </c>
      <c r="J489" s="5" t="s">
        <v>806</v>
      </c>
      <c r="K489" s="5"/>
    </row>
    <row r="490" spans="1:11" ht="36">
      <c r="A490" s="5" t="s">
        <v>402</v>
      </c>
      <c r="B490" s="5" t="s">
        <v>1897</v>
      </c>
      <c r="C490" s="5" t="s">
        <v>1898</v>
      </c>
      <c r="D490" s="5" t="s">
        <v>1899</v>
      </c>
      <c r="E490" s="14">
        <v>43061</v>
      </c>
      <c r="F490" s="5" t="s">
        <v>1863</v>
      </c>
      <c r="G490" s="5" t="s">
        <v>1864</v>
      </c>
      <c r="H490" s="5" t="s">
        <v>1900</v>
      </c>
      <c r="I490" s="5" t="s">
        <v>1901</v>
      </c>
      <c r="J490" s="5" t="s">
        <v>806</v>
      </c>
      <c r="K490" s="5"/>
    </row>
    <row r="491" spans="1:11" ht="36">
      <c r="A491" s="5" t="s">
        <v>405</v>
      </c>
      <c r="B491" s="5" t="s">
        <v>1902</v>
      </c>
      <c r="C491" s="5" t="s">
        <v>1903</v>
      </c>
      <c r="D491" s="5" t="s">
        <v>1904</v>
      </c>
      <c r="E491" s="14">
        <v>42952</v>
      </c>
      <c r="F491" s="5" t="s">
        <v>1905</v>
      </c>
      <c r="G491" s="5" t="s">
        <v>1906</v>
      </c>
      <c r="H491" s="5" t="s">
        <v>1907</v>
      </c>
      <c r="I491" s="5" t="s">
        <v>1908</v>
      </c>
      <c r="J491" s="5" t="s">
        <v>806</v>
      </c>
      <c r="K491" s="5"/>
    </row>
    <row r="492" spans="1:11" ht="36">
      <c r="A492" s="5" t="s">
        <v>410</v>
      </c>
      <c r="B492" s="5" t="s">
        <v>1909</v>
      </c>
      <c r="C492" s="5" t="s">
        <v>1862</v>
      </c>
      <c r="D492" s="5" t="s">
        <v>1910</v>
      </c>
      <c r="E492" s="14">
        <v>43077</v>
      </c>
      <c r="F492" s="5" t="s">
        <v>1905</v>
      </c>
      <c r="G492" s="5" t="s">
        <v>1906</v>
      </c>
      <c r="H492" s="5" t="s">
        <v>1911</v>
      </c>
      <c r="I492" s="5" t="s">
        <v>1912</v>
      </c>
      <c r="J492" s="5" t="s">
        <v>806</v>
      </c>
      <c r="K492" s="5"/>
    </row>
    <row r="493" spans="1:11" ht="48">
      <c r="A493" s="5" t="s">
        <v>414</v>
      </c>
      <c r="B493" s="5" t="s">
        <v>1913</v>
      </c>
      <c r="C493" s="5" t="s">
        <v>373</v>
      </c>
      <c r="D493" s="5" t="s">
        <v>1914</v>
      </c>
      <c r="E493" s="14">
        <v>43069</v>
      </c>
      <c r="F493" s="5" t="s">
        <v>1915</v>
      </c>
      <c r="G493" s="5" t="s">
        <v>1916</v>
      </c>
      <c r="H493" s="5" t="s">
        <v>1917</v>
      </c>
      <c r="I493" s="5" t="s">
        <v>1918</v>
      </c>
      <c r="J493" s="5" t="s">
        <v>806</v>
      </c>
      <c r="K493" s="5"/>
    </row>
    <row r="494" spans="1:11" ht="36">
      <c r="A494" s="5" t="s">
        <v>419</v>
      </c>
      <c r="B494" s="5" t="s">
        <v>1919</v>
      </c>
      <c r="C494" s="5" t="s">
        <v>1920</v>
      </c>
      <c r="D494" s="5" t="s">
        <v>1921</v>
      </c>
      <c r="E494" s="14">
        <v>43120</v>
      </c>
      <c r="F494" s="5" t="s">
        <v>1922</v>
      </c>
      <c r="G494" s="5" t="s">
        <v>1923</v>
      </c>
      <c r="H494" s="5" t="s">
        <v>1924</v>
      </c>
      <c r="I494" s="5" t="s">
        <v>1925</v>
      </c>
      <c r="J494" s="5" t="s">
        <v>806</v>
      </c>
      <c r="K494" s="5"/>
    </row>
    <row r="495" spans="1:11" ht="24">
      <c r="A495" s="5" t="s">
        <v>423</v>
      </c>
      <c r="B495" s="5" t="s">
        <v>1926</v>
      </c>
      <c r="C495" s="5" t="s">
        <v>1927</v>
      </c>
      <c r="D495" s="5" t="s">
        <v>1928</v>
      </c>
      <c r="E495" s="14">
        <v>42924</v>
      </c>
      <c r="F495" s="5" t="s">
        <v>1929</v>
      </c>
      <c r="G495" s="5" t="s">
        <v>1930</v>
      </c>
      <c r="H495" s="5" t="s">
        <v>1931</v>
      </c>
      <c r="I495" s="5" t="s">
        <v>1932</v>
      </c>
      <c r="J495" s="5" t="s">
        <v>806</v>
      </c>
      <c r="K495" s="5"/>
    </row>
    <row r="496" spans="1:11" ht="24">
      <c r="A496" s="5" t="s">
        <v>428</v>
      </c>
      <c r="B496" s="5" t="s">
        <v>1933</v>
      </c>
      <c r="C496" s="5" t="s">
        <v>1934</v>
      </c>
      <c r="D496" s="5" t="s">
        <v>561</v>
      </c>
      <c r="E496" s="14">
        <v>43103</v>
      </c>
      <c r="F496" s="5" t="s">
        <v>1929</v>
      </c>
      <c r="G496" s="5" t="s">
        <v>1930</v>
      </c>
      <c r="H496" s="5" t="s">
        <v>1935</v>
      </c>
      <c r="I496" s="5" t="s">
        <v>1936</v>
      </c>
      <c r="J496" s="5" t="s">
        <v>806</v>
      </c>
      <c r="K496" s="5"/>
    </row>
    <row r="497" spans="1:11" ht="36">
      <c r="A497" s="5" t="s">
        <v>433</v>
      </c>
      <c r="B497" s="5" t="s">
        <v>1937</v>
      </c>
      <c r="C497" s="5" t="s">
        <v>1938</v>
      </c>
      <c r="D497" s="5" t="s">
        <v>570</v>
      </c>
      <c r="E497" s="14">
        <v>43124</v>
      </c>
      <c r="F497" s="5" t="s">
        <v>1939</v>
      </c>
      <c r="G497" s="5" t="s">
        <v>1940</v>
      </c>
      <c r="H497" s="5" t="s">
        <v>1941</v>
      </c>
      <c r="I497" s="5" t="s">
        <v>1942</v>
      </c>
      <c r="J497" s="5" t="s">
        <v>806</v>
      </c>
      <c r="K497" s="5"/>
    </row>
    <row r="498" spans="1:11" ht="24">
      <c r="A498" s="5" t="s">
        <v>435</v>
      </c>
      <c r="B498" s="5" t="s">
        <v>1943</v>
      </c>
      <c r="C498" s="5" t="s">
        <v>1944</v>
      </c>
      <c r="D498" s="5" t="s">
        <v>1945</v>
      </c>
      <c r="E498" s="14">
        <v>43089</v>
      </c>
      <c r="F498" s="5" t="s">
        <v>1946</v>
      </c>
      <c r="G498" s="5" t="s">
        <v>1947</v>
      </c>
      <c r="H498" s="5" t="s">
        <v>1948</v>
      </c>
      <c r="I498" s="5" t="s">
        <v>1949</v>
      </c>
      <c r="J498" s="5" t="s">
        <v>806</v>
      </c>
      <c r="K498" s="5"/>
    </row>
    <row r="499" spans="1:11" ht="36">
      <c r="A499" s="5" t="s">
        <v>436</v>
      </c>
      <c r="B499" s="5" t="s">
        <v>1950</v>
      </c>
      <c r="C499" s="5" t="s">
        <v>1862</v>
      </c>
      <c r="D499" s="5" t="s">
        <v>570</v>
      </c>
      <c r="E499" s="14">
        <v>43098</v>
      </c>
      <c r="F499" s="5" t="s">
        <v>1034</v>
      </c>
      <c r="G499" s="5" t="s">
        <v>1035</v>
      </c>
      <c r="H499" s="5" t="s">
        <v>1911</v>
      </c>
      <c r="I499" s="5" t="s">
        <v>1912</v>
      </c>
      <c r="J499" s="5" t="s">
        <v>806</v>
      </c>
      <c r="K499" s="5"/>
    </row>
    <row r="500" spans="1:11" ht="36">
      <c r="A500" s="5" t="s">
        <v>439</v>
      </c>
      <c r="B500" s="5" t="s">
        <v>1951</v>
      </c>
      <c r="C500" s="5" t="s">
        <v>1920</v>
      </c>
      <c r="D500" s="5" t="s">
        <v>1921</v>
      </c>
      <c r="E500" s="14">
        <v>42989</v>
      </c>
      <c r="F500" s="5" t="s">
        <v>1952</v>
      </c>
      <c r="G500" s="5" t="s">
        <v>1953</v>
      </c>
      <c r="H500" s="5" t="s">
        <v>1924</v>
      </c>
      <c r="I500" s="5" t="s">
        <v>1954</v>
      </c>
      <c r="J500" s="5" t="s">
        <v>806</v>
      </c>
      <c r="K500" s="5"/>
    </row>
    <row r="501" spans="1:11" ht="36">
      <c r="A501" s="5" t="s">
        <v>442</v>
      </c>
      <c r="B501" s="5" t="s">
        <v>1955</v>
      </c>
      <c r="C501" s="5" t="s">
        <v>36</v>
      </c>
      <c r="D501" s="5" t="s">
        <v>1956</v>
      </c>
      <c r="E501" s="14">
        <v>43102</v>
      </c>
      <c r="F501" s="5" t="s">
        <v>1957</v>
      </c>
      <c r="G501" s="5" t="s">
        <v>1958</v>
      </c>
      <c r="H501" s="5" t="s">
        <v>1959</v>
      </c>
      <c r="I501" s="5" t="s">
        <v>1960</v>
      </c>
      <c r="J501" s="5" t="s">
        <v>806</v>
      </c>
      <c r="K501" s="5"/>
    </row>
    <row r="502" spans="1:11" ht="24">
      <c r="A502" s="5" t="s">
        <v>447</v>
      </c>
      <c r="B502" s="5" t="s">
        <v>1961</v>
      </c>
      <c r="C502" s="5" t="s">
        <v>1962</v>
      </c>
      <c r="D502" s="5" t="s">
        <v>570</v>
      </c>
      <c r="E502" s="14">
        <v>42932</v>
      </c>
      <c r="F502" s="5" t="s">
        <v>1963</v>
      </c>
      <c r="G502" s="5" t="s">
        <v>1964</v>
      </c>
      <c r="H502" s="5" t="s">
        <v>1693</v>
      </c>
      <c r="I502" s="5" t="s">
        <v>1965</v>
      </c>
      <c r="J502" s="5" t="s">
        <v>806</v>
      </c>
      <c r="K502" s="5"/>
    </row>
    <row r="503" spans="1:11" ht="36">
      <c r="A503" s="5" t="s">
        <v>453</v>
      </c>
      <c r="B503" s="5" t="s">
        <v>1966</v>
      </c>
      <c r="C503" s="5" t="s">
        <v>36</v>
      </c>
      <c r="D503" s="5" t="s">
        <v>1967</v>
      </c>
      <c r="E503" s="14">
        <v>43061</v>
      </c>
      <c r="F503" s="5" t="s">
        <v>1968</v>
      </c>
      <c r="G503" s="5" t="s">
        <v>1969</v>
      </c>
      <c r="H503" s="5" t="s">
        <v>1888</v>
      </c>
      <c r="I503" s="5" t="s">
        <v>1889</v>
      </c>
      <c r="J503" s="5" t="s">
        <v>806</v>
      </c>
      <c r="K503" s="5"/>
    </row>
    <row r="504" spans="1:11" ht="24">
      <c r="A504" s="5" t="s">
        <v>458</v>
      </c>
      <c r="B504" s="5" t="s">
        <v>1970</v>
      </c>
      <c r="C504" s="5" t="s">
        <v>36</v>
      </c>
      <c r="D504" s="5" t="s">
        <v>1971</v>
      </c>
      <c r="E504" s="14">
        <v>43075</v>
      </c>
      <c r="F504" s="5" t="s">
        <v>1972</v>
      </c>
      <c r="G504" s="5" t="s">
        <v>1973</v>
      </c>
      <c r="H504" s="5" t="s">
        <v>1974</v>
      </c>
      <c r="I504" s="5" t="s">
        <v>1975</v>
      </c>
      <c r="J504" s="5" t="s">
        <v>806</v>
      </c>
      <c r="K504" s="5"/>
    </row>
    <row r="505" spans="1:11" ht="36">
      <c r="A505" s="5" t="s">
        <v>460</v>
      </c>
      <c r="B505" s="5" t="s">
        <v>1976</v>
      </c>
      <c r="C505" s="5" t="s">
        <v>36</v>
      </c>
      <c r="D505" s="5" t="s">
        <v>1971</v>
      </c>
      <c r="E505" s="14">
        <v>43187</v>
      </c>
      <c r="F505" s="5" t="s">
        <v>1977</v>
      </c>
      <c r="G505" s="5" t="s">
        <v>1978</v>
      </c>
      <c r="H505" s="5" t="s">
        <v>1979</v>
      </c>
      <c r="I505" s="5" t="s">
        <v>1980</v>
      </c>
      <c r="J505" s="5" t="s">
        <v>806</v>
      </c>
      <c r="K505" s="5"/>
    </row>
    <row r="506" spans="1:11" ht="36">
      <c r="A506" s="5" t="s">
        <v>464</v>
      </c>
      <c r="B506" s="5" t="s">
        <v>1981</v>
      </c>
      <c r="C506" s="5" t="s">
        <v>36</v>
      </c>
      <c r="D506" s="5" t="s">
        <v>1982</v>
      </c>
      <c r="E506" s="14">
        <v>43205</v>
      </c>
      <c r="F506" s="5" t="s">
        <v>1983</v>
      </c>
      <c r="G506" s="5" t="s">
        <v>1984</v>
      </c>
      <c r="H506" s="5" t="s">
        <v>1948</v>
      </c>
      <c r="I506" s="5" t="s">
        <v>1949</v>
      </c>
      <c r="J506" s="5" t="s">
        <v>806</v>
      </c>
      <c r="K506" s="5"/>
    </row>
    <row r="507" spans="1:11" ht="24">
      <c r="A507" s="5" t="s">
        <v>468</v>
      </c>
      <c r="B507" s="5" t="s">
        <v>1985</v>
      </c>
      <c r="C507" s="5" t="s">
        <v>36</v>
      </c>
      <c r="D507" s="5" t="s">
        <v>1986</v>
      </c>
      <c r="E507" s="14">
        <v>43172</v>
      </c>
      <c r="F507" s="5" t="s">
        <v>1972</v>
      </c>
      <c r="G507" s="5" t="s">
        <v>1973</v>
      </c>
      <c r="H507" s="5" t="s">
        <v>1974</v>
      </c>
      <c r="I507" s="5" t="s">
        <v>1975</v>
      </c>
      <c r="J507" s="5" t="s">
        <v>806</v>
      </c>
      <c r="K507" s="5"/>
    </row>
    <row r="508" spans="1:11" ht="24">
      <c r="A508" s="5" t="s">
        <v>469</v>
      </c>
      <c r="B508" s="5" t="s">
        <v>1987</v>
      </c>
      <c r="C508" s="5" t="s">
        <v>373</v>
      </c>
      <c r="D508" s="5" t="s">
        <v>1988</v>
      </c>
      <c r="E508" s="14">
        <v>43101</v>
      </c>
      <c r="F508" s="5" t="s">
        <v>1989</v>
      </c>
      <c r="G508" s="5" t="s">
        <v>1990</v>
      </c>
      <c r="H508" s="5" t="s">
        <v>1991</v>
      </c>
      <c r="I508" s="5" t="s">
        <v>1992</v>
      </c>
      <c r="J508" s="5" t="s">
        <v>806</v>
      </c>
      <c r="K508" s="5"/>
    </row>
    <row r="509" spans="1:11" ht="36">
      <c r="A509" s="5" t="s">
        <v>472</v>
      </c>
      <c r="B509" s="5" t="s">
        <v>1993</v>
      </c>
      <c r="C509" s="5" t="s">
        <v>36</v>
      </c>
      <c r="D509" s="5" t="s">
        <v>1994</v>
      </c>
      <c r="E509" s="14">
        <v>43099</v>
      </c>
      <c r="F509" s="5" t="s">
        <v>1983</v>
      </c>
      <c r="G509" s="5" t="s">
        <v>1984</v>
      </c>
      <c r="H509" s="5" t="s">
        <v>1948</v>
      </c>
      <c r="I509" s="5" t="s">
        <v>1949</v>
      </c>
      <c r="J509" s="5" t="s">
        <v>806</v>
      </c>
      <c r="K509" s="5"/>
    </row>
    <row r="510" spans="1:11" ht="24">
      <c r="A510" s="5" t="s">
        <v>474</v>
      </c>
      <c r="B510" s="5" t="s">
        <v>1995</v>
      </c>
      <c r="C510" s="5" t="s">
        <v>36</v>
      </c>
      <c r="D510" s="5" t="s">
        <v>1996</v>
      </c>
      <c r="E510" s="14">
        <v>43201</v>
      </c>
      <c r="F510" s="5" t="s">
        <v>1989</v>
      </c>
      <c r="G510" s="5" t="s">
        <v>1990</v>
      </c>
      <c r="H510" s="5" t="s">
        <v>1948</v>
      </c>
      <c r="I510" s="5" t="s">
        <v>1949</v>
      </c>
      <c r="J510" s="5" t="s">
        <v>806</v>
      </c>
      <c r="K510" s="5"/>
    </row>
    <row r="511" spans="1:11" ht="24">
      <c r="A511" s="5" t="s">
        <v>479</v>
      </c>
      <c r="B511" s="5" t="s">
        <v>1997</v>
      </c>
      <c r="C511" s="5" t="s">
        <v>1998</v>
      </c>
      <c r="D511" s="5" t="s">
        <v>1999</v>
      </c>
      <c r="E511" s="14">
        <v>43127</v>
      </c>
      <c r="F511" s="5" t="s">
        <v>1972</v>
      </c>
      <c r="G511" s="5" t="s">
        <v>1973</v>
      </c>
      <c r="H511" s="5" t="s">
        <v>2000</v>
      </c>
      <c r="I511" s="5" t="s">
        <v>2001</v>
      </c>
      <c r="J511" s="5" t="s">
        <v>806</v>
      </c>
      <c r="K511" s="5"/>
    </row>
    <row r="512" spans="1:11" ht="36">
      <c r="A512" s="5" t="s">
        <v>485</v>
      </c>
      <c r="B512" s="5" t="s">
        <v>2002</v>
      </c>
      <c r="C512" s="5" t="s">
        <v>1920</v>
      </c>
      <c r="D512" s="5" t="s">
        <v>2003</v>
      </c>
      <c r="E512" s="14">
        <v>43210</v>
      </c>
      <c r="F512" s="5" t="s">
        <v>2004</v>
      </c>
      <c r="G512" s="5" t="s">
        <v>2005</v>
      </c>
      <c r="H512" s="5" t="s">
        <v>2006</v>
      </c>
      <c r="I512" s="5" t="s">
        <v>2007</v>
      </c>
      <c r="J512" s="5" t="s">
        <v>806</v>
      </c>
      <c r="K512" s="5"/>
    </row>
    <row r="513" spans="1:11" ht="36">
      <c r="A513" s="5" t="s">
        <v>492</v>
      </c>
      <c r="B513" s="5" t="s">
        <v>2008</v>
      </c>
      <c r="C513" s="5" t="s">
        <v>2009</v>
      </c>
      <c r="D513" s="5" t="s">
        <v>2010</v>
      </c>
      <c r="E513" s="14">
        <v>43213</v>
      </c>
      <c r="F513" s="5" t="s">
        <v>2011</v>
      </c>
      <c r="G513" s="5" t="s">
        <v>2012</v>
      </c>
      <c r="H513" s="5" t="s">
        <v>2013</v>
      </c>
      <c r="I513" s="5" t="s">
        <v>2014</v>
      </c>
      <c r="J513" s="5" t="s">
        <v>806</v>
      </c>
      <c r="K513" s="5"/>
    </row>
    <row r="514" spans="1:11" ht="36">
      <c r="A514" s="5" t="s">
        <v>643</v>
      </c>
      <c r="B514" s="5" t="s">
        <v>2015</v>
      </c>
      <c r="C514" s="5" t="s">
        <v>373</v>
      </c>
      <c r="D514" s="5" t="s">
        <v>1854</v>
      </c>
      <c r="E514" s="14">
        <v>43204</v>
      </c>
      <c r="F514" s="5" t="s">
        <v>2016</v>
      </c>
      <c r="G514" s="5" t="s">
        <v>2017</v>
      </c>
      <c r="H514" s="5" t="s">
        <v>2018</v>
      </c>
      <c r="I514" s="5" t="s">
        <v>2014</v>
      </c>
      <c r="J514" s="5" t="s">
        <v>806</v>
      </c>
      <c r="K514" s="5"/>
    </row>
    <row r="515" spans="1:11" ht="24">
      <c r="A515" s="5" t="s">
        <v>648</v>
      </c>
      <c r="B515" s="5" t="s">
        <v>2019</v>
      </c>
      <c r="C515" s="5" t="s">
        <v>2020</v>
      </c>
      <c r="D515" s="5" t="s">
        <v>2021</v>
      </c>
      <c r="E515" s="14">
        <v>42960</v>
      </c>
      <c r="F515" s="5" t="s">
        <v>1972</v>
      </c>
      <c r="G515" s="5" t="s">
        <v>1973</v>
      </c>
      <c r="H515" s="5" t="s">
        <v>2022</v>
      </c>
      <c r="I515" s="5" t="s">
        <v>2023</v>
      </c>
      <c r="J515" s="5" t="s">
        <v>806</v>
      </c>
      <c r="K515" s="5"/>
    </row>
    <row r="516" spans="1:11" ht="24">
      <c r="A516" s="5" t="s">
        <v>649</v>
      </c>
      <c r="B516" s="5" t="s">
        <v>2024</v>
      </c>
      <c r="C516" s="5" t="s">
        <v>2025</v>
      </c>
      <c r="D516" s="5" t="s">
        <v>570</v>
      </c>
      <c r="E516" s="14">
        <v>43109</v>
      </c>
      <c r="F516" s="5" t="s">
        <v>1972</v>
      </c>
      <c r="G516" s="5" t="s">
        <v>1973</v>
      </c>
      <c r="H516" s="5" t="s">
        <v>2026</v>
      </c>
      <c r="I516" s="5" t="s">
        <v>2027</v>
      </c>
      <c r="J516" s="5" t="s">
        <v>806</v>
      </c>
      <c r="K516" s="5"/>
    </row>
    <row r="517" spans="1:11" ht="48">
      <c r="A517" s="5" t="s">
        <v>651</v>
      </c>
      <c r="B517" s="5" t="s">
        <v>1861</v>
      </c>
      <c r="C517" s="5" t="s">
        <v>1891</v>
      </c>
      <c r="D517" s="5" t="s">
        <v>2028</v>
      </c>
      <c r="E517" s="14">
        <v>43208</v>
      </c>
      <c r="F517" s="5" t="s">
        <v>2029</v>
      </c>
      <c r="G517" s="5" t="s">
        <v>2030</v>
      </c>
      <c r="H517" s="5" t="s">
        <v>1872</v>
      </c>
      <c r="I517" s="5" t="s">
        <v>1873</v>
      </c>
      <c r="J517" s="5" t="s">
        <v>806</v>
      </c>
      <c r="K517" s="5"/>
    </row>
    <row r="518" spans="1:11" ht="36">
      <c r="A518" s="5" t="s">
        <v>652</v>
      </c>
      <c r="B518" s="5" t="s">
        <v>1861</v>
      </c>
      <c r="C518" s="5" t="s">
        <v>1862</v>
      </c>
      <c r="D518" s="5" t="s">
        <v>1881</v>
      </c>
      <c r="E518" s="14">
        <v>43039</v>
      </c>
      <c r="F518" s="5" t="s">
        <v>2031</v>
      </c>
      <c r="G518" s="5" t="s">
        <v>2032</v>
      </c>
      <c r="H518" s="5" t="s">
        <v>2033</v>
      </c>
      <c r="I518" s="5" t="s">
        <v>1866</v>
      </c>
      <c r="J518" s="5" t="s">
        <v>806</v>
      </c>
      <c r="K518" s="5"/>
    </row>
    <row r="519" spans="1:11" ht="36">
      <c r="A519" s="5" t="s">
        <v>657</v>
      </c>
      <c r="B519" s="5" t="s">
        <v>1890</v>
      </c>
      <c r="C519" s="5" t="s">
        <v>1891</v>
      </c>
      <c r="D519" s="5" t="s">
        <v>1892</v>
      </c>
      <c r="E519" s="14">
        <v>43177</v>
      </c>
      <c r="F519" s="5" t="s">
        <v>1983</v>
      </c>
      <c r="G519" s="5" t="s">
        <v>1984</v>
      </c>
      <c r="H519" s="5" t="s">
        <v>1872</v>
      </c>
      <c r="I519" s="5" t="s">
        <v>1873</v>
      </c>
      <c r="J519" s="5" t="s">
        <v>806</v>
      </c>
      <c r="K519" s="5"/>
    </row>
    <row r="520" spans="1:11" ht="36">
      <c r="A520" s="5" t="s">
        <v>659</v>
      </c>
      <c r="B520" s="5" t="s">
        <v>2034</v>
      </c>
      <c r="C520" s="5" t="s">
        <v>36</v>
      </c>
      <c r="D520" s="5" t="s">
        <v>1892</v>
      </c>
      <c r="E520" s="14">
        <v>43165</v>
      </c>
      <c r="F520" s="5" t="s">
        <v>2035</v>
      </c>
      <c r="G520" s="5" t="s">
        <v>2036</v>
      </c>
      <c r="H520" s="5" t="s">
        <v>1888</v>
      </c>
      <c r="I520" s="5" t="s">
        <v>1889</v>
      </c>
      <c r="J520" s="5" t="s">
        <v>806</v>
      </c>
      <c r="K520" s="5"/>
    </row>
    <row r="521" spans="1:11" ht="24">
      <c r="A521" s="5" t="s">
        <v>662</v>
      </c>
      <c r="B521" s="5" t="s">
        <v>2037</v>
      </c>
      <c r="C521" s="5" t="s">
        <v>2038</v>
      </c>
      <c r="D521" s="5" t="s">
        <v>2039</v>
      </c>
      <c r="E521" s="14">
        <v>43161</v>
      </c>
      <c r="F521" s="5" t="s">
        <v>1977</v>
      </c>
      <c r="G521" s="5" t="s">
        <v>1978</v>
      </c>
      <c r="H521" s="5" t="s">
        <v>2040</v>
      </c>
      <c r="I521" s="5" t="s">
        <v>2041</v>
      </c>
      <c r="J521" s="5" t="s">
        <v>806</v>
      </c>
      <c r="K521" s="5"/>
    </row>
    <row r="522" spans="1:11" ht="24">
      <c r="A522" s="5" t="s">
        <v>663</v>
      </c>
      <c r="B522" s="5" t="s">
        <v>2042</v>
      </c>
      <c r="C522" s="5" t="s">
        <v>2043</v>
      </c>
      <c r="D522" s="5" t="s">
        <v>1971</v>
      </c>
      <c r="E522" s="14">
        <v>43182</v>
      </c>
      <c r="F522" s="5" t="s">
        <v>2044</v>
      </c>
      <c r="G522" s="5" t="s">
        <v>2045</v>
      </c>
      <c r="H522" s="5" t="s">
        <v>208</v>
      </c>
      <c r="I522" s="5" t="s">
        <v>209</v>
      </c>
      <c r="J522" s="5" t="s">
        <v>806</v>
      </c>
      <c r="K522" s="5"/>
    </row>
    <row r="523" spans="1:11" ht="24">
      <c r="A523" s="5" t="s">
        <v>665</v>
      </c>
      <c r="B523" s="5" t="s">
        <v>2046</v>
      </c>
      <c r="C523" s="5" t="s">
        <v>36</v>
      </c>
      <c r="D523" s="5" t="s">
        <v>2047</v>
      </c>
      <c r="E523" s="14">
        <v>43184</v>
      </c>
      <c r="F523" s="5" t="s">
        <v>2044</v>
      </c>
      <c r="G523" s="5" t="s">
        <v>2045</v>
      </c>
      <c r="H523" s="5" t="s">
        <v>1948</v>
      </c>
      <c r="I523" s="5" t="s">
        <v>1949</v>
      </c>
      <c r="J523" s="5" t="s">
        <v>806</v>
      </c>
      <c r="K523" s="5"/>
    </row>
    <row r="524" spans="1:11" ht="48">
      <c r="A524" s="5" t="s">
        <v>667</v>
      </c>
      <c r="B524" s="5" t="s">
        <v>2048</v>
      </c>
      <c r="C524" s="5" t="s">
        <v>36</v>
      </c>
      <c r="D524" s="5" t="s">
        <v>2049</v>
      </c>
      <c r="E524" s="14">
        <v>42866</v>
      </c>
      <c r="F524" s="5" t="s">
        <v>2050</v>
      </c>
      <c r="G524" s="5" t="s">
        <v>2051</v>
      </c>
      <c r="H524" s="5" t="s">
        <v>2052</v>
      </c>
      <c r="I524" s="5" t="s">
        <v>2053</v>
      </c>
      <c r="J524" s="5" t="s">
        <v>806</v>
      </c>
      <c r="K524" s="5"/>
    </row>
    <row r="525" spans="1:11" ht="36">
      <c r="A525" s="5" t="s">
        <v>669</v>
      </c>
      <c r="B525" s="5" t="s">
        <v>2054</v>
      </c>
      <c r="C525" s="5" t="s">
        <v>2055</v>
      </c>
      <c r="D525" s="5" t="s">
        <v>2056</v>
      </c>
      <c r="E525" s="14">
        <v>43195</v>
      </c>
      <c r="F525" s="5" t="s">
        <v>2057</v>
      </c>
      <c r="G525" s="5" t="s">
        <v>2058</v>
      </c>
      <c r="H525" s="5" t="s">
        <v>2059</v>
      </c>
      <c r="I525" s="5" t="s">
        <v>2060</v>
      </c>
      <c r="J525" s="5" t="s">
        <v>806</v>
      </c>
      <c r="K525" s="5"/>
    </row>
    <row r="526" spans="1:11" ht="36">
      <c r="A526" s="5" t="s">
        <v>671</v>
      </c>
      <c r="B526" s="5" t="s">
        <v>2061</v>
      </c>
      <c r="C526" s="5" t="s">
        <v>2062</v>
      </c>
      <c r="D526" s="5" t="s">
        <v>2063</v>
      </c>
      <c r="E526" s="14">
        <v>43224</v>
      </c>
      <c r="F526" s="5" t="s">
        <v>2064</v>
      </c>
      <c r="G526" s="5" t="s">
        <v>2065</v>
      </c>
      <c r="H526" s="5" t="s">
        <v>2066</v>
      </c>
      <c r="I526" s="5" t="s">
        <v>2067</v>
      </c>
      <c r="J526" s="5" t="s">
        <v>806</v>
      </c>
      <c r="K526" s="5"/>
    </row>
    <row r="527" spans="1:11" ht="36">
      <c r="A527" s="5" t="s">
        <v>673</v>
      </c>
      <c r="B527" s="5" t="s">
        <v>2068</v>
      </c>
      <c r="C527" s="5" t="s">
        <v>36</v>
      </c>
      <c r="D527" s="5" t="s">
        <v>2069</v>
      </c>
      <c r="E527" s="14">
        <v>43090</v>
      </c>
      <c r="F527" s="5" t="s">
        <v>2070</v>
      </c>
      <c r="G527" s="5" t="s">
        <v>2071</v>
      </c>
      <c r="H527" s="5" t="s">
        <v>2072</v>
      </c>
      <c r="I527" s="5" t="s">
        <v>2073</v>
      </c>
      <c r="J527" s="5" t="s">
        <v>806</v>
      </c>
      <c r="K527" s="5"/>
    </row>
    <row r="528" spans="1:11" ht="24">
      <c r="A528" s="5" t="s">
        <v>674</v>
      </c>
      <c r="B528" s="5" t="s">
        <v>2074</v>
      </c>
      <c r="C528" s="5" t="s">
        <v>36</v>
      </c>
      <c r="D528" s="5" t="s">
        <v>1982</v>
      </c>
      <c r="E528" s="14">
        <v>43110</v>
      </c>
      <c r="F528" s="5" t="s">
        <v>2075</v>
      </c>
      <c r="G528" s="5" t="s">
        <v>2076</v>
      </c>
      <c r="H528" s="5" t="s">
        <v>1948</v>
      </c>
      <c r="I528" s="5" t="s">
        <v>1949</v>
      </c>
      <c r="J528" s="5" t="s">
        <v>806</v>
      </c>
      <c r="K528" s="5"/>
    </row>
    <row r="529" spans="1:11" ht="24">
      <c r="A529" s="5" t="s">
        <v>677</v>
      </c>
      <c r="B529" s="5" t="s">
        <v>2077</v>
      </c>
      <c r="C529" s="5" t="s">
        <v>36</v>
      </c>
      <c r="D529" s="5" t="s">
        <v>2078</v>
      </c>
      <c r="E529" s="14">
        <v>43085</v>
      </c>
      <c r="F529" s="5" t="s">
        <v>2044</v>
      </c>
      <c r="G529" s="5" t="s">
        <v>2045</v>
      </c>
      <c r="H529" s="5" t="s">
        <v>1948</v>
      </c>
      <c r="I529" s="5" t="s">
        <v>1949</v>
      </c>
      <c r="J529" s="5" t="s">
        <v>806</v>
      </c>
      <c r="K529" s="5"/>
    </row>
    <row r="530" spans="1:11" ht="36">
      <c r="A530" s="5" t="s">
        <v>680</v>
      </c>
      <c r="B530" s="5" t="s">
        <v>2079</v>
      </c>
      <c r="C530" s="5" t="s">
        <v>36</v>
      </c>
      <c r="D530" s="5" t="s">
        <v>2080</v>
      </c>
      <c r="E530" s="14">
        <v>43183</v>
      </c>
      <c r="F530" s="5" t="s">
        <v>2081</v>
      </c>
      <c r="G530" s="5" t="s">
        <v>2082</v>
      </c>
      <c r="H530" s="5" t="s">
        <v>1948</v>
      </c>
      <c r="I530" s="5" t="s">
        <v>1949</v>
      </c>
      <c r="J530" s="5" t="s">
        <v>806</v>
      </c>
      <c r="K530" s="5"/>
    </row>
    <row r="531" spans="1:11" ht="24">
      <c r="A531" s="5" t="s">
        <v>684</v>
      </c>
      <c r="B531" s="5" t="s">
        <v>2083</v>
      </c>
      <c r="C531" s="5" t="s">
        <v>36</v>
      </c>
      <c r="D531" s="5" t="s">
        <v>1885</v>
      </c>
      <c r="E531" s="14">
        <v>43181</v>
      </c>
      <c r="F531" s="5" t="s">
        <v>2075</v>
      </c>
      <c r="G531" s="5" t="s">
        <v>2076</v>
      </c>
      <c r="H531" s="5" t="s">
        <v>1888</v>
      </c>
      <c r="I531" s="5" t="s">
        <v>1889</v>
      </c>
      <c r="J531" s="5" t="s">
        <v>806</v>
      </c>
      <c r="K531" s="5"/>
    </row>
    <row r="532" spans="1:11" ht="36">
      <c r="A532" s="5" t="s">
        <v>686</v>
      </c>
      <c r="B532" s="5" t="s">
        <v>2037</v>
      </c>
      <c r="C532" s="5" t="s">
        <v>2084</v>
      </c>
      <c r="D532" s="5" t="s">
        <v>570</v>
      </c>
      <c r="E532" s="14">
        <v>43047</v>
      </c>
      <c r="F532" s="5" t="s">
        <v>2064</v>
      </c>
      <c r="G532" s="5" t="s">
        <v>2065</v>
      </c>
      <c r="H532" s="5" t="s">
        <v>2085</v>
      </c>
      <c r="I532" s="5" t="s">
        <v>2086</v>
      </c>
      <c r="J532" s="5" t="s">
        <v>806</v>
      </c>
      <c r="K532" s="5"/>
    </row>
    <row r="533" spans="1:11" ht="60">
      <c r="A533" s="5" t="s">
        <v>688</v>
      </c>
      <c r="B533" s="5" t="s">
        <v>2087</v>
      </c>
      <c r="C533" s="5" t="s">
        <v>2088</v>
      </c>
      <c r="D533" s="5" t="s">
        <v>2089</v>
      </c>
      <c r="E533" s="14">
        <v>43221</v>
      </c>
      <c r="F533" s="5" t="s">
        <v>2090</v>
      </c>
      <c r="G533" s="5" t="s">
        <v>2091</v>
      </c>
      <c r="H533" s="5" t="s">
        <v>2059</v>
      </c>
      <c r="I533" s="5" t="s">
        <v>2092</v>
      </c>
      <c r="J533" s="5" t="s">
        <v>806</v>
      </c>
      <c r="K533" s="5"/>
    </row>
    <row r="534" spans="1:11" ht="24">
      <c r="A534" s="5" t="s">
        <v>692</v>
      </c>
      <c r="B534" s="5" t="s">
        <v>2093</v>
      </c>
      <c r="C534" s="5" t="s">
        <v>36</v>
      </c>
      <c r="D534" s="5" t="s">
        <v>2069</v>
      </c>
      <c r="E534" s="14">
        <v>43160</v>
      </c>
      <c r="F534" s="5" t="s">
        <v>2094</v>
      </c>
      <c r="G534" s="5" t="s">
        <v>2095</v>
      </c>
      <c r="H534" s="5" t="s">
        <v>1948</v>
      </c>
      <c r="I534" s="5" t="s">
        <v>1949</v>
      </c>
      <c r="J534" s="5" t="s">
        <v>806</v>
      </c>
      <c r="K534" s="5"/>
    </row>
    <row r="535" spans="1:11" ht="24">
      <c r="A535" s="5" t="s">
        <v>694</v>
      </c>
      <c r="B535" s="5" t="s">
        <v>2096</v>
      </c>
      <c r="C535" s="5" t="s">
        <v>36</v>
      </c>
      <c r="D535" s="5" t="s">
        <v>2097</v>
      </c>
      <c r="E535" s="14">
        <v>43169</v>
      </c>
      <c r="F535" s="5" t="s">
        <v>2094</v>
      </c>
      <c r="G535" s="5" t="s">
        <v>2095</v>
      </c>
      <c r="H535" s="5" t="s">
        <v>1948</v>
      </c>
      <c r="I535" s="5" t="s">
        <v>1949</v>
      </c>
      <c r="J535" s="5" t="s">
        <v>806</v>
      </c>
      <c r="K535" s="5"/>
    </row>
    <row r="536" spans="1:11" ht="72">
      <c r="A536" s="5" t="s">
        <v>699</v>
      </c>
      <c r="B536" s="5" t="s">
        <v>1961</v>
      </c>
      <c r="C536" s="5" t="s">
        <v>1962</v>
      </c>
      <c r="D536" s="5" t="s">
        <v>570</v>
      </c>
      <c r="E536" s="14">
        <v>43162</v>
      </c>
      <c r="F536" s="5" t="s">
        <v>2098</v>
      </c>
      <c r="G536" s="5" t="s">
        <v>2099</v>
      </c>
      <c r="H536" s="5" t="s">
        <v>1693</v>
      </c>
      <c r="I536" s="5" t="s">
        <v>1965</v>
      </c>
      <c r="J536" s="5" t="s">
        <v>806</v>
      </c>
      <c r="K536" s="5"/>
    </row>
    <row r="537" spans="1:11" ht="36">
      <c r="A537" s="5" t="s">
        <v>702</v>
      </c>
      <c r="B537" s="5" t="s">
        <v>2100</v>
      </c>
      <c r="C537" s="5" t="s">
        <v>1880</v>
      </c>
      <c r="D537" s="5" t="s">
        <v>1910</v>
      </c>
      <c r="E537" s="14">
        <v>43102</v>
      </c>
      <c r="F537" s="5" t="s">
        <v>2094</v>
      </c>
      <c r="G537" s="5" t="s">
        <v>2095</v>
      </c>
      <c r="H537" s="5" t="s">
        <v>1882</v>
      </c>
      <c r="I537" s="5" t="s">
        <v>1883</v>
      </c>
      <c r="J537" s="5" t="s">
        <v>806</v>
      </c>
      <c r="K537" s="5"/>
    </row>
    <row r="538" spans="1:11" ht="36">
      <c r="A538" s="5" t="s">
        <v>704</v>
      </c>
      <c r="B538" s="5" t="s">
        <v>2101</v>
      </c>
      <c r="C538" s="5" t="s">
        <v>2102</v>
      </c>
      <c r="D538" s="5" t="s">
        <v>2103</v>
      </c>
      <c r="E538" s="14">
        <v>42979</v>
      </c>
      <c r="F538" s="5" t="s">
        <v>2104</v>
      </c>
      <c r="G538" s="5" t="s">
        <v>2105</v>
      </c>
      <c r="H538" s="5" t="s">
        <v>2106</v>
      </c>
      <c r="I538" s="5" t="s">
        <v>2107</v>
      </c>
      <c r="J538" s="5" t="s">
        <v>806</v>
      </c>
      <c r="K538" s="5"/>
    </row>
    <row r="539" spans="1:11" ht="36">
      <c r="A539" s="5" t="s">
        <v>705</v>
      </c>
      <c r="B539" s="5" t="s">
        <v>2108</v>
      </c>
      <c r="C539" s="5" t="s">
        <v>2020</v>
      </c>
      <c r="D539" s="5" t="s">
        <v>2089</v>
      </c>
      <c r="E539" s="14">
        <v>43143</v>
      </c>
      <c r="F539" s="5" t="s">
        <v>2109</v>
      </c>
      <c r="G539" s="5" t="s">
        <v>2110</v>
      </c>
      <c r="H539" s="5" t="s">
        <v>2022</v>
      </c>
      <c r="I539" s="5" t="s">
        <v>2023</v>
      </c>
      <c r="J539" s="5" t="s">
        <v>806</v>
      </c>
      <c r="K539" s="5"/>
    </row>
    <row r="540" spans="1:11" ht="36">
      <c r="A540" s="5" t="s">
        <v>708</v>
      </c>
      <c r="B540" s="5" t="s">
        <v>2111</v>
      </c>
      <c r="C540" s="5" t="s">
        <v>36</v>
      </c>
      <c r="D540" s="5" t="s">
        <v>570</v>
      </c>
      <c r="E540" s="14">
        <v>43174</v>
      </c>
      <c r="F540" s="5" t="s">
        <v>2112</v>
      </c>
      <c r="G540" s="5" t="s">
        <v>2113</v>
      </c>
      <c r="H540" s="5" t="s">
        <v>2114</v>
      </c>
      <c r="I540" s="5" t="s">
        <v>2115</v>
      </c>
      <c r="J540" s="5" t="s">
        <v>806</v>
      </c>
      <c r="K540" s="5"/>
    </row>
    <row r="541" spans="1:11" ht="36">
      <c r="A541" s="5" t="s">
        <v>713</v>
      </c>
      <c r="B541" s="5" t="s">
        <v>2116</v>
      </c>
      <c r="C541" s="5" t="s">
        <v>36</v>
      </c>
      <c r="D541" s="5" t="s">
        <v>2069</v>
      </c>
      <c r="E541" s="14">
        <v>43200</v>
      </c>
      <c r="F541" s="5" t="s">
        <v>2117</v>
      </c>
      <c r="G541" s="5" t="s">
        <v>2118</v>
      </c>
      <c r="H541" s="5" t="s">
        <v>2119</v>
      </c>
      <c r="I541" s="5" t="s">
        <v>1980</v>
      </c>
      <c r="J541" s="5" t="s">
        <v>806</v>
      </c>
      <c r="K541" s="5"/>
    </row>
    <row r="542" spans="1:11" ht="36">
      <c r="A542" s="5" t="s">
        <v>718</v>
      </c>
      <c r="B542" s="5" t="s">
        <v>2120</v>
      </c>
      <c r="C542" s="5" t="s">
        <v>36</v>
      </c>
      <c r="D542" s="5" t="s">
        <v>2121</v>
      </c>
      <c r="E542" s="14">
        <v>43199</v>
      </c>
      <c r="F542" s="5" t="s">
        <v>2122</v>
      </c>
      <c r="G542" s="5" t="s">
        <v>2123</v>
      </c>
      <c r="H542" s="5" t="s">
        <v>1974</v>
      </c>
      <c r="I542" s="5" t="s">
        <v>1975</v>
      </c>
      <c r="J542" s="5" t="s">
        <v>806</v>
      </c>
      <c r="K542" s="5"/>
    </row>
    <row r="543" spans="1:11" ht="36">
      <c r="A543" s="5" t="s">
        <v>721</v>
      </c>
      <c r="B543" s="5" t="s">
        <v>2124</v>
      </c>
      <c r="C543" s="5" t="s">
        <v>36</v>
      </c>
      <c r="D543" s="5" t="s">
        <v>2125</v>
      </c>
      <c r="E543" s="14">
        <v>43201</v>
      </c>
      <c r="F543" s="5" t="s">
        <v>2117</v>
      </c>
      <c r="G543" s="5" t="s">
        <v>2118</v>
      </c>
      <c r="H543" s="5" t="s">
        <v>2119</v>
      </c>
      <c r="I543" s="5" t="s">
        <v>1980</v>
      </c>
      <c r="J543" s="5" t="s">
        <v>806</v>
      </c>
      <c r="K543" s="5"/>
    </row>
    <row r="544" spans="1:11" ht="24">
      <c r="A544" s="5" t="s">
        <v>724</v>
      </c>
      <c r="B544" s="5" t="s">
        <v>2126</v>
      </c>
      <c r="C544" s="5" t="s">
        <v>2127</v>
      </c>
      <c r="D544" s="5" t="s">
        <v>2128</v>
      </c>
      <c r="E544" s="14">
        <v>43204</v>
      </c>
      <c r="F544" s="5" t="s">
        <v>2129</v>
      </c>
      <c r="G544" s="5" t="s">
        <v>2130</v>
      </c>
      <c r="H544" s="5" t="s">
        <v>2131</v>
      </c>
      <c r="I544" s="5" t="s">
        <v>2132</v>
      </c>
      <c r="J544" s="5" t="s">
        <v>806</v>
      </c>
      <c r="K544" s="5"/>
    </row>
    <row r="545" spans="1:11" ht="36">
      <c r="A545" s="5" t="s">
        <v>726</v>
      </c>
      <c r="B545" s="5" t="s">
        <v>2133</v>
      </c>
      <c r="C545" s="5" t="s">
        <v>36</v>
      </c>
      <c r="D545" s="5" t="s">
        <v>2134</v>
      </c>
      <c r="E545" s="14">
        <v>43047</v>
      </c>
      <c r="F545" s="5" t="s">
        <v>2135</v>
      </c>
      <c r="G545" s="5" t="s">
        <v>2136</v>
      </c>
      <c r="H545" s="5" t="s">
        <v>2072</v>
      </c>
      <c r="I545" s="5" t="s">
        <v>2073</v>
      </c>
      <c r="J545" s="5" t="s">
        <v>806</v>
      </c>
      <c r="K545" s="5"/>
    </row>
    <row r="546" spans="1:11" ht="36">
      <c r="A546" s="5" t="s">
        <v>728</v>
      </c>
      <c r="B546" s="5" t="s">
        <v>2137</v>
      </c>
      <c r="C546" s="5" t="s">
        <v>373</v>
      </c>
      <c r="D546" s="5" t="s">
        <v>1881</v>
      </c>
      <c r="E546" s="14">
        <v>43106</v>
      </c>
      <c r="F546" s="5" t="s">
        <v>2138</v>
      </c>
      <c r="G546" s="5" t="s">
        <v>2139</v>
      </c>
      <c r="H546" s="5" t="s">
        <v>2140</v>
      </c>
      <c r="I546" s="5" t="s">
        <v>2141</v>
      </c>
      <c r="J546" s="5" t="s">
        <v>806</v>
      </c>
      <c r="K546" s="5"/>
    </row>
    <row r="547" spans="1:11" ht="36">
      <c r="A547" s="5" t="s">
        <v>729</v>
      </c>
      <c r="B547" s="5" t="s">
        <v>2142</v>
      </c>
      <c r="C547" s="5" t="s">
        <v>36</v>
      </c>
      <c r="D547" s="5" t="s">
        <v>570</v>
      </c>
      <c r="E547" s="14">
        <v>43176</v>
      </c>
      <c r="F547" s="5" t="s">
        <v>2122</v>
      </c>
      <c r="G547" s="5" t="s">
        <v>2123</v>
      </c>
      <c r="H547" s="5" t="s">
        <v>2143</v>
      </c>
      <c r="I547" s="5" t="s">
        <v>2144</v>
      </c>
      <c r="J547" s="5" t="s">
        <v>806</v>
      </c>
      <c r="K547" s="5"/>
    </row>
    <row r="548" spans="1:11" ht="24">
      <c r="A548" s="5" t="s">
        <v>732</v>
      </c>
      <c r="B548" s="5" t="s">
        <v>2145</v>
      </c>
      <c r="C548" s="5" t="s">
        <v>2146</v>
      </c>
      <c r="D548" s="5" t="s">
        <v>570</v>
      </c>
      <c r="E548" s="14">
        <v>42855</v>
      </c>
      <c r="F548" s="5" t="s">
        <v>2147</v>
      </c>
      <c r="G548" s="5" t="s">
        <v>2148</v>
      </c>
      <c r="H548" s="5" t="s">
        <v>2040</v>
      </c>
      <c r="I548" s="5" t="s">
        <v>2041</v>
      </c>
      <c r="J548" s="5" t="s">
        <v>806</v>
      </c>
      <c r="K548" s="5"/>
    </row>
    <row r="549" spans="1:11" ht="24">
      <c r="A549" s="5" t="s">
        <v>734</v>
      </c>
      <c r="B549" s="5" t="s">
        <v>2149</v>
      </c>
      <c r="C549" s="5" t="s">
        <v>1891</v>
      </c>
      <c r="D549" s="5" t="s">
        <v>2150</v>
      </c>
      <c r="E549" s="14">
        <v>43176</v>
      </c>
      <c r="F549" s="5" t="s">
        <v>2151</v>
      </c>
      <c r="G549" s="5" t="s">
        <v>2152</v>
      </c>
      <c r="H549" s="5" t="s">
        <v>1872</v>
      </c>
      <c r="I549" s="5" t="s">
        <v>1873</v>
      </c>
      <c r="J549" s="5" t="s">
        <v>806</v>
      </c>
      <c r="K549" s="5"/>
    </row>
    <row r="550" spans="1:11" ht="19.5" customHeight="1">
      <c r="A550" s="35" t="s">
        <v>369</v>
      </c>
      <c r="B550" s="35"/>
      <c r="C550" s="35"/>
      <c r="D550" s="35"/>
      <c r="E550" s="36"/>
      <c r="F550" s="35"/>
      <c r="G550" s="35"/>
      <c r="H550" s="35"/>
      <c r="I550" s="35"/>
      <c r="J550" s="35"/>
      <c r="K550" s="35"/>
    </row>
    <row r="551" spans="1:11" ht="19.5" customHeight="1">
      <c r="A551" s="38" t="s">
        <v>2540</v>
      </c>
      <c r="B551" s="38"/>
      <c r="C551" s="38"/>
      <c r="D551" s="38"/>
      <c r="E551" s="39"/>
      <c r="F551" s="38"/>
      <c r="G551" s="38"/>
      <c r="H551" s="38"/>
      <c r="I551" s="38"/>
      <c r="J551" s="38"/>
      <c r="K551" s="38"/>
    </row>
    <row r="552" spans="1:11" ht="19.5" customHeight="1">
      <c r="A552" s="18" t="s">
        <v>2</v>
      </c>
      <c r="B552" s="18" t="s">
        <v>3</v>
      </c>
      <c r="C552" s="18" t="s">
        <v>4</v>
      </c>
      <c r="D552" s="18" t="s">
        <v>5</v>
      </c>
      <c r="E552" s="19" t="s">
        <v>6</v>
      </c>
      <c r="F552" s="18" t="s">
        <v>7</v>
      </c>
      <c r="G552" s="18" t="s">
        <v>8</v>
      </c>
      <c r="H552" s="18" t="s">
        <v>9</v>
      </c>
      <c r="I552" s="18" t="s">
        <v>10</v>
      </c>
      <c r="J552" s="18" t="s">
        <v>11</v>
      </c>
      <c r="K552" s="18" t="s">
        <v>12</v>
      </c>
    </row>
    <row r="553" spans="1:11" ht="36">
      <c r="A553" s="5" t="s">
        <v>371</v>
      </c>
      <c r="B553" s="20" t="s">
        <v>2153</v>
      </c>
      <c r="C553" s="15" t="s">
        <v>2154</v>
      </c>
      <c r="D553" s="20" t="s">
        <v>2155</v>
      </c>
      <c r="E553" s="16">
        <v>43239</v>
      </c>
      <c r="F553" s="20" t="s">
        <v>2156</v>
      </c>
      <c r="G553" s="15" t="s">
        <v>2157</v>
      </c>
      <c r="H553" s="20" t="s">
        <v>2158</v>
      </c>
      <c r="I553" s="15" t="s">
        <v>2159</v>
      </c>
      <c r="J553" s="5" t="s">
        <v>620</v>
      </c>
      <c r="K553" s="5"/>
    </row>
    <row r="554" spans="1:11" ht="24">
      <c r="A554" s="5" t="s">
        <v>377</v>
      </c>
      <c r="B554" s="20" t="s">
        <v>2160</v>
      </c>
      <c r="C554" s="15" t="s">
        <v>2161</v>
      </c>
      <c r="D554" s="20" t="s">
        <v>2162</v>
      </c>
      <c r="E554" s="16">
        <v>43230</v>
      </c>
      <c r="F554" s="20" t="s">
        <v>2156</v>
      </c>
      <c r="G554" s="15" t="s">
        <v>2157</v>
      </c>
      <c r="H554" s="20" t="s">
        <v>380</v>
      </c>
      <c r="I554" s="15" t="s">
        <v>381</v>
      </c>
      <c r="J554" s="5" t="s">
        <v>620</v>
      </c>
      <c r="K554" s="5"/>
    </row>
    <row r="555" spans="1:11" ht="36">
      <c r="A555" s="5" t="s">
        <v>382</v>
      </c>
      <c r="B555" s="20" t="s">
        <v>2163</v>
      </c>
      <c r="C555" s="15" t="s">
        <v>2164</v>
      </c>
      <c r="D555" s="20" t="s">
        <v>2165</v>
      </c>
      <c r="E555" s="16" t="s">
        <v>2166</v>
      </c>
      <c r="F555" s="20" t="s">
        <v>2156</v>
      </c>
      <c r="G555" s="15" t="s">
        <v>2157</v>
      </c>
      <c r="H555" s="20" t="s">
        <v>2167</v>
      </c>
      <c r="I555" s="15" t="s">
        <v>2168</v>
      </c>
      <c r="J555" s="5" t="s">
        <v>620</v>
      </c>
      <c r="K555" s="5"/>
    </row>
    <row r="556" spans="1:11" ht="24">
      <c r="A556" s="5" t="s">
        <v>384</v>
      </c>
      <c r="B556" s="20" t="s">
        <v>2169</v>
      </c>
      <c r="C556" s="15" t="s">
        <v>2161</v>
      </c>
      <c r="D556" s="20" t="s">
        <v>2170</v>
      </c>
      <c r="E556" s="16">
        <v>43222</v>
      </c>
      <c r="F556" s="20" t="s">
        <v>2156</v>
      </c>
      <c r="G556" s="15" t="s">
        <v>2157</v>
      </c>
      <c r="H556" s="20" t="s">
        <v>380</v>
      </c>
      <c r="I556" s="15" t="s">
        <v>381</v>
      </c>
      <c r="J556" s="5" t="s">
        <v>620</v>
      </c>
      <c r="K556" s="5"/>
    </row>
    <row r="557" spans="1:11" ht="36">
      <c r="A557" s="5" t="s">
        <v>390</v>
      </c>
      <c r="B557" s="20" t="s">
        <v>2171</v>
      </c>
      <c r="C557" s="15" t="s">
        <v>2164</v>
      </c>
      <c r="D557" s="20" t="s">
        <v>2172</v>
      </c>
      <c r="E557" s="16" t="s">
        <v>2173</v>
      </c>
      <c r="F557" s="20" t="s">
        <v>2070</v>
      </c>
      <c r="G557" s="15" t="s">
        <v>2174</v>
      </c>
      <c r="H557" s="20" t="s">
        <v>2167</v>
      </c>
      <c r="I557" s="15" t="s">
        <v>2175</v>
      </c>
      <c r="J557" s="5" t="s">
        <v>620</v>
      </c>
      <c r="K557" s="5"/>
    </row>
    <row r="558" spans="1:11" ht="36">
      <c r="A558" s="5" t="s">
        <v>394</v>
      </c>
      <c r="B558" s="20" t="s">
        <v>2176</v>
      </c>
      <c r="C558" s="15" t="s">
        <v>2177</v>
      </c>
      <c r="D558" s="20" t="s">
        <v>2170</v>
      </c>
      <c r="E558" s="16">
        <v>43245</v>
      </c>
      <c r="F558" s="20" t="s">
        <v>2070</v>
      </c>
      <c r="G558" s="15" t="s">
        <v>2174</v>
      </c>
      <c r="H558" s="20" t="s">
        <v>2178</v>
      </c>
      <c r="I558" s="15" t="s">
        <v>2179</v>
      </c>
      <c r="J558" s="5" t="s">
        <v>620</v>
      </c>
      <c r="K558" s="5"/>
    </row>
    <row r="559" spans="1:11" ht="36">
      <c r="A559" s="5" t="s">
        <v>399</v>
      </c>
      <c r="B559" s="20" t="s">
        <v>2180</v>
      </c>
      <c r="C559" s="15" t="s">
        <v>2177</v>
      </c>
      <c r="D559" s="20" t="s">
        <v>2181</v>
      </c>
      <c r="E559" s="16">
        <v>43235</v>
      </c>
      <c r="F559" s="20" t="s">
        <v>2070</v>
      </c>
      <c r="G559" s="15" t="s">
        <v>2174</v>
      </c>
      <c r="H559" s="20" t="s">
        <v>2178</v>
      </c>
      <c r="I559" s="15" t="s">
        <v>2179</v>
      </c>
      <c r="J559" s="5" t="s">
        <v>620</v>
      </c>
      <c r="K559" s="5"/>
    </row>
    <row r="560" spans="1:11" ht="36">
      <c r="A560" s="5" t="s">
        <v>402</v>
      </c>
      <c r="B560" s="20" t="s">
        <v>2182</v>
      </c>
      <c r="C560" s="15" t="s">
        <v>2177</v>
      </c>
      <c r="D560" s="20" t="s">
        <v>2162</v>
      </c>
      <c r="E560" s="16">
        <v>43245</v>
      </c>
      <c r="F560" s="20" t="s">
        <v>2070</v>
      </c>
      <c r="G560" s="15" t="s">
        <v>2174</v>
      </c>
      <c r="H560" s="20" t="s">
        <v>2178</v>
      </c>
      <c r="I560" s="15" t="s">
        <v>2179</v>
      </c>
      <c r="J560" s="5" t="s">
        <v>620</v>
      </c>
      <c r="K560" s="5"/>
    </row>
    <row r="561" spans="1:11" ht="36">
      <c r="A561" s="5" t="s">
        <v>405</v>
      </c>
      <c r="B561" s="20" t="s">
        <v>2183</v>
      </c>
      <c r="C561" s="15" t="s">
        <v>2177</v>
      </c>
      <c r="D561" s="20" t="s">
        <v>2165</v>
      </c>
      <c r="E561" s="16">
        <v>43225</v>
      </c>
      <c r="F561" s="20" t="s">
        <v>2070</v>
      </c>
      <c r="G561" s="15" t="s">
        <v>2174</v>
      </c>
      <c r="H561" s="20" t="s">
        <v>2178</v>
      </c>
      <c r="I561" s="15" t="s">
        <v>2179</v>
      </c>
      <c r="J561" s="5" t="s">
        <v>620</v>
      </c>
      <c r="K561" s="5"/>
    </row>
    <row r="562" spans="1:11" ht="36">
      <c r="A562" s="5" t="s">
        <v>410</v>
      </c>
      <c r="B562" s="20" t="s">
        <v>2184</v>
      </c>
      <c r="C562" s="15" t="s">
        <v>2161</v>
      </c>
      <c r="D562" s="20" t="s">
        <v>2165</v>
      </c>
      <c r="E562" s="16">
        <v>43222</v>
      </c>
      <c r="F562" s="20" t="s">
        <v>2070</v>
      </c>
      <c r="G562" s="15" t="s">
        <v>2174</v>
      </c>
      <c r="H562" s="20" t="s">
        <v>2185</v>
      </c>
      <c r="I562" s="15" t="s">
        <v>381</v>
      </c>
      <c r="J562" s="5" t="s">
        <v>620</v>
      </c>
      <c r="K562" s="5"/>
    </row>
    <row r="563" spans="1:11" ht="36">
      <c r="A563" s="5" t="s">
        <v>414</v>
      </c>
      <c r="B563" s="20" t="s">
        <v>2186</v>
      </c>
      <c r="C563" s="21" t="s">
        <v>2154</v>
      </c>
      <c r="D563" s="20" t="s">
        <v>2170</v>
      </c>
      <c r="E563" s="16">
        <v>43166</v>
      </c>
      <c r="F563" s="20" t="s">
        <v>2187</v>
      </c>
      <c r="G563" s="15" t="s">
        <v>2188</v>
      </c>
      <c r="H563" s="20" t="s">
        <v>2158</v>
      </c>
      <c r="I563" s="21" t="s">
        <v>2159</v>
      </c>
      <c r="J563" s="5" t="s">
        <v>620</v>
      </c>
      <c r="K563" s="5"/>
    </row>
    <row r="564" spans="1:11" ht="36">
      <c r="A564" s="5" t="s">
        <v>419</v>
      </c>
      <c r="B564" s="20" t="s">
        <v>2189</v>
      </c>
      <c r="C564" s="21" t="s">
        <v>2164</v>
      </c>
      <c r="D564" s="20" t="s">
        <v>2190</v>
      </c>
      <c r="E564" s="16" t="s">
        <v>2191</v>
      </c>
      <c r="F564" s="20" t="s">
        <v>2187</v>
      </c>
      <c r="G564" s="15" t="s">
        <v>2188</v>
      </c>
      <c r="H564" s="20" t="s">
        <v>2192</v>
      </c>
      <c r="I564" s="21" t="s">
        <v>2193</v>
      </c>
      <c r="J564" s="5" t="s">
        <v>620</v>
      </c>
      <c r="K564" s="5"/>
    </row>
    <row r="565" spans="1:11" ht="36">
      <c r="A565" s="5" t="s">
        <v>423</v>
      </c>
      <c r="B565" s="20" t="s">
        <v>2194</v>
      </c>
      <c r="C565" s="21" t="s">
        <v>2154</v>
      </c>
      <c r="D565" s="20" t="s">
        <v>2195</v>
      </c>
      <c r="E565" s="16">
        <v>43191</v>
      </c>
      <c r="F565" s="20" t="s">
        <v>2187</v>
      </c>
      <c r="G565" s="15" t="s">
        <v>2188</v>
      </c>
      <c r="H565" s="20" t="s">
        <v>2158</v>
      </c>
      <c r="I565" s="21" t="s">
        <v>2159</v>
      </c>
      <c r="J565" s="5" t="s">
        <v>620</v>
      </c>
      <c r="K565" s="5"/>
    </row>
    <row r="566" spans="1:11" ht="36">
      <c r="A566" s="5" t="s">
        <v>428</v>
      </c>
      <c r="B566" s="20" t="s">
        <v>2196</v>
      </c>
      <c r="C566" s="21" t="s">
        <v>2154</v>
      </c>
      <c r="D566" s="20" t="s">
        <v>2181</v>
      </c>
      <c r="E566" s="16">
        <v>43208</v>
      </c>
      <c r="F566" s="20" t="s">
        <v>2187</v>
      </c>
      <c r="G566" s="15" t="s">
        <v>2188</v>
      </c>
      <c r="H566" s="20" t="s">
        <v>2158</v>
      </c>
      <c r="I566" s="21" t="s">
        <v>2159</v>
      </c>
      <c r="J566" s="5" t="s">
        <v>620</v>
      </c>
      <c r="K566" s="5"/>
    </row>
    <row r="567" spans="1:11" ht="36">
      <c r="A567" s="5" t="s">
        <v>433</v>
      </c>
      <c r="B567" s="20" t="s">
        <v>2197</v>
      </c>
      <c r="C567" s="21" t="s">
        <v>2154</v>
      </c>
      <c r="D567" s="20" t="s">
        <v>2170</v>
      </c>
      <c r="E567" s="16">
        <v>43205</v>
      </c>
      <c r="F567" s="20" t="s">
        <v>2187</v>
      </c>
      <c r="G567" s="15" t="s">
        <v>2188</v>
      </c>
      <c r="H567" s="20" t="s">
        <v>2158</v>
      </c>
      <c r="I567" s="21" t="s">
        <v>2159</v>
      </c>
      <c r="J567" s="5" t="s">
        <v>620</v>
      </c>
      <c r="K567" s="5"/>
    </row>
    <row r="568" spans="1:11" ht="36">
      <c r="A568" s="5" t="s">
        <v>435</v>
      </c>
      <c r="B568" s="20" t="s">
        <v>2198</v>
      </c>
      <c r="C568" s="21" t="s">
        <v>2199</v>
      </c>
      <c r="D568" s="20" t="s">
        <v>2200</v>
      </c>
      <c r="E568" s="16">
        <v>43232</v>
      </c>
      <c r="F568" s="20" t="s">
        <v>2201</v>
      </c>
      <c r="G568" s="15" t="s">
        <v>2202</v>
      </c>
      <c r="H568" s="20" t="s">
        <v>2203</v>
      </c>
      <c r="I568" s="15" t="s">
        <v>2204</v>
      </c>
      <c r="J568" s="5" t="s">
        <v>620</v>
      </c>
      <c r="K568" s="5"/>
    </row>
    <row r="569" spans="1:11" ht="36">
      <c r="A569" s="5" t="s">
        <v>436</v>
      </c>
      <c r="B569" s="20" t="s">
        <v>2205</v>
      </c>
      <c r="C569" s="21" t="s">
        <v>2206</v>
      </c>
      <c r="D569" s="20" t="s">
        <v>2207</v>
      </c>
      <c r="E569" s="16" t="s">
        <v>2208</v>
      </c>
      <c r="F569" s="20" t="s">
        <v>2201</v>
      </c>
      <c r="G569" s="15" t="s">
        <v>2202</v>
      </c>
      <c r="H569" s="20" t="s">
        <v>2209</v>
      </c>
      <c r="I569" s="15" t="s">
        <v>2210</v>
      </c>
      <c r="J569" s="5" t="s">
        <v>620</v>
      </c>
      <c r="K569" s="5"/>
    </row>
    <row r="570" spans="1:11" ht="36">
      <c r="A570" s="5" t="s">
        <v>439</v>
      </c>
      <c r="B570" s="20" t="s">
        <v>2211</v>
      </c>
      <c r="C570" s="21" t="s">
        <v>2212</v>
      </c>
      <c r="D570" s="20" t="s">
        <v>2170</v>
      </c>
      <c r="E570" s="16">
        <v>43107</v>
      </c>
      <c r="F570" s="20" t="s">
        <v>2201</v>
      </c>
      <c r="G570" s="15" t="s">
        <v>2202</v>
      </c>
      <c r="H570" s="20" t="s">
        <v>380</v>
      </c>
      <c r="I570" s="15" t="s">
        <v>381</v>
      </c>
      <c r="J570" s="5" t="s">
        <v>620</v>
      </c>
      <c r="K570" s="5"/>
    </row>
    <row r="571" spans="1:11" ht="36">
      <c r="A571" s="5" t="s">
        <v>442</v>
      </c>
      <c r="B571" s="20" t="s">
        <v>2180</v>
      </c>
      <c r="C571" s="21" t="s">
        <v>36</v>
      </c>
      <c r="D571" s="20" t="s">
        <v>396</v>
      </c>
      <c r="E571" s="16" t="s">
        <v>2213</v>
      </c>
      <c r="F571" s="20" t="s">
        <v>2214</v>
      </c>
      <c r="G571" s="15" t="s">
        <v>2215</v>
      </c>
      <c r="H571" s="20" t="s">
        <v>2216</v>
      </c>
      <c r="I571" s="21" t="s">
        <v>36</v>
      </c>
      <c r="J571" s="5" t="s">
        <v>620</v>
      </c>
      <c r="K571" s="5"/>
    </row>
    <row r="572" spans="1:11" ht="36">
      <c r="A572" s="5" t="s">
        <v>447</v>
      </c>
      <c r="B572" s="20" t="s">
        <v>372</v>
      </c>
      <c r="C572" s="21" t="s">
        <v>36</v>
      </c>
      <c r="D572" s="20" t="s">
        <v>396</v>
      </c>
      <c r="E572" s="16" t="s">
        <v>2213</v>
      </c>
      <c r="F572" s="20" t="s">
        <v>2214</v>
      </c>
      <c r="G572" s="15" t="s">
        <v>2215</v>
      </c>
      <c r="H572" s="20" t="s">
        <v>2216</v>
      </c>
      <c r="I572" s="21" t="s">
        <v>36</v>
      </c>
      <c r="J572" s="5" t="s">
        <v>620</v>
      </c>
      <c r="K572" s="5"/>
    </row>
    <row r="573" spans="1:11" ht="24">
      <c r="A573" s="5" t="s">
        <v>453</v>
      </c>
      <c r="B573" s="20" t="s">
        <v>2217</v>
      </c>
      <c r="C573" s="21" t="s">
        <v>2206</v>
      </c>
      <c r="D573" s="20" t="s">
        <v>2218</v>
      </c>
      <c r="E573" s="16">
        <v>43224</v>
      </c>
      <c r="F573" s="20" t="s">
        <v>2219</v>
      </c>
      <c r="G573" s="15" t="s">
        <v>2220</v>
      </c>
      <c r="H573" s="20" t="s">
        <v>2209</v>
      </c>
      <c r="I573" s="15" t="s">
        <v>2210</v>
      </c>
      <c r="J573" s="5" t="s">
        <v>620</v>
      </c>
      <c r="K573" s="5"/>
    </row>
    <row r="574" spans="1:11" ht="24">
      <c r="A574" s="5" t="s">
        <v>458</v>
      </c>
      <c r="B574" s="20" t="s">
        <v>2221</v>
      </c>
      <c r="C574" s="21" t="s">
        <v>36</v>
      </c>
      <c r="D574" s="20" t="s">
        <v>396</v>
      </c>
      <c r="E574" s="16" t="s">
        <v>2222</v>
      </c>
      <c r="F574" s="20" t="s">
        <v>2219</v>
      </c>
      <c r="G574" s="15" t="s">
        <v>2220</v>
      </c>
      <c r="H574" s="20" t="s">
        <v>2223</v>
      </c>
      <c r="I574" s="21" t="s">
        <v>36</v>
      </c>
      <c r="J574" s="5" t="s">
        <v>620</v>
      </c>
      <c r="K574" s="5"/>
    </row>
    <row r="575" spans="1:11" ht="24">
      <c r="A575" s="5" t="s">
        <v>460</v>
      </c>
      <c r="B575" s="20" t="s">
        <v>2224</v>
      </c>
      <c r="C575" s="15" t="s">
        <v>2161</v>
      </c>
      <c r="D575" s="20" t="s">
        <v>2225</v>
      </c>
      <c r="E575" s="16">
        <v>43213</v>
      </c>
      <c r="F575" s="20" t="s">
        <v>2226</v>
      </c>
      <c r="G575" s="15" t="s">
        <v>2227</v>
      </c>
      <c r="H575" s="20" t="s">
        <v>380</v>
      </c>
      <c r="I575" s="15" t="s">
        <v>381</v>
      </c>
      <c r="J575" s="5" t="s">
        <v>620</v>
      </c>
      <c r="K575" s="5"/>
    </row>
    <row r="576" spans="1:11" ht="24">
      <c r="A576" s="5" t="s">
        <v>464</v>
      </c>
      <c r="B576" s="20" t="s">
        <v>2228</v>
      </c>
      <c r="C576" s="15" t="s">
        <v>2161</v>
      </c>
      <c r="D576" s="20" t="s">
        <v>2170</v>
      </c>
      <c r="E576" s="16">
        <v>43214</v>
      </c>
      <c r="F576" s="20" t="s">
        <v>2226</v>
      </c>
      <c r="G576" s="15" t="s">
        <v>2227</v>
      </c>
      <c r="H576" s="20" t="s">
        <v>380</v>
      </c>
      <c r="I576" s="15" t="s">
        <v>381</v>
      </c>
      <c r="J576" s="5" t="s">
        <v>620</v>
      </c>
      <c r="K576" s="5"/>
    </row>
    <row r="577" spans="1:11" ht="24">
      <c r="A577" s="5" t="s">
        <v>468</v>
      </c>
      <c r="B577" s="20" t="s">
        <v>2229</v>
      </c>
      <c r="C577" s="15" t="s">
        <v>2161</v>
      </c>
      <c r="D577" s="20" t="s">
        <v>2170</v>
      </c>
      <c r="E577" s="16">
        <v>43243</v>
      </c>
      <c r="F577" s="20" t="s">
        <v>2226</v>
      </c>
      <c r="G577" s="15" t="s">
        <v>2227</v>
      </c>
      <c r="H577" s="20" t="s">
        <v>380</v>
      </c>
      <c r="I577" s="15" t="s">
        <v>381</v>
      </c>
      <c r="J577" s="5" t="s">
        <v>620</v>
      </c>
      <c r="K577" s="5"/>
    </row>
    <row r="578" spans="1:11" ht="24">
      <c r="A578" s="5" t="s">
        <v>469</v>
      </c>
      <c r="B578" s="20" t="s">
        <v>2230</v>
      </c>
      <c r="C578" s="15" t="s">
        <v>2161</v>
      </c>
      <c r="D578" s="20" t="s">
        <v>2170</v>
      </c>
      <c r="E578" s="16">
        <v>43210</v>
      </c>
      <c r="F578" s="20" t="s">
        <v>2226</v>
      </c>
      <c r="G578" s="15" t="s">
        <v>2227</v>
      </c>
      <c r="H578" s="20" t="s">
        <v>380</v>
      </c>
      <c r="I578" s="15" t="s">
        <v>381</v>
      </c>
      <c r="J578" s="5" t="s">
        <v>620</v>
      </c>
      <c r="K578" s="5"/>
    </row>
    <row r="579" spans="1:11" ht="36">
      <c r="A579" s="5" t="s">
        <v>472</v>
      </c>
      <c r="B579" s="20" t="s">
        <v>2231</v>
      </c>
      <c r="C579" s="21" t="s">
        <v>2232</v>
      </c>
      <c r="D579" s="20" t="s">
        <v>2233</v>
      </c>
      <c r="E579" s="16">
        <v>43196</v>
      </c>
      <c r="F579" s="20" t="s">
        <v>2234</v>
      </c>
      <c r="G579" s="15" t="s">
        <v>2235</v>
      </c>
      <c r="H579" s="20" t="s">
        <v>2236</v>
      </c>
      <c r="I579" s="15" t="s">
        <v>2237</v>
      </c>
      <c r="J579" s="5" t="s">
        <v>620</v>
      </c>
      <c r="K579" s="5"/>
    </row>
    <row r="580" spans="1:11" ht="36">
      <c r="A580" s="5" t="s">
        <v>474</v>
      </c>
      <c r="B580" s="20" t="s">
        <v>2238</v>
      </c>
      <c r="C580" s="21" t="s">
        <v>2239</v>
      </c>
      <c r="D580" s="20" t="s">
        <v>1293</v>
      </c>
      <c r="E580" s="16">
        <v>43235</v>
      </c>
      <c r="F580" s="20" t="s">
        <v>2234</v>
      </c>
      <c r="G580" s="15" t="s">
        <v>2235</v>
      </c>
      <c r="H580" s="20" t="s">
        <v>2240</v>
      </c>
      <c r="I580" s="15" t="s">
        <v>2241</v>
      </c>
      <c r="J580" s="5" t="s">
        <v>620</v>
      </c>
      <c r="K580" s="5"/>
    </row>
    <row r="581" spans="1:11" ht="36">
      <c r="A581" s="5" t="s">
        <v>479</v>
      </c>
      <c r="B581" s="20" t="s">
        <v>2242</v>
      </c>
      <c r="C581" s="21" t="s">
        <v>2239</v>
      </c>
      <c r="D581" s="20" t="s">
        <v>1293</v>
      </c>
      <c r="E581" s="16">
        <v>43235</v>
      </c>
      <c r="F581" s="20" t="s">
        <v>2234</v>
      </c>
      <c r="G581" s="15" t="s">
        <v>2235</v>
      </c>
      <c r="H581" s="20" t="s">
        <v>2240</v>
      </c>
      <c r="I581" s="15" t="s">
        <v>2241</v>
      </c>
      <c r="J581" s="5" t="s">
        <v>620</v>
      </c>
      <c r="K581" s="5"/>
    </row>
    <row r="582" spans="1:11" ht="36">
      <c r="A582" s="5" t="s">
        <v>485</v>
      </c>
      <c r="B582" s="20" t="s">
        <v>2169</v>
      </c>
      <c r="C582" s="21" t="s">
        <v>2243</v>
      </c>
      <c r="D582" s="20" t="s">
        <v>2170</v>
      </c>
      <c r="E582" s="16">
        <v>43201</v>
      </c>
      <c r="F582" s="20" t="s">
        <v>2234</v>
      </c>
      <c r="G582" s="15" t="s">
        <v>2235</v>
      </c>
      <c r="H582" s="20" t="s">
        <v>380</v>
      </c>
      <c r="I582" s="15" t="s">
        <v>381</v>
      </c>
      <c r="J582" s="5" t="s">
        <v>620</v>
      </c>
      <c r="K582" s="5"/>
    </row>
    <row r="583" spans="1:11" ht="36">
      <c r="A583" s="5" t="s">
        <v>492</v>
      </c>
      <c r="B583" s="20" t="s">
        <v>2211</v>
      </c>
      <c r="C583" s="21" t="s">
        <v>2161</v>
      </c>
      <c r="D583" s="20" t="s">
        <v>2170</v>
      </c>
      <c r="E583" s="16">
        <v>43193</v>
      </c>
      <c r="F583" s="20" t="s">
        <v>2234</v>
      </c>
      <c r="G583" s="15" t="s">
        <v>2235</v>
      </c>
      <c r="H583" s="20" t="s">
        <v>380</v>
      </c>
      <c r="I583" s="15" t="s">
        <v>381</v>
      </c>
      <c r="J583" s="5" t="s">
        <v>620</v>
      </c>
      <c r="K583" s="5"/>
    </row>
    <row r="584" spans="1:11" ht="36">
      <c r="A584" s="5" t="s">
        <v>643</v>
      </c>
      <c r="B584" s="20" t="s">
        <v>2244</v>
      </c>
      <c r="C584" s="21" t="s">
        <v>2206</v>
      </c>
      <c r="D584" s="20" t="s">
        <v>2245</v>
      </c>
      <c r="E584" s="16" t="s">
        <v>2246</v>
      </c>
      <c r="F584" s="20" t="s">
        <v>2234</v>
      </c>
      <c r="G584" s="15" t="s">
        <v>2235</v>
      </c>
      <c r="H584" s="20" t="s">
        <v>2209</v>
      </c>
      <c r="I584" s="15" t="s">
        <v>2210</v>
      </c>
      <c r="J584" s="5" t="s">
        <v>620</v>
      </c>
      <c r="K584" s="5"/>
    </row>
    <row r="585" spans="1:11" ht="36">
      <c r="A585" s="5" t="s">
        <v>648</v>
      </c>
      <c r="B585" s="20" t="s">
        <v>2247</v>
      </c>
      <c r="C585" s="15" t="s">
        <v>2232</v>
      </c>
      <c r="D585" s="20" t="s">
        <v>2248</v>
      </c>
      <c r="E585" s="16">
        <v>43164</v>
      </c>
      <c r="F585" s="20" t="s">
        <v>2234</v>
      </c>
      <c r="G585" s="15" t="s">
        <v>2235</v>
      </c>
      <c r="H585" s="20" t="s">
        <v>2249</v>
      </c>
      <c r="I585" s="15" t="s">
        <v>2250</v>
      </c>
      <c r="J585" s="5" t="s">
        <v>620</v>
      </c>
      <c r="K585" s="5"/>
    </row>
    <row r="586" spans="1:11" ht="36">
      <c r="A586" s="5" t="s">
        <v>649</v>
      </c>
      <c r="B586" s="20" t="s">
        <v>2251</v>
      </c>
      <c r="C586" s="15" t="s">
        <v>2154</v>
      </c>
      <c r="D586" s="20" t="s">
        <v>2155</v>
      </c>
      <c r="E586" s="16">
        <v>43237</v>
      </c>
      <c r="F586" s="20" t="s">
        <v>2252</v>
      </c>
      <c r="G586" s="15" t="s">
        <v>2253</v>
      </c>
      <c r="H586" s="20" t="s">
        <v>2158</v>
      </c>
      <c r="I586" s="15" t="s">
        <v>2159</v>
      </c>
      <c r="J586" s="5" t="s">
        <v>620</v>
      </c>
      <c r="K586" s="5"/>
    </row>
    <row r="587" spans="1:11" ht="36">
      <c r="A587" s="5" t="s">
        <v>651</v>
      </c>
      <c r="B587" s="20" t="s">
        <v>2254</v>
      </c>
      <c r="C587" s="15" t="s">
        <v>2154</v>
      </c>
      <c r="D587" s="20" t="s">
        <v>2162</v>
      </c>
      <c r="E587" s="16">
        <v>43225</v>
      </c>
      <c r="F587" s="20" t="s">
        <v>2252</v>
      </c>
      <c r="G587" s="15" t="s">
        <v>2253</v>
      </c>
      <c r="H587" s="20" t="s">
        <v>2158</v>
      </c>
      <c r="I587" s="15" t="s">
        <v>2159</v>
      </c>
      <c r="J587" s="5" t="s">
        <v>620</v>
      </c>
      <c r="K587" s="5"/>
    </row>
    <row r="588" spans="1:11" ht="36">
      <c r="A588" s="5" t="s">
        <v>652</v>
      </c>
      <c r="B588" s="20" t="s">
        <v>2255</v>
      </c>
      <c r="C588" s="15" t="s">
        <v>2256</v>
      </c>
      <c r="D588" s="20" t="s">
        <v>2257</v>
      </c>
      <c r="E588" s="16">
        <v>43154</v>
      </c>
      <c r="F588" s="20" t="s">
        <v>2252</v>
      </c>
      <c r="G588" s="15" t="s">
        <v>2253</v>
      </c>
      <c r="H588" s="20" t="s">
        <v>2258</v>
      </c>
      <c r="I588" s="15" t="s">
        <v>2259</v>
      </c>
      <c r="J588" s="5" t="s">
        <v>620</v>
      </c>
      <c r="K588" s="5"/>
    </row>
    <row r="589" spans="1:11" ht="36">
      <c r="A589" s="5" t="s">
        <v>657</v>
      </c>
      <c r="B589" s="20" t="s">
        <v>2260</v>
      </c>
      <c r="C589" s="15" t="s">
        <v>2261</v>
      </c>
      <c r="D589" s="20" t="s">
        <v>2257</v>
      </c>
      <c r="E589" s="16">
        <v>43107</v>
      </c>
      <c r="F589" s="20" t="s">
        <v>2252</v>
      </c>
      <c r="G589" s="15" t="s">
        <v>2253</v>
      </c>
      <c r="H589" s="20" t="s">
        <v>2262</v>
      </c>
      <c r="I589" s="15" t="s">
        <v>2263</v>
      </c>
      <c r="J589" s="5" t="s">
        <v>620</v>
      </c>
      <c r="K589" s="5"/>
    </row>
    <row r="590" spans="1:11" ht="36">
      <c r="A590" s="5" t="s">
        <v>659</v>
      </c>
      <c r="B590" s="20" t="s">
        <v>378</v>
      </c>
      <c r="C590" s="21" t="s">
        <v>2161</v>
      </c>
      <c r="D590" s="20" t="s">
        <v>2225</v>
      </c>
      <c r="E590" s="16">
        <v>43214</v>
      </c>
      <c r="F590" s="20" t="s">
        <v>2264</v>
      </c>
      <c r="G590" s="15" t="s">
        <v>2265</v>
      </c>
      <c r="H590" s="20" t="s">
        <v>380</v>
      </c>
      <c r="I590" s="21" t="s">
        <v>381</v>
      </c>
      <c r="J590" s="5" t="s">
        <v>620</v>
      </c>
      <c r="K590" s="5"/>
    </row>
    <row r="591" spans="1:11" ht="36">
      <c r="A591" s="5" t="s">
        <v>662</v>
      </c>
      <c r="B591" s="20" t="s">
        <v>2266</v>
      </c>
      <c r="C591" s="21" t="s">
        <v>2161</v>
      </c>
      <c r="D591" s="20" t="s">
        <v>2155</v>
      </c>
      <c r="E591" s="16">
        <v>43222</v>
      </c>
      <c r="F591" s="20" t="s">
        <v>2264</v>
      </c>
      <c r="G591" s="15" t="s">
        <v>2265</v>
      </c>
      <c r="H591" s="20" t="s">
        <v>380</v>
      </c>
      <c r="I591" s="21" t="s">
        <v>381</v>
      </c>
      <c r="J591" s="5" t="s">
        <v>620</v>
      </c>
      <c r="K591" s="5"/>
    </row>
    <row r="592" spans="1:11" ht="36">
      <c r="A592" s="5" t="s">
        <v>663</v>
      </c>
      <c r="B592" s="20" t="s">
        <v>2267</v>
      </c>
      <c r="C592" s="21" t="s">
        <v>2161</v>
      </c>
      <c r="D592" s="20" t="s">
        <v>2155</v>
      </c>
      <c r="E592" s="16">
        <v>43192</v>
      </c>
      <c r="F592" s="20" t="s">
        <v>2264</v>
      </c>
      <c r="G592" s="15" t="s">
        <v>2265</v>
      </c>
      <c r="H592" s="20" t="s">
        <v>380</v>
      </c>
      <c r="I592" s="21" t="s">
        <v>381</v>
      </c>
      <c r="J592" s="5" t="s">
        <v>620</v>
      </c>
      <c r="K592" s="5"/>
    </row>
    <row r="593" spans="1:11" ht="36">
      <c r="A593" s="5" t="s">
        <v>665</v>
      </c>
      <c r="B593" s="20" t="s">
        <v>2268</v>
      </c>
      <c r="C593" s="21" t="s">
        <v>2161</v>
      </c>
      <c r="D593" s="20" t="s">
        <v>396</v>
      </c>
      <c r="E593" s="16">
        <v>43216</v>
      </c>
      <c r="F593" s="20" t="s">
        <v>2264</v>
      </c>
      <c r="G593" s="15" t="s">
        <v>2265</v>
      </c>
      <c r="H593" s="20" t="s">
        <v>380</v>
      </c>
      <c r="I593" s="21" t="s">
        <v>381</v>
      </c>
      <c r="J593" s="5" t="s">
        <v>620</v>
      </c>
      <c r="K593" s="5"/>
    </row>
    <row r="594" spans="1:11" ht="36">
      <c r="A594" s="5" t="s">
        <v>667</v>
      </c>
      <c r="B594" s="20" t="s">
        <v>2269</v>
      </c>
      <c r="C594" s="21" t="s">
        <v>2161</v>
      </c>
      <c r="D594" s="20" t="s">
        <v>2170</v>
      </c>
      <c r="E594" s="16">
        <v>43213</v>
      </c>
      <c r="F594" s="20" t="s">
        <v>2264</v>
      </c>
      <c r="G594" s="15" t="s">
        <v>2265</v>
      </c>
      <c r="H594" s="20" t="s">
        <v>380</v>
      </c>
      <c r="I594" s="21" t="s">
        <v>381</v>
      </c>
      <c r="J594" s="5" t="s">
        <v>620</v>
      </c>
      <c r="K594" s="5"/>
    </row>
    <row r="595" spans="1:11" ht="36">
      <c r="A595" s="5" t="s">
        <v>669</v>
      </c>
      <c r="B595" s="20" t="s">
        <v>2224</v>
      </c>
      <c r="C595" s="21" t="s">
        <v>2161</v>
      </c>
      <c r="D595" s="20" t="s">
        <v>2225</v>
      </c>
      <c r="E595" s="16">
        <v>43194</v>
      </c>
      <c r="F595" s="20" t="s">
        <v>2264</v>
      </c>
      <c r="G595" s="15" t="s">
        <v>2265</v>
      </c>
      <c r="H595" s="20" t="s">
        <v>380</v>
      </c>
      <c r="I595" s="21" t="s">
        <v>381</v>
      </c>
      <c r="J595" s="5" t="s">
        <v>620</v>
      </c>
      <c r="K595" s="5"/>
    </row>
    <row r="596" spans="1:11" ht="36">
      <c r="A596" s="5" t="s">
        <v>671</v>
      </c>
      <c r="B596" s="20" t="s">
        <v>2270</v>
      </c>
      <c r="C596" s="21" t="s">
        <v>2154</v>
      </c>
      <c r="D596" s="20" t="s">
        <v>2271</v>
      </c>
      <c r="E596" s="16">
        <v>43210</v>
      </c>
      <c r="F596" s="20" t="s">
        <v>2112</v>
      </c>
      <c r="G596" s="15" t="s">
        <v>2272</v>
      </c>
      <c r="H596" s="20" t="s">
        <v>2158</v>
      </c>
      <c r="I596" s="21" t="s">
        <v>2159</v>
      </c>
      <c r="J596" s="5" t="s">
        <v>620</v>
      </c>
      <c r="K596" s="5"/>
    </row>
    <row r="597" spans="1:11" ht="36">
      <c r="A597" s="5" t="s">
        <v>673</v>
      </c>
      <c r="B597" s="20" t="s">
        <v>2273</v>
      </c>
      <c r="C597" s="21" t="s">
        <v>2161</v>
      </c>
      <c r="D597" s="20" t="s">
        <v>2274</v>
      </c>
      <c r="E597" s="16">
        <v>43215</v>
      </c>
      <c r="F597" s="20" t="s">
        <v>2112</v>
      </c>
      <c r="G597" s="15" t="s">
        <v>2272</v>
      </c>
      <c r="H597" s="20" t="s">
        <v>380</v>
      </c>
      <c r="I597" s="21" t="s">
        <v>381</v>
      </c>
      <c r="J597" s="5" t="s">
        <v>620</v>
      </c>
      <c r="K597" s="5"/>
    </row>
    <row r="598" spans="1:11" ht="36">
      <c r="A598" s="5" t="s">
        <v>674</v>
      </c>
      <c r="B598" s="20" t="s">
        <v>2275</v>
      </c>
      <c r="C598" s="21" t="s">
        <v>2154</v>
      </c>
      <c r="D598" s="20" t="s">
        <v>2162</v>
      </c>
      <c r="E598" s="16">
        <v>43204</v>
      </c>
      <c r="F598" s="20" t="s">
        <v>2112</v>
      </c>
      <c r="G598" s="15" t="s">
        <v>2272</v>
      </c>
      <c r="H598" s="20" t="s">
        <v>2158</v>
      </c>
      <c r="I598" s="21" t="s">
        <v>2159</v>
      </c>
      <c r="J598" s="5" t="s">
        <v>620</v>
      </c>
      <c r="K598" s="5"/>
    </row>
    <row r="599" spans="1:11" ht="36">
      <c r="A599" s="5" t="s">
        <v>677</v>
      </c>
      <c r="B599" s="20" t="s">
        <v>2276</v>
      </c>
      <c r="C599" s="21" t="s">
        <v>2177</v>
      </c>
      <c r="D599" s="20" t="s">
        <v>2181</v>
      </c>
      <c r="E599" s="16">
        <v>43225</v>
      </c>
      <c r="F599" s="20" t="s">
        <v>2112</v>
      </c>
      <c r="G599" s="15" t="s">
        <v>2272</v>
      </c>
      <c r="H599" s="20" t="s">
        <v>2178</v>
      </c>
      <c r="I599" s="21" t="s">
        <v>2179</v>
      </c>
      <c r="J599" s="5" t="s">
        <v>620</v>
      </c>
      <c r="K599" s="5"/>
    </row>
    <row r="600" spans="1:11" ht="36">
      <c r="A600" s="5" t="s">
        <v>680</v>
      </c>
      <c r="B600" s="20" t="s">
        <v>2277</v>
      </c>
      <c r="C600" s="21" t="s">
        <v>2206</v>
      </c>
      <c r="D600" s="20" t="s">
        <v>2170</v>
      </c>
      <c r="E600" s="16">
        <v>43231</v>
      </c>
      <c r="F600" s="20" t="s">
        <v>2112</v>
      </c>
      <c r="G600" s="15" t="s">
        <v>2272</v>
      </c>
      <c r="H600" s="20" t="s">
        <v>2278</v>
      </c>
      <c r="I600" s="21" t="s">
        <v>2279</v>
      </c>
      <c r="J600" s="5" t="s">
        <v>620</v>
      </c>
      <c r="K600" s="5"/>
    </row>
    <row r="601" spans="1:11" ht="36">
      <c r="A601" s="5" t="s">
        <v>684</v>
      </c>
      <c r="B601" s="20" t="s">
        <v>2280</v>
      </c>
      <c r="C601" s="21" t="s">
        <v>2281</v>
      </c>
      <c r="D601" s="20" t="s">
        <v>2282</v>
      </c>
      <c r="E601" s="16">
        <v>43243</v>
      </c>
      <c r="F601" s="20" t="s">
        <v>2112</v>
      </c>
      <c r="G601" s="15" t="s">
        <v>2272</v>
      </c>
      <c r="H601" s="20" t="s">
        <v>2283</v>
      </c>
      <c r="I601" s="21" t="s">
        <v>2284</v>
      </c>
      <c r="J601" s="5" t="s">
        <v>620</v>
      </c>
      <c r="K601" s="5"/>
    </row>
    <row r="602" spans="1:11" ht="24">
      <c r="A602" s="5" t="s">
        <v>686</v>
      </c>
      <c r="B602" s="20" t="s">
        <v>2285</v>
      </c>
      <c r="C602" s="21" t="s">
        <v>2164</v>
      </c>
      <c r="D602" s="20" t="s">
        <v>2181</v>
      </c>
      <c r="E602" s="16">
        <v>43233</v>
      </c>
      <c r="F602" s="20" t="s">
        <v>2286</v>
      </c>
      <c r="G602" s="15" t="s">
        <v>2287</v>
      </c>
      <c r="H602" s="20" t="s">
        <v>2288</v>
      </c>
      <c r="I602" s="21" t="s">
        <v>2289</v>
      </c>
      <c r="J602" s="5" t="s">
        <v>620</v>
      </c>
      <c r="K602" s="5"/>
    </row>
    <row r="603" spans="1:11" ht="24">
      <c r="A603" s="5" t="s">
        <v>688</v>
      </c>
      <c r="B603" s="20" t="s">
        <v>2290</v>
      </c>
      <c r="C603" s="21" t="s">
        <v>36</v>
      </c>
      <c r="D603" s="20" t="s">
        <v>396</v>
      </c>
      <c r="E603" s="16">
        <v>43212</v>
      </c>
      <c r="F603" s="20" t="s">
        <v>2286</v>
      </c>
      <c r="G603" s="15" t="s">
        <v>2287</v>
      </c>
      <c r="H603" s="20" t="s">
        <v>2291</v>
      </c>
      <c r="I603" s="21" t="s">
        <v>2292</v>
      </c>
      <c r="J603" s="5" t="s">
        <v>620</v>
      </c>
      <c r="K603" s="5"/>
    </row>
    <row r="604" spans="1:11" ht="36">
      <c r="A604" s="5" t="s">
        <v>692</v>
      </c>
      <c r="B604" s="20" t="s">
        <v>2196</v>
      </c>
      <c r="C604" s="21" t="s">
        <v>2154</v>
      </c>
      <c r="D604" s="20" t="s">
        <v>2181</v>
      </c>
      <c r="E604" s="16">
        <v>43212</v>
      </c>
      <c r="F604" s="20" t="s">
        <v>2286</v>
      </c>
      <c r="G604" s="15" t="s">
        <v>2287</v>
      </c>
      <c r="H604" s="20" t="s">
        <v>2158</v>
      </c>
      <c r="I604" s="21" t="s">
        <v>2159</v>
      </c>
      <c r="J604" s="5" t="s">
        <v>620</v>
      </c>
      <c r="K604" s="5"/>
    </row>
    <row r="605" spans="1:11" ht="36">
      <c r="A605" s="5" t="s">
        <v>694</v>
      </c>
      <c r="B605" s="20" t="s">
        <v>2293</v>
      </c>
      <c r="C605" s="21" t="s">
        <v>2294</v>
      </c>
      <c r="D605" s="20" t="s">
        <v>2295</v>
      </c>
      <c r="E605" s="16">
        <v>43165</v>
      </c>
      <c r="F605" s="20" t="s">
        <v>2286</v>
      </c>
      <c r="G605" s="15" t="s">
        <v>2287</v>
      </c>
      <c r="H605" s="20" t="s">
        <v>2296</v>
      </c>
      <c r="I605" s="21" t="s">
        <v>2297</v>
      </c>
      <c r="J605" s="5" t="s">
        <v>620</v>
      </c>
      <c r="K605" s="5"/>
    </row>
    <row r="606" spans="1:11" ht="24">
      <c r="A606" s="5" t="s">
        <v>699</v>
      </c>
      <c r="B606" s="20" t="s">
        <v>2298</v>
      </c>
      <c r="C606" s="21" t="s">
        <v>2299</v>
      </c>
      <c r="D606" s="20" t="s">
        <v>2300</v>
      </c>
      <c r="E606" s="16">
        <v>43222</v>
      </c>
      <c r="F606" s="20" t="s">
        <v>2286</v>
      </c>
      <c r="G606" s="15" t="s">
        <v>2287</v>
      </c>
      <c r="H606" s="20" t="s">
        <v>2301</v>
      </c>
      <c r="I606" s="21" t="s">
        <v>2302</v>
      </c>
      <c r="J606" s="5" t="s">
        <v>620</v>
      </c>
      <c r="K606" s="5"/>
    </row>
    <row r="607" spans="1:11" ht="24">
      <c r="A607" s="5" t="s">
        <v>702</v>
      </c>
      <c r="B607" s="20" t="s">
        <v>2303</v>
      </c>
      <c r="C607" s="21" t="s">
        <v>36</v>
      </c>
      <c r="D607" s="20" t="s">
        <v>2304</v>
      </c>
      <c r="E607" s="16" t="s">
        <v>2305</v>
      </c>
      <c r="F607" s="20" t="s">
        <v>2286</v>
      </c>
      <c r="G607" s="15" t="s">
        <v>2287</v>
      </c>
      <c r="H607" s="20" t="s">
        <v>2286</v>
      </c>
      <c r="I607" s="21" t="s">
        <v>36</v>
      </c>
      <c r="J607" s="5" t="s">
        <v>620</v>
      </c>
      <c r="K607" s="5"/>
    </row>
    <row r="608" spans="1:11" ht="24">
      <c r="A608" s="5" t="s">
        <v>704</v>
      </c>
      <c r="B608" s="20" t="s">
        <v>2306</v>
      </c>
      <c r="C608" s="21" t="s">
        <v>36</v>
      </c>
      <c r="D608" s="20" t="s">
        <v>2304</v>
      </c>
      <c r="E608" s="16" t="s">
        <v>2305</v>
      </c>
      <c r="F608" s="20" t="s">
        <v>2286</v>
      </c>
      <c r="G608" s="15" t="s">
        <v>2287</v>
      </c>
      <c r="H608" s="20" t="s">
        <v>2286</v>
      </c>
      <c r="I608" s="21" t="s">
        <v>36</v>
      </c>
      <c r="J608" s="5" t="s">
        <v>620</v>
      </c>
      <c r="K608" s="5"/>
    </row>
    <row r="609" spans="1:11" ht="24">
      <c r="A609" s="5" t="s">
        <v>705</v>
      </c>
      <c r="B609" s="20" t="s">
        <v>2307</v>
      </c>
      <c r="C609" s="21" t="s">
        <v>36</v>
      </c>
      <c r="D609" s="20" t="s">
        <v>2304</v>
      </c>
      <c r="E609" s="16" t="s">
        <v>2305</v>
      </c>
      <c r="F609" s="20" t="s">
        <v>2286</v>
      </c>
      <c r="G609" s="15" t="s">
        <v>2287</v>
      </c>
      <c r="H609" s="20" t="s">
        <v>2286</v>
      </c>
      <c r="I609" s="21" t="s">
        <v>36</v>
      </c>
      <c r="J609" s="5" t="s">
        <v>620</v>
      </c>
      <c r="K609" s="5"/>
    </row>
    <row r="610" spans="1:11" ht="36">
      <c r="A610" s="5" t="s">
        <v>708</v>
      </c>
      <c r="B610" s="20" t="s">
        <v>2197</v>
      </c>
      <c r="C610" s="21" t="s">
        <v>2154</v>
      </c>
      <c r="D610" s="20" t="s">
        <v>2181</v>
      </c>
      <c r="E610" s="16">
        <v>43216</v>
      </c>
      <c r="F610" s="20" t="s">
        <v>2308</v>
      </c>
      <c r="G610" s="15" t="s">
        <v>1661</v>
      </c>
      <c r="H610" s="20" t="s">
        <v>2158</v>
      </c>
      <c r="I610" s="21" t="s">
        <v>2309</v>
      </c>
      <c r="J610" s="5" t="s">
        <v>620</v>
      </c>
      <c r="K610" s="5"/>
    </row>
    <row r="611" spans="1:11" ht="36">
      <c r="A611" s="5" t="s">
        <v>713</v>
      </c>
      <c r="B611" s="20" t="s">
        <v>2310</v>
      </c>
      <c r="C611" s="21" t="s">
        <v>2154</v>
      </c>
      <c r="D611" s="20" t="s">
        <v>2170</v>
      </c>
      <c r="E611" s="16">
        <v>43202</v>
      </c>
      <c r="F611" s="20" t="s">
        <v>2308</v>
      </c>
      <c r="G611" s="15" t="s">
        <v>1661</v>
      </c>
      <c r="H611" s="20" t="s">
        <v>2158</v>
      </c>
      <c r="I611" s="21" t="s">
        <v>2159</v>
      </c>
      <c r="J611" s="5" t="s">
        <v>620</v>
      </c>
      <c r="K611" s="5"/>
    </row>
    <row r="612" spans="1:11" ht="36">
      <c r="A612" s="5" t="s">
        <v>718</v>
      </c>
      <c r="B612" s="20" t="s">
        <v>2311</v>
      </c>
      <c r="C612" s="21" t="s">
        <v>2206</v>
      </c>
      <c r="D612" s="20" t="s">
        <v>2207</v>
      </c>
      <c r="E612" s="16" t="s">
        <v>2312</v>
      </c>
      <c r="F612" s="20" t="s">
        <v>2308</v>
      </c>
      <c r="G612" s="15" t="s">
        <v>1661</v>
      </c>
      <c r="H612" s="20" t="s">
        <v>2209</v>
      </c>
      <c r="I612" s="21" t="s">
        <v>2210</v>
      </c>
      <c r="J612" s="5" t="s">
        <v>620</v>
      </c>
      <c r="K612" s="5"/>
    </row>
    <row r="613" spans="1:11" ht="36">
      <c r="A613" s="5" t="s">
        <v>721</v>
      </c>
      <c r="B613" s="20" t="s">
        <v>2313</v>
      </c>
      <c r="C613" s="21" t="s">
        <v>2154</v>
      </c>
      <c r="D613" s="20" t="s">
        <v>2162</v>
      </c>
      <c r="E613" s="16">
        <v>43256</v>
      </c>
      <c r="F613" s="20" t="s">
        <v>2308</v>
      </c>
      <c r="G613" s="15" t="s">
        <v>1661</v>
      </c>
      <c r="H613" s="20" t="s">
        <v>2158</v>
      </c>
      <c r="I613" s="21" t="s">
        <v>2159</v>
      </c>
      <c r="J613" s="5" t="s">
        <v>620</v>
      </c>
      <c r="K613" s="5"/>
    </row>
    <row r="614" spans="1:11" ht="24">
      <c r="A614" s="5" t="s">
        <v>724</v>
      </c>
      <c r="B614" s="20" t="s">
        <v>2229</v>
      </c>
      <c r="C614" s="21" t="s">
        <v>2243</v>
      </c>
      <c r="D614" s="20" t="s">
        <v>2170</v>
      </c>
      <c r="E614" s="16">
        <v>43262</v>
      </c>
      <c r="F614" s="20" t="s">
        <v>2314</v>
      </c>
      <c r="G614" s="15" t="s">
        <v>2315</v>
      </c>
      <c r="H614" s="20" t="s">
        <v>380</v>
      </c>
      <c r="I614" s="21" t="s">
        <v>381</v>
      </c>
      <c r="J614" s="5" t="s">
        <v>620</v>
      </c>
      <c r="K614" s="5"/>
    </row>
    <row r="615" spans="1:11" ht="24">
      <c r="A615" s="5" t="s">
        <v>726</v>
      </c>
      <c r="B615" s="20" t="s">
        <v>2224</v>
      </c>
      <c r="C615" s="21" t="s">
        <v>2212</v>
      </c>
      <c r="D615" s="20" t="s">
        <v>2225</v>
      </c>
      <c r="E615" s="16">
        <v>43222</v>
      </c>
      <c r="F615" s="20" t="s">
        <v>2314</v>
      </c>
      <c r="G615" s="15" t="s">
        <v>2315</v>
      </c>
      <c r="H615" s="20" t="s">
        <v>380</v>
      </c>
      <c r="I615" s="21" t="s">
        <v>381</v>
      </c>
      <c r="J615" s="5" t="s">
        <v>620</v>
      </c>
      <c r="K615" s="5"/>
    </row>
    <row r="616" spans="1:11" ht="24">
      <c r="A616" s="5" t="s">
        <v>728</v>
      </c>
      <c r="B616" s="20" t="s">
        <v>2228</v>
      </c>
      <c r="C616" s="21" t="s">
        <v>2161</v>
      </c>
      <c r="D616" s="20" t="s">
        <v>2170</v>
      </c>
      <c r="E616" s="16">
        <v>43218</v>
      </c>
      <c r="F616" s="20" t="s">
        <v>2314</v>
      </c>
      <c r="G616" s="15" t="s">
        <v>2315</v>
      </c>
      <c r="H616" s="20" t="s">
        <v>380</v>
      </c>
      <c r="I616" s="21" t="s">
        <v>381</v>
      </c>
      <c r="J616" s="5" t="s">
        <v>620</v>
      </c>
      <c r="K616" s="5"/>
    </row>
    <row r="617" spans="1:11" ht="24">
      <c r="A617" s="5" t="s">
        <v>729</v>
      </c>
      <c r="B617" s="20" t="s">
        <v>2266</v>
      </c>
      <c r="C617" s="21" t="s">
        <v>2243</v>
      </c>
      <c r="D617" s="20" t="s">
        <v>2155</v>
      </c>
      <c r="E617" s="16">
        <v>43214</v>
      </c>
      <c r="F617" s="20" t="s">
        <v>2314</v>
      </c>
      <c r="G617" s="15" t="s">
        <v>2315</v>
      </c>
      <c r="H617" s="20" t="s">
        <v>380</v>
      </c>
      <c r="I617" s="21" t="s">
        <v>381</v>
      </c>
      <c r="J617" s="5" t="s">
        <v>620</v>
      </c>
      <c r="K617" s="5"/>
    </row>
    <row r="618" spans="1:11" ht="36">
      <c r="A618" s="5" t="s">
        <v>732</v>
      </c>
      <c r="B618" s="20" t="s">
        <v>2316</v>
      </c>
      <c r="C618" s="21" t="s">
        <v>2164</v>
      </c>
      <c r="D618" s="20" t="s">
        <v>2317</v>
      </c>
      <c r="E618" s="16">
        <v>43246</v>
      </c>
      <c r="F618" s="20" t="s">
        <v>2318</v>
      </c>
      <c r="G618" s="15" t="s">
        <v>2319</v>
      </c>
      <c r="H618" s="20" t="s">
        <v>2192</v>
      </c>
      <c r="I618" s="21" t="s">
        <v>2193</v>
      </c>
      <c r="J618" s="5" t="s">
        <v>620</v>
      </c>
      <c r="K618" s="5"/>
    </row>
  </sheetData>
  <sheetProtection/>
  <mergeCells count="328">
    <mergeCell ref="E428:F428"/>
    <mergeCell ref="E429:F429"/>
    <mergeCell ref="E430:F430"/>
    <mergeCell ref="E431:F431"/>
    <mergeCell ref="E432:F432"/>
    <mergeCell ref="E438:F438"/>
    <mergeCell ref="E433:F433"/>
    <mergeCell ref="E434:F434"/>
    <mergeCell ref="E435:F435"/>
    <mergeCell ref="E436:F436"/>
    <mergeCell ref="E437:F437"/>
    <mergeCell ref="E423:F423"/>
    <mergeCell ref="E424:F424"/>
    <mergeCell ref="E425:F425"/>
    <mergeCell ref="E426:F426"/>
    <mergeCell ref="E427:F42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08:F408"/>
    <mergeCell ref="E409:F409"/>
    <mergeCell ref="E410:F410"/>
    <mergeCell ref="E411:F411"/>
    <mergeCell ref="E412:F412"/>
    <mergeCell ref="E403:F403"/>
    <mergeCell ref="E404:F404"/>
    <mergeCell ref="E405:F405"/>
    <mergeCell ref="E406:F406"/>
    <mergeCell ref="E407:F40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68:F368"/>
    <mergeCell ref="E369:F369"/>
    <mergeCell ref="E370:F370"/>
    <mergeCell ref="E371:F371"/>
    <mergeCell ref="E372:F372"/>
    <mergeCell ref="E363:F363"/>
    <mergeCell ref="E364:F364"/>
    <mergeCell ref="E365:F365"/>
    <mergeCell ref="E366:F366"/>
    <mergeCell ref="E367:F36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6:F166"/>
    <mergeCell ref="E167:F167"/>
    <mergeCell ref="E158:F158"/>
    <mergeCell ref="E159:F159"/>
    <mergeCell ref="E160:F160"/>
    <mergeCell ref="E161:F161"/>
    <mergeCell ref="E162:F162"/>
    <mergeCell ref="E157:F157"/>
    <mergeCell ref="E148:F148"/>
    <mergeCell ref="E149:F149"/>
    <mergeCell ref="E150:F150"/>
    <mergeCell ref="E164:F164"/>
    <mergeCell ref="E165:F165"/>
    <mergeCell ref="E130:F130"/>
    <mergeCell ref="E131:F131"/>
    <mergeCell ref="E153:F153"/>
    <mergeCell ref="E154:F154"/>
    <mergeCell ref="E155:F155"/>
    <mergeCell ref="E156:F156"/>
    <mergeCell ref="E124:F124"/>
    <mergeCell ref="E125:F125"/>
    <mergeCell ref="E126:F126"/>
    <mergeCell ref="E127:F127"/>
    <mergeCell ref="E128:F128"/>
    <mergeCell ref="E129:F129"/>
    <mergeCell ref="E152:F152"/>
    <mergeCell ref="E163:F163"/>
    <mergeCell ref="A551:K551"/>
    <mergeCell ref="A2:K2"/>
    <mergeCell ref="A3:K3"/>
    <mergeCell ref="A480:K480"/>
    <mergeCell ref="A481:K481"/>
    <mergeCell ref="A550:K550"/>
    <mergeCell ref="E122:F122"/>
    <mergeCell ref="E123:F123"/>
    <mergeCell ref="E143:F143"/>
    <mergeCell ref="E144:F144"/>
    <mergeCell ref="E145:F145"/>
    <mergeCell ref="E146:F146"/>
    <mergeCell ref="E147:F147"/>
    <mergeCell ref="E151:F151"/>
    <mergeCell ref="E137:F137"/>
    <mergeCell ref="E138:F138"/>
    <mergeCell ref="E139:F139"/>
    <mergeCell ref="E140:F140"/>
    <mergeCell ref="E141:F141"/>
    <mergeCell ref="E142:F142"/>
    <mergeCell ref="A1:K1"/>
    <mergeCell ref="A120:K120"/>
    <mergeCell ref="A121:K121"/>
    <mergeCell ref="A439:K439"/>
    <mergeCell ref="A440:K440"/>
    <mergeCell ref="E132:F132"/>
    <mergeCell ref="E133:F133"/>
    <mergeCell ref="E134:F134"/>
    <mergeCell ref="E135:F135"/>
    <mergeCell ref="E136:F136"/>
  </mergeCells>
  <dataValidations count="1">
    <dataValidation allowBlank="1" showInputMessage="1" showErrorMessage="1" sqref="J553:J618 J483:J549"/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A1" sqref="A1:K1"/>
    </sheetView>
  </sheetViews>
  <sheetFormatPr defaultColWidth="9.00390625" defaultRowHeight="15"/>
  <cols>
    <col min="1" max="1" width="6.28125" style="0" customWidth="1"/>
    <col min="2" max="2" width="10.140625" style="0" customWidth="1"/>
    <col min="4" max="4" width="10.28125" style="0" customWidth="1"/>
    <col min="5" max="5" width="12.28125" style="0" customWidth="1"/>
    <col min="6" max="6" width="20.8515625" style="0" customWidth="1"/>
    <col min="7" max="7" width="18.421875" style="0" customWidth="1"/>
    <col min="8" max="8" width="14.7109375" style="0" customWidth="1"/>
    <col min="9" max="9" width="15.57421875" style="0" customWidth="1"/>
    <col min="10" max="10" width="10.57421875" style="0" customWidth="1"/>
  </cols>
  <sheetData>
    <row r="1" spans="1:11" ht="19.5" customHeight="1">
      <c r="A1" s="61" t="s">
        <v>2320</v>
      </c>
      <c r="B1" s="51"/>
      <c r="C1" s="51"/>
      <c r="D1" s="51"/>
      <c r="E1" s="62"/>
      <c r="F1" s="51"/>
      <c r="G1" s="51"/>
      <c r="H1" s="51"/>
      <c r="I1" s="51"/>
      <c r="J1" s="51"/>
      <c r="K1" s="51"/>
    </row>
    <row r="2" spans="1:11" ht="19.5" customHeight="1">
      <c r="A2" s="35" t="s">
        <v>2537</v>
      </c>
      <c r="B2" s="35"/>
      <c r="C2" s="35"/>
      <c r="D2" s="35"/>
      <c r="E2" s="36"/>
      <c r="F2" s="35"/>
      <c r="G2" s="35"/>
      <c r="H2" s="35"/>
      <c r="I2" s="35"/>
      <c r="J2" s="35"/>
      <c r="K2" s="35"/>
    </row>
    <row r="3" spans="1:11" ht="19.5" customHeight="1">
      <c r="A3" s="38" t="s">
        <v>2676</v>
      </c>
      <c r="B3" s="38"/>
      <c r="C3" s="38"/>
      <c r="D3" s="38"/>
      <c r="E3" s="39"/>
      <c r="F3" s="38"/>
      <c r="G3" s="38"/>
      <c r="H3" s="38"/>
      <c r="I3" s="38"/>
      <c r="J3" s="38"/>
      <c r="K3" s="38"/>
    </row>
    <row r="4" spans="1:11" ht="19.5" customHeight="1">
      <c r="A4" s="1" t="s">
        <v>2</v>
      </c>
      <c r="B4" s="1" t="s">
        <v>3</v>
      </c>
      <c r="C4" s="1" t="s">
        <v>4</v>
      </c>
      <c r="D4" s="1" t="s">
        <v>5</v>
      </c>
      <c r="E4" s="2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ht="24">
      <c r="A5" s="5" t="s">
        <v>371</v>
      </c>
      <c r="B5" s="32" t="s">
        <v>2556</v>
      </c>
      <c r="C5" s="33" t="s">
        <v>36</v>
      </c>
      <c r="D5" s="33" t="s">
        <v>396</v>
      </c>
      <c r="E5" s="34">
        <v>43234</v>
      </c>
      <c r="F5" s="33" t="s">
        <v>2557</v>
      </c>
      <c r="G5" s="33" t="s">
        <v>2558</v>
      </c>
      <c r="H5" s="33" t="s">
        <v>2557</v>
      </c>
      <c r="I5" s="33" t="s">
        <v>2558</v>
      </c>
      <c r="J5" s="3" t="s">
        <v>61</v>
      </c>
      <c r="K5" s="5"/>
    </row>
    <row r="6" spans="1:11" ht="24">
      <c r="A6" s="5" t="s">
        <v>377</v>
      </c>
      <c r="B6" s="32" t="s">
        <v>2559</v>
      </c>
      <c r="C6" s="33" t="s">
        <v>36</v>
      </c>
      <c r="D6" s="33" t="s">
        <v>396</v>
      </c>
      <c r="E6" s="34">
        <v>43235</v>
      </c>
      <c r="F6" s="33" t="s">
        <v>2560</v>
      </c>
      <c r="G6" s="33" t="s">
        <v>2561</v>
      </c>
      <c r="H6" s="33" t="s">
        <v>2560</v>
      </c>
      <c r="I6" s="33" t="s">
        <v>2561</v>
      </c>
      <c r="J6" s="3" t="s">
        <v>61</v>
      </c>
      <c r="K6" s="5"/>
    </row>
    <row r="7" spans="1:11" ht="48">
      <c r="A7" s="5" t="s">
        <v>382</v>
      </c>
      <c r="B7" s="32" t="s">
        <v>2562</v>
      </c>
      <c r="C7" s="33" t="s">
        <v>36</v>
      </c>
      <c r="D7" s="33" t="s">
        <v>396</v>
      </c>
      <c r="E7" s="34">
        <v>43235</v>
      </c>
      <c r="F7" s="33" t="s">
        <v>2563</v>
      </c>
      <c r="G7" s="33" t="s">
        <v>2564</v>
      </c>
      <c r="H7" s="33" t="s">
        <v>2563</v>
      </c>
      <c r="I7" s="33" t="s">
        <v>2564</v>
      </c>
      <c r="J7" s="3" t="s">
        <v>61</v>
      </c>
      <c r="K7" s="5"/>
    </row>
    <row r="8" spans="1:11" ht="48">
      <c r="A8" s="5" t="s">
        <v>384</v>
      </c>
      <c r="B8" s="32" t="s">
        <v>2565</v>
      </c>
      <c r="C8" s="33" t="s">
        <v>36</v>
      </c>
      <c r="D8" s="33" t="s">
        <v>396</v>
      </c>
      <c r="E8" s="34">
        <v>43235</v>
      </c>
      <c r="F8" s="33" t="s">
        <v>2563</v>
      </c>
      <c r="G8" s="33" t="s">
        <v>2564</v>
      </c>
      <c r="H8" s="33" t="s">
        <v>2563</v>
      </c>
      <c r="I8" s="33" t="s">
        <v>2564</v>
      </c>
      <c r="J8" s="3" t="s">
        <v>61</v>
      </c>
      <c r="K8" s="5"/>
    </row>
    <row r="9" spans="1:11" ht="36">
      <c r="A9" s="5" t="s">
        <v>390</v>
      </c>
      <c r="B9" s="32" t="s">
        <v>2566</v>
      </c>
      <c r="C9" s="33" t="s">
        <v>36</v>
      </c>
      <c r="D9" s="33" t="s">
        <v>396</v>
      </c>
      <c r="E9" s="34">
        <v>43236</v>
      </c>
      <c r="F9" s="33" t="s">
        <v>2567</v>
      </c>
      <c r="G9" s="33" t="s">
        <v>2568</v>
      </c>
      <c r="H9" s="33" t="s">
        <v>2567</v>
      </c>
      <c r="I9" s="33" t="s">
        <v>2568</v>
      </c>
      <c r="J9" s="3" t="s">
        <v>61</v>
      </c>
      <c r="K9" s="5"/>
    </row>
    <row r="10" spans="1:11" ht="36">
      <c r="A10" s="5" t="s">
        <v>394</v>
      </c>
      <c r="B10" s="32" t="s">
        <v>2569</v>
      </c>
      <c r="C10" s="33" t="s">
        <v>36</v>
      </c>
      <c r="D10" s="33" t="s">
        <v>396</v>
      </c>
      <c r="E10" s="34">
        <v>43236</v>
      </c>
      <c r="F10" s="33" t="s">
        <v>2567</v>
      </c>
      <c r="G10" s="33" t="s">
        <v>2568</v>
      </c>
      <c r="H10" s="33" t="s">
        <v>2567</v>
      </c>
      <c r="I10" s="33" t="s">
        <v>2568</v>
      </c>
      <c r="J10" s="3" t="s">
        <v>61</v>
      </c>
      <c r="K10" s="5"/>
    </row>
    <row r="11" spans="1:11" ht="36">
      <c r="A11" s="5" t="s">
        <v>399</v>
      </c>
      <c r="B11" s="32" t="s">
        <v>2570</v>
      </c>
      <c r="C11" s="33" t="s">
        <v>36</v>
      </c>
      <c r="D11" s="33" t="s">
        <v>396</v>
      </c>
      <c r="E11" s="34">
        <v>43236</v>
      </c>
      <c r="F11" s="33" t="s">
        <v>2567</v>
      </c>
      <c r="G11" s="33" t="s">
        <v>2568</v>
      </c>
      <c r="H11" s="33" t="s">
        <v>2567</v>
      </c>
      <c r="I11" s="33" t="s">
        <v>2568</v>
      </c>
      <c r="J11" s="3" t="s">
        <v>61</v>
      </c>
      <c r="K11" s="5"/>
    </row>
    <row r="12" spans="1:11" ht="36">
      <c r="A12" s="5" t="s">
        <v>402</v>
      </c>
      <c r="B12" s="32" t="s">
        <v>2571</v>
      </c>
      <c r="C12" s="33" t="s">
        <v>36</v>
      </c>
      <c r="D12" s="33" t="s">
        <v>396</v>
      </c>
      <c r="E12" s="34">
        <v>43236</v>
      </c>
      <c r="F12" s="33" t="s">
        <v>2572</v>
      </c>
      <c r="G12" s="33" t="s">
        <v>2573</v>
      </c>
      <c r="H12" s="33" t="s">
        <v>2572</v>
      </c>
      <c r="I12" s="33" t="s">
        <v>2573</v>
      </c>
      <c r="J12" s="3" t="s">
        <v>61</v>
      </c>
      <c r="K12" s="5"/>
    </row>
    <row r="13" spans="1:11" ht="36">
      <c r="A13" s="5" t="s">
        <v>405</v>
      </c>
      <c r="B13" s="32" t="s">
        <v>2574</v>
      </c>
      <c r="C13" s="33" t="s">
        <v>36</v>
      </c>
      <c r="D13" s="33" t="s">
        <v>396</v>
      </c>
      <c r="E13" s="34">
        <v>43237</v>
      </c>
      <c r="F13" s="33" t="s">
        <v>2575</v>
      </c>
      <c r="G13" s="33" t="s">
        <v>2576</v>
      </c>
      <c r="H13" s="33" t="s">
        <v>2575</v>
      </c>
      <c r="I13" s="33" t="s">
        <v>2576</v>
      </c>
      <c r="J13" s="3" t="s">
        <v>61</v>
      </c>
      <c r="K13" s="5"/>
    </row>
    <row r="14" spans="1:11" ht="48">
      <c r="A14" s="5" t="s">
        <v>410</v>
      </c>
      <c r="B14" s="32" t="s">
        <v>2577</v>
      </c>
      <c r="C14" s="33" t="s">
        <v>36</v>
      </c>
      <c r="D14" s="33" t="s">
        <v>396</v>
      </c>
      <c r="E14" s="34">
        <v>43237</v>
      </c>
      <c r="F14" s="33" t="s">
        <v>2578</v>
      </c>
      <c r="G14" s="33" t="s">
        <v>2579</v>
      </c>
      <c r="H14" s="33" t="s">
        <v>2578</v>
      </c>
      <c r="I14" s="33" t="s">
        <v>2579</v>
      </c>
      <c r="J14" s="3" t="s">
        <v>61</v>
      </c>
      <c r="K14" s="5"/>
    </row>
    <row r="15" spans="1:11" ht="48">
      <c r="A15" s="5" t="s">
        <v>414</v>
      </c>
      <c r="B15" s="32" t="s">
        <v>2580</v>
      </c>
      <c r="C15" s="33" t="s">
        <v>36</v>
      </c>
      <c r="D15" s="33" t="s">
        <v>396</v>
      </c>
      <c r="E15" s="34">
        <v>43237</v>
      </c>
      <c r="F15" s="33" t="s">
        <v>2578</v>
      </c>
      <c r="G15" s="33" t="s">
        <v>2579</v>
      </c>
      <c r="H15" s="33" t="s">
        <v>2578</v>
      </c>
      <c r="I15" s="33" t="s">
        <v>2579</v>
      </c>
      <c r="J15" s="3" t="s">
        <v>61</v>
      </c>
      <c r="K15" s="5"/>
    </row>
    <row r="16" spans="1:11" ht="36">
      <c r="A16" s="5" t="s">
        <v>419</v>
      </c>
      <c r="B16" s="32" t="s">
        <v>2581</v>
      </c>
      <c r="C16" s="33" t="s">
        <v>36</v>
      </c>
      <c r="D16" s="33" t="s">
        <v>396</v>
      </c>
      <c r="E16" s="34">
        <v>43237</v>
      </c>
      <c r="F16" s="33" t="s">
        <v>2582</v>
      </c>
      <c r="G16" s="33" t="s">
        <v>2583</v>
      </c>
      <c r="H16" s="33" t="s">
        <v>2582</v>
      </c>
      <c r="I16" s="33" t="s">
        <v>2583</v>
      </c>
      <c r="J16" s="3" t="s">
        <v>61</v>
      </c>
      <c r="K16" s="5"/>
    </row>
    <row r="17" spans="1:11" ht="36">
      <c r="A17" s="5" t="s">
        <v>423</v>
      </c>
      <c r="B17" s="32" t="s">
        <v>2584</v>
      </c>
      <c r="C17" s="33" t="s">
        <v>36</v>
      </c>
      <c r="D17" s="33" t="s">
        <v>396</v>
      </c>
      <c r="E17" s="34">
        <v>43237</v>
      </c>
      <c r="F17" s="33" t="s">
        <v>2582</v>
      </c>
      <c r="G17" s="33" t="s">
        <v>2583</v>
      </c>
      <c r="H17" s="33" t="s">
        <v>2582</v>
      </c>
      <c r="I17" s="33" t="s">
        <v>2583</v>
      </c>
      <c r="J17" s="3" t="s">
        <v>61</v>
      </c>
      <c r="K17" s="5"/>
    </row>
    <row r="18" spans="1:11" ht="36">
      <c r="A18" s="5" t="s">
        <v>428</v>
      </c>
      <c r="B18" s="32" t="s">
        <v>2585</v>
      </c>
      <c r="C18" s="33" t="s">
        <v>36</v>
      </c>
      <c r="D18" s="33" t="s">
        <v>396</v>
      </c>
      <c r="E18" s="34">
        <v>43237</v>
      </c>
      <c r="F18" s="33" t="s">
        <v>2586</v>
      </c>
      <c r="G18" s="33" t="s">
        <v>2587</v>
      </c>
      <c r="H18" s="33" t="s">
        <v>2586</v>
      </c>
      <c r="I18" s="33" t="s">
        <v>2587</v>
      </c>
      <c r="J18" s="3" t="s">
        <v>61</v>
      </c>
      <c r="K18" s="5"/>
    </row>
    <row r="19" spans="1:11" ht="24">
      <c r="A19" s="5" t="s">
        <v>433</v>
      </c>
      <c r="B19" s="32" t="s">
        <v>2588</v>
      </c>
      <c r="C19" s="33" t="s">
        <v>36</v>
      </c>
      <c r="D19" s="33" t="s">
        <v>396</v>
      </c>
      <c r="E19" s="34">
        <v>43238</v>
      </c>
      <c r="F19" s="33" t="s">
        <v>2589</v>
      </c>
      <c r="G19" s="33" t="s">
        <v>2590</v>
      </c>
      <c r="H19" s="33" t="s">
        <v>2589</v>
      </c>
      <c r="I19" s="33" t="s">
        <v>2590</v>
      </c>
      <c r="J19" s="3" t="s">
        <v>61</v>
      </c>
      <c r="K19" s="5"/>
    </row>
    <row r="20" spans="1:11" ht="24">
      <c r="A20" s="5" t="s">
        <v>435</v>
      </c>
      <c r="B20" s="32" t="s">
        <v>2591</v>
      </c>
      <c r="C20" s="33" t="s">
        <v>36</v>
      </c>
      <c r="D20" s="33" t="s">
        <v>396</v>
      </c>
      <c r="E20" s="34">
        <v>43238</v>
      </c>
      <c r="F20" s="33" t="s">
        <v>2589</v>
      </c>
      <c r="G20" s="33" t="s">
        <v>2590</v>
      </c>
      <c r="H20" s="33" t="s">
        <v>2589</v>
      </c>
      <c r="I20" s="33" t="s">
        <v>2590</v>
      </c>
      <c r="J20" s="3" t="s">
        <v>61</v>
      </c>
      <c r="K20" s="5"/>
    </row>
    <row r="21" spans="1:11" ht="24">
      <c r="A21" s="5" t="s">
        <v>436</v>
      </c>
      <c r="B21" s="32" t="s">
        <v>2577</v>
      </c>
      <c r="C21" s="33" t="s">
        <v>36</v>
      </c>
      <c r="D21" s="33" t="s">
        <v>396</v>
      </c>
      <c r="E21" s="34">
        <v>43238</v>
      </c>
      <c r="F21" s="33" t="s">
        <v>2592</v>
      </c>
      <c r="G21" s="33" t="s">
        <v>2593</v>
      </c>
      <c r="H21" s="33" t="s">
        <v>2592</v>
      </c>
      <c r="I21" s="33" t="s">
        <v>2593</v>
      </c>
      <c r="J21" s="3" t="s">
        <v>61</v>
      </c>
      <c r="K21" s="5"/>
    </row>
    <row r="22" spans="1:11" ht="24">
      <c r="A22" s="5" t="s">
        <v>439</v>
      </c>
      <c r="B22" s="32" t="s">
        <v>2594</v>
      </c>
      <c r="C22" s="33" t="s">
        <v>36</v>
      </c>
      <c r="D22" s="33" t="s">
        <v>396</v>
      </c>
      <c r="E22" s="34">
        <v>43238</v>
      </c>
      <c r="F22" s="33" t="s">
        <v>2595</v>
      </c>
      <c r="G22" s="33" t="s">
        <v>2596</v>
      </c>
      <c r="H22" s="33" t="s">
        <v>2595</v>
      </c>
      <c r="I22" s="33" t="s">
        <v>2596</v>
      </c>
      <c r="J22" s="3" t="s">
        <v>61</v>
      </c>
      <c r="K22" s="5"/>
    </row>
    <row r="23" spans="1:11" ht="24">
      <c r="A23" s="5" t="s">
        <v>442</v>
      </c>
      <c r="B23" s="32" t="s">
        <v>2597</v>
      </c>
      <c r="C23" s="33" t="s">
        <v>36</v>
      </c>
      <c r="D23" s="33" t="s">
        <v>396</v>
      </c>
      <c r="E23" s="34">
        <v>43238</v>
      </c>
      <c r="F23" s="33" t="s">
        <v>2595</v>
      </c>
      <c r="G23" s="33" t="s">
        <v>2596</v>
      </c>
      <c r="H23" s="33" t="s">
        <v>2595</v>
      </c>
      <c r="I23" s="33" t="s">
        <v>2596</v>
      </c>
      <c r="J23" s="3" t="s">
        <v>61</v>
      </c>
      <c r="K23" s="5"/>
    </row>
    <row r="24" spans="1:11" ht="36">
      <c r="A24" s="5" t="s">
        <v>447</v>
      </c>
      <c r="B24" s="32" t="s">
        <v>2598</v>
      </c>
      <c r="C24" s="33" t="s">
        <v>36</v>
      </c>
      <c r="D24" s="33" t="s">
        <v>396</v>
      </c>
      <c r="E24" s="34">
        <v>43241</v>
      </c>
      <c r="F24" s="33" t="s">
        <v>2599</v>
      </c>
      <c r="G24" s="33" t="s">
        <v>2600</v>
      </c>
      <c r="H24" s="33" t="s">
        <v>2599</v>
      </c>
      <c r="I24" s="33" t="s">
        <v>2600</v>
      </c>
      <c r="J24" s="3" t="s">
        <v>61</v>
      </c>
      <c r="K24" s="5"/>
    </row>
    <row r="25" spans="1:11" ht="36">
      <c r="A25" s="5" t="s">
        <v>453</v>
      </c>
      <c r="B25" s="32" t="s">
        <v>2601</v>
      </c>
      <c r="C25" s="33" t="s">
        <v>36</v>
      </c>
      <c r="D25" s="33" t="s">
        <v>396</v>
      </c>
      <c r="E25" s="34">
        <v>43241</v>
      </c>
      <c r="F25" s="33" t="s">
        <v>2599</v>
      </c>
      <c r="G25" s="33" t="s">
        <v>2600</v>
      </c>
      <c r="H25" s="33" t="s">
        <v>2599</v>
      </c>
      <c r="I25" s="33" t="s">
        <v>2600</v>
      </c>
      <c r="J25" s="3" t="s">
        <v>61</v>
      </c>
      <c r="K25" s="5"/>
    </row>
    <row r="26" spans="1:11" ht="36">
      <c r="A26" s="5" t="s">
        <v>458</v>
      </c>
      <c r="B26" s="32" t="s">
        <v>2569</v>
      </c>
      <c r="C26" s="33" t="s">
        <v>36</v>
      </c>
      <c r="D26" s="33" t="s">
        <v>396</v>
      </c>
      <c r="E26" s="34">
        <v>43241</v>
      </c>
      <c r="F26" s="33" t="s">
        <v>2602</v>
      </c>
      <c r="G26" s="33" t="s">
        <v>2603</v>
      </c>
      <c r="H26" s="33" t="s">
        <v>2602</v>
      </c>
      <c r="I26" s="33" t="s">
        <v>2603</v>
      </c>
      <c r="J26" s="3" t="s">
        <v>61</v>
      </c>
      <c r="K26" s="5"/>
    </row>
    <row r="27" spans="1:11" ht="36">
      <c r="A27" s="5" t="s">
        <v>460</v>
      </c>
      <c r="B27" s="32" t="s">
        <v>2604</v>
      </c>
      <c r="C27" s="33" t="s">
        <v>36</v>
      </c>
      <c r="D27" s="33" t="s">
        <v>396</v>
      </c>
      <c r="E27" s="34">
        <v>43241</v>
      </c>
      <c r="F27" s="33" t="s">
        <v>2602</v>
      </c>
      <c r="G27" s="33" t="s">
        <v>2603</v>
      </c>
      <c r="H27" s="33" t="s">
        <v>2602</v>
      </c>
      <c r="I27" s="33" t="s">
        <v>2603</v>
      </c>
      <c r="J27" s="3" t="s">
        <v>61</v>
      </c>
      <c r="K27" s="5"/>
    </row>
    <row r="28" spans="1:11" ht="36">
      <c r="A28" s="5" t="s">
        <v>464</v>
      </c>
      <c r="B28" s="32" t="s">
        <v>2605</v>
      </c>
      <c r="C28" s="33" t="s">
        <v>36</v>
      </c>
      <c r="D28" s="33" t="s">
        <v>396</v>
      </c>
      <c r="E28" s="34">
        <v>43241</v>
      </c>
      <c r="F28" s="33" t="s">
        <v>2606</v>
      </c>
      <c r="G28" s="33" t="s">
        <v>2607</v>
      </c>
      <c r="H28" s="33" t="s">
        <v>2606</v>
      </c>
      <c r="I28" s="33" t="s">
        <v>2607</v>
      </c>
      <c r="J28" s="3" t="s">
        <v>61</v>
      </c>
      <c r="K28" s="5"/>
    </row>
    <row r="29" spans="1:11" ht="36">
      <c r="A29" s="5" t="s">
        <v>468</v>
      </c>
      <c r="B29" s="32" t="s">
        <v>2608</v>
      </c>
      <c r="C29" s="33" t="s">
        <v>36</v>
      </c>
      <c r="D29" s="33" t="s">
        <v>396</v>
      </c>
      <c r="E29" s="34">
        <v>43241</v>
      </c>
      <c r="F29" s="33" t="s">
        <v>2606</v>
      </c>
      <c r="G29" s="33" t="s">
        <v>2607</v>
      </c>
      <c r="H29" s="33" t="s">
        <v>2606</v>
      </c>
      <c r="I29" s="33" t="s">
        <v>2607</v>
      </c>
      <c r="J29" s="3" t="s">
        <v>61</v>
      </c>
      <c r="K29" s="5"/>
    </row>
    <row r="30" spans="1:11" ht="24">
      <c r="A30" s="5" t="s">
        <v>469</v>
      </c>
      <c r="B30" s="32" t="s">
        <v>2609</v>
      </c>
      <c r="C30" s="33" t="s">
        <v>36</v>
      </c>
      <c r="D30" s="33" t="s">
        <v>396</v>
      </c>
      <c r="E30" s="34">
        <v>43242</v>
      </c>
      <c r="F30" s="33" t="s">
        <v>2610</v>
      </c>
      <c r="G30" s="33" t="s">
        <v>2611</v>
      </c>
      <c r="H30" s="33" t="s">
        <v>2610</v>
      </c>
      <c r="I30" s="33" t="s">
        <v>2611</v>
      </c>
      <c r="J30" s="3" t="s">
        <v>61</v>
      </c>
      <c r="K30" s="5"/>
    </row>
    <row r="31" spans="1:11" ht="24">
      <c r="A31" s="5" t="s">
        <v>472</v>
      </c>
      <c r="B31" s="32" t="s">
        <v>2612</v>
      </c>
      <c r="C31" s="33" t="s">
        <v>36</v>
      </c>
      <c r="D31" s="33" t="s">
        <v>396</v>
      </c>
      <c r="E31" s="34">
        <v>43242</v>
      </c>
      <c r="F31" s="33" t="s">
        <v>2610</v>
      </c>
      <c r="G31" s="33" t="s">
        <v>2611</v>
      </c>
      <c r="H31" s="33" t="s">
        <v>2610</v>
      </c>
      <c r="I31" s="33" t="s">
        <v>2611</v>
      </c>
      <c r="J31" s="3" t="s">
        <v>61</v>
      </c>
      <c r="K31" s="5"/>
    </row>
    <row r="32" spans="1:11" ht="36">
      <c r="A32" s="5" t="s">
        <v>474</v>
      </c>
      <c r="B32" s="32" t="s">
        <v>2613</v>
      </c>
      <c r="C32" s="33" t="s">
        <v>36</v>
      </c>
      <c r="D32" s="33" t="s">
        <v>396</v>
      </c>
      <c r="E32" s="34">
        <v>43243</v>
      </c>
      <c r="F32" s="33" t="s">
        <v>2614</v>
      </c>
      <c r="G32" s="33" t="s">
        <v>2615</v>
      </c>
      <c r="H32" s="33" t="s">
        <v>2614</v>
      </c>
      <c r="I32" s="33" t="s">
        <v>2615</v>
      </c>
      <c r="J32" s="3" t="s">
        <v>61</v>
      </c>
      <c r="K32" s="5"/>
    </row>
    <row r="33" spans="1:11" ht="36">
      <c r="A33" s="5" t="s">
        <v>479</v>
      </c>
      <c r="B33" s="32" t="s">
        <v>2616</v>
      </c>
      <c r="C33" s="33" t="s">
        <v>36</v>
      </c>
      <c r="D33" s="33" t="s">
        <v>396</v>
      </c>
      <c r="E33" s="34">
        <v>43243</v>
      </c>
      <c r="F33" s="33" t="s">
        <v>2614</v>
      </c>
      <c r="G33" s="33" t="s">
        <v>2615</v>
      </c>
      <c r="H33" s="33" t="s">
        <v>2614</v>
      </c>
      <c r="I33" s="33" t="s">
        <v>2615</v>
      </c>
      <c r="J33" s="3" t="s">
        <v>61</v>
      </c>
      <c r="K33" s="5"/>
    </row>
    <row r="34" spans="1:11" ht="24">
      <c r="A34" s="5" t="s">
        <v>485</v>
      </c>
      <c r="B34" s="32" t="s">
        <v>2617</v>
      </c>
      <c r="C34" s="33" t="s">
        <v>36</v>
      </c>
      <c r="D34" s="33" t="s">
        <v>396</v>
      </c>
      <c r="E34" s="34">
        <v>43244</v>
      </c>
      <c r="F34" s="33" t="s">
        <v>2618</v>
      </c>
      <c r="G34" s="33" t="s">
        <v>2619</v>
      </c>
      <c r="H34" s="33" t="s">
        <v>2618</v>
      </c>
      <c r="I34" s="33" t="s">
        <v>2619</v>
      </c>
      <c r="J34" s="3" t="s">
        <v>61</v>
      </c>
      <c r="K34" s="5"/>
    </row>
    <row r="35" spans="1:11" ht="24">
      <c r="A35" s="5" t="s">
        <v>492</v>
      </c>
      <c r="B35" s="32" t="s">
        <v>2620</v>
      </c>
      <c r="C35" s="33" t="s">
        <v>36</v>
      </c>
      <c r="D35" s="33" t="s">
        <v>396</v>
      </c>
      <c r="E35" s="34">
        <v>43244</v>
      </c>
      <c r="F35" s="33" t="s">
        <v>2618</v>
      </c>
      <c r="G35" s="33" t="s">
        <v>2619</v>
      </c>
      <c r="H35" s="33" t="s">
        <v>2618</v>
      </c>
      <c r="I35" s="33" t="s">
        <v>2619</v>
      </c>
      <c r="J35" s="3" t="s">
        <v>61</v>
      </c>
      <c r="K35" s="5"/>
    </row>
    <row r="36" spans="1:11" ht="36">
      <c r="A36" s="5" t="s">
        <v>643</v>
      </c>
      <c r="B36" s="32" t="s">
        <v>2569</v>
      </c>
      <c r="C36" s="33" t="s">
        <v>36</v>
      </c>
      <c r="D36" s="33" t="s">
        <v>396</v>
      </c>
      <c r="E36" s="34">
        <v>43244</v>
      </c>
      <c r="F36" s="33" t="s">
        <v>2621</v>
      </c>
      <c r="G36" s="33" t="s">
        <v>2622</v>
      </c>
      <c r="H36" s="33" t="s">
        <v>2621</v>
      </c>
      <c r="I36" s="33" t="s">
        <v>2622</v>
      </c>
      <c r="J36" s="3" t="s">
        <v>61</v>
      </c>
      <c r="K36" s="5"/>
    </row>
    <row r="37" spans="1:11" ht="36">
      <c r="A37" s="5" t="s">
        <v>648</v>
      </c>
      <c r="B37" s="32" t="s">
        <v>2623</v>
      </c>
      <c r="C37" s="33" t="s">
        <v>36</v>
      </c>
      <c r="D37" s="33" t="s">
        <v>396</v>
      </c>
      <c r="E37" s="34">
        <v>43244</v>
      </c>
      <c r="F37" s="33" t="s">
        <v>2621</v>
      </c>
      <c r="G37" s="33" t="s">
        <v>2622</v>
      </c>
      <c r="H37" s="33" t="s">
        <v>2621</v>
      </c>
      <c r="I37" s="33" t="s">
        <v>2622</v>
      </c>
      <c r="J37" s="3" t="s">
        <v>61</v>
      </c>
      <c r="K37" s="5"/>
    </row>
    <row r="38" spans="1:11" ht="24">
      <c r="A38" s="5" t="s">
        <v>649</v>
      </c>
      <c r="B38" s="32" t="s">
        <v>2624</v>
      </c>
      <c r="C38" s="33" t="s">
        <v>36</v>
      </c>
      <c r="D38" s="33" t="s">
        <v>396</v>
      </c>
      <c r="E38" s="34">
        <v>43243</v>
      </c>
      <c r="F38" s="33" t="s">
        <v>2625</v>
      </c>
      <c r="G38" s="33" t="s">
        <v>2626</v>
      </c>
      <c r="H38" s="33" t="s">
        <v>2625</v>
      </c>
      <c r="I38" s="33" t="s">
        <v>2626</v>
      </c>
      <c r="J38" s="3" t="s">
        <v>61</v>
      </c>
      <c r="K38" s="5"/>
    </row>
    <row r="39" spans="1:11" ht="24">
      <c r="A39" s="5" t="s">
        <v>651</v>
      </c>
      <c r="B39" s="32" t="s">
        <v>2627</v>
      </c>
      <c r="C39" s="33" t="s">
        <v>36</v>
      </c>
      <c r="D39" s="33" t="s">
        <v>396</v>
      </c>
      <c r="E39" s="34">
        <v>43243</v>
      </c>
      <c r="F39" s="33" t="s">
        <v>2625</v>
      </c>
      <c r="G39" s="33" t="s">
        <v>2626</v>
      </c>
      <c r="H39" s="33" t="s">
        <v>2625</v>
      </c>
      <c r="I39" s="33" t="s">
        <v>2626</v>
      </c>
      <c r="J39" s="3" t="s">
        <v>61</v>
      </c>
      <c r="K39" s="5"/>
    </row>
    <row r="40" spans="1:11" ht="36">
      <c r="A40" s="5" t="s">
        <v>652</v>
      </c>
      <c r="B40" s="32" t="s">
        <v>2569</v>
      </c>
      <c r="C40" s="33" t="s">
        <v>36</v>
      </c>
      <c r="D40" s="33" t="s">
        <v>396</v>
      </c>
      <c r="E40" s="34">
        <v>43242</v>
      </c>
      <c r="F40" s="33" t="s">
        <v>2628</v>
      </c>
      <c r="G40" s="33" t="s">
        <v>2629</v>
      </c>
      <c r="H40" s="33" t="s">
        <v>2628</v>
      </c>
      <c r="I40" s="33" t="s">
        <v>2629</v>
      </c>
      <c r="J40" s="3" t="s">
        <v>61</v>
      </c>
      <c r="K40" s="5"/>
    </row>
    <row r="41" spans="1:11" ht="36">
      <c r="A41" s="5" t="s">
        <v>657</v>
      </c>
      <c r="B41" s="32" t="s">
        <v>2630</v>
      </c>
      <c r="C41" s="33" t="s">
        <v>36</v>
      </c>
      <c r="D41" s="33" t="s">
        <v>396</v>
      </c>
      <c r="E41" s="34">
        <v>43242</v>
      </c>
      <c r="F41" s="33" t="s">
        <v>2628</v>
      </c>
      <c r="G41" s="33" t="s">
        <v>2629</v>
      </c>
      <c r="H41" s="33" t="s">
        <v>2628</v>
      </c>
      <c r="I41" s="33" t="s">
        <v>2629</v>
      </c>
      <c r="J41" s="3" t="s">
        <v>61</v>
      </c>
      <c r="K41" s="5"/>
    </row>
    <row r="42" spans="1:11" ht="48">
      <c r="A42" s="5" t="s">
        <v>659</v>
      </c>
      <c r="B42" s="32" t="s">
        <v>2631</v>
      </c>
      <c r="C42" s="33" t="s">
        <v>36</v>
      </c>
      <c r="D42" s="33" t="s">
        <v>396</v>
      </c>
      <c r="E42" s="34">
        <v>43244</v>
      </c>
      <c r="F42" s="33" t="s">
        <v>2632</v>
      </c>
      <c r="G42" s="33" t="s">
        <v>2633</v>
      </c>
      <c r="H42" s="33" t="s">
        <v>2632</v>
      </c>
      <c r="I42" s="33" t="s">
        <v>2633</v>
      </c>
      <c r="J42" s="3" t="s">
        <v>61</v>
      </c>
      <c r="K42" s="5"/>
    </row>
    <row r="43" spans="1:11" ht="36">
      <c r="A43" s="5" t="s">
        <v>662</v>
      </c>
      <c r="B43" s="32" t="s">
        <v>2634</v>
      </c>
      <c r="C43" s="33" t="s">
        <v>36</v>
      </c>
      <c r="D43" s="33" t="s">
        <v>396</v>
      </c>
      <c r="E43" s="34">
        <v>43245</v>
      </c>
      <c r="F43" s="33" t="s">
        <v>2635</v>
      </c>
      <c r="G43" s="33" t="s">
        <v>2636</v>
      </c>
      <c r="H43" s="33" t="s">
        <v>2635</v>
      </c>
      <c r="I43" s="33" t="s">
        <v>2636</v>
      </c>
      <c r="J43" s="3" t="s">
        <v>61</v>
      </c>
      <c r="K43" s="5"/>
    </row>
    <row r="44" spans="1:11" ht="24">
      <c r="A44" s="5" t="s">
        <v>663</v>
      </c>
      <c r="B44" s="32" t="s">
        <v>2637</v>
      </c>
      <c r="C44" s="33" t="s">
        <v>36</v>
      </c>
      <c r="D44" s="33" t="s">
        <v>396</v>
      </c>
      <c r="E44" s="34">
        <v>43244</v>
      </c>
      <c r="F44" s="33" t="s">
        <v>2638</v>
      </c>
      <c r="G44" s="33" t="s">
        <v>2639</v>
      </c>
      <c r="H44" s="33" t="s">
        <v>2638</v>
      </c>
      <c r="I44" s="33" t="s">
        <v>2639</v>
      </c>
      <c r="J44" s="3" t="s">
        <v>61</v>
      </c>
      <c r="K44" s="5"/>
    </row>
    <row r="45" spans="1:11" ht="24">
      <c r="A45" s="5" t="s">
        <v>665</v>
      </c>
      <c r="B45" s="32" t="s">
        <v>2640</v>
      </c>
      <c r="C45" s="33" t="s">
        <v>36</v>
      </c>
      <c r="D45" s="33" t="s">
        <v>396</v>
      </c>
      <c r="E45" s="34">
        <v>43244</v>
      </c>
      <c r="F45" s="33" t="s">
        <v>2638</v>
      </c>
      <c r="G45" s="33" t="s">
        <v>2639</v>
      </c>
      <c r="H45" s="33" t="s">
        <v>2638</v>
      </c>
      <c r="I45" s="33" t="s">
        <v>2639</v>
      </c>
      <c r="J45" s="3" t="s">
        <v>61</v>
      </c>
      <c r="K45" s="5"/>
    </row>
    <row r="46" spans="1:11" ht="24">
      <c r="A46" s="5" t="s">
        <v>667</v>
      </c>
      <c r="B46" s="32" t="s">
        <v>2612</v>
      </c>
      <c r="C46" s="33" t="s">
        <v>36</v>
      </c>
      <c r="D46" s="33" t="s">
        <v>396</v>
      </c>
      <c r="E46" s="34">
        <v>43245</v>
      </c>
      <c r="F46" s="33" t="s">
        <v>2641</v>
      </c>
      <c r="G46" s="33" t="s">
        <v>2642</v>
      </c>
      <c r="H46" s="33" t="s">
        <v>2641</v>
      </c>
      <c r="I46" s="33" t="s">
        <v>2642</v>
      </c>
      <c r="J46" s="3" t="s">
        <v>61</v>
      </c>
      <c r="K46" s="5"/>
    </row>
    <row r="47" spans="1:11" ht="36">
      <c r="A47" s="5" t="s">
        <v>669</v>
      </c>
      <c r="B47" s="32" t="s">
        <v>2643</v>
      </c>
      <c r="C47" s="33" t="s">
        <v>36</v>
      </c>
      <c r="D47" s="33" t="s">
        <v>396</v>
      </c>
      <c r="E47" s="34">
        <v>43244</v>
      </c>
      <c r="F47" s="33" t="s">
        <v>2644</v>
      </c>
      <c r="G47" s="33" t="s">
        <v>2645</v>
      </c>
      <c r="H47" s="33" t="s">
        <v>2644</v>
      </c>
      <c r="I47" s="33" t="s">
        <v>2645</v>
      </c>
      <c r="J47" s="3" t="s">
        <v>61</v>
      </c>
      <c r="K47" s="5"/>
    </row>
    <row r="48" spans="1:11" ht="24">
      <c r="A48" s="5" t="s">
        <v>671</v>
      </c>
      <c r="B48" s="32" t="s">
        <v>2646</v>
      </c>
      <c r="C48" s="33" t="s">
        <v>36</v>
      </c>
      <c r="D48" s="33" t="s">
        <v>396</v>
      </c>
      <c r="E48" s="34">
        <v>43238</v>
      </c>
      <c r="F48" s="33" t="s">
        <v>2647</v>
      </c>
      <c r="G48" s="33" t="s">
        <v>2648</v>
      </c>
      <c r="H48" s="33" t="s">
        <v>2647</v>
      </c>
      <c r="I48" s="33" t="s">
        <v>2648</v>
      </c>
      <c r="J48" s="3" t="s">
        <v>61</v>
      </c>
      <c r="K48" s="5"/>
    </row>
    <row r="49" spans="1:11" ht="24">
      <c r="A49" s="5" t="s">
        <v>673</v>
      </c>
      <c r="B49" s="32" t="s">
        <v>2649</v>
      </c>
      <c r="C49" s="33" t="s">
        <v>36</v>
      </c>
      <c r="D49" s="33" t="s">
        <v>396</v>
      </c>
      <c r="E49" s="34">
        <v>43238</v>
      </c>
      <c r="F49" s="33" t="s">
        <v>2647</v>
      </c>
      <c r="G49" s="33" t="s">
        <v>2648</v>
      </c>
      <c r="H49" s="33" t="s">
        <v>2647</v>
      </c>
      <c r="I49" s="33" t="s">
        <v>2648</v>
      </c>
      <c r="J49" s="3" t="s">
        <v>61</v>
      </c>
      <c r="K49" s="5"/>
    </row>
    <row r="50" spans="1:11" ht="36">
      <c r="A50" s="5" t="s">
        <v>674</v>
      </c>
      <c r="B50" s="32" t="s">
        <v>2597</v>
      </c>
      <c r="C50" s="33" t="s">
        <v>36</v>
      </c>
      <c r="D50" s="33" t="s">
        <v>396</v>
      </c>
      <c r="E50" s="34">
        <v>43241</v>
      </c>
      <c r="F50" s="33" t="s">
        <v>2650</v>
      </c>
      <c r="G50" s="33" t="s">
        <v>2651</v>
      </c>
      <c r="H50" s="33" t="s">
        <v>2650</v>
      </c>
      <c r="I50" s="33" t="s">
        <v>2651</v>
      </c>
      <c r="J50" s="3" t="s">
        <v>61</v>
      </c>
      <c r="K50" s="5"/>
    </row>
    <row r="51" spans="1:11" ht="36">
      <c r="A51" s="5" t="s">
        <v>677</v>
      </c>
      <c r="B51" s="32" t="s">
        <v>2652</v>
      </c>
      <c r="C51" s="33" t="s">
        <v>36</v>
      </c>
      <c r="D51" s="33" t="s">
        <v>396</v>
      </c>
      <c r="E51" s="34">
        <v>43241</v>
      </c>
      <c r="F51" s="33" t="s">
        <v>2650</v>
      </c>
      <c r="G51" s="33" t="s">
        <v>2651</v>
      </c>
      <c r="H51" s="33" t="s">
        <v>2650</v>
      </c>
      <c r="I51" s="33" t="s">
        <v>2651</v>
      </c>
      <c r="J51" s="3" t="s">
        <v>61</v>
      </c>
      <c r="K51" s="5"/>
    </row>
    <row r="52" spans="1:11" ht="24">
      <c r="A52" s="5" t="s">
        <v>680</v>
      </c>
      <c r="B52" s="32" t="s">
        <v>2623</v>
      </c>
      <c r="C52" s="33" t="s">
        <v>36</v>
      </c>
      <c r="D52" s="33" t="s">
        <v>396</v>
      </c>
      <c r="E52" s="34">
        <v>43237</v>
      </c>
      <c r="F52" s="33" t="s">
        <v>2653</v>
      </c>
      <c r="G52" s="33" t="s">
        <v>2654</v>
      </c>
      <c r="H52" s="33" t="s">
        <v>2653</v>
      </c>
      <c r="I52" s="33" t="s">
        <v>2654</v>
      </c>
      <c r="J52" s="3" t="s">
        <v>61</v>
      </c>
      <c r="K52" s="5"/>
    </row>
    <row r="53" spans="1:11" ht="24">
      <c r="A53" s="5" t="s">
        <v>684</v>
      </c>
      <c r="B53" s="32" t="s">
        <v>2566</v>
      </c>
      <c r="C53" s="33" t="s">
        <v>36</v>
      </c>
      <c r="D53" s="33" t="s">
        <v>396</v>
      </c>
      <c r="E53" s="34">
        <v>43237</v>
      </c>
      <c r="F53" s="33" t="s">
        <v>2653</v>
      </c>
      <c r="G53" s="33" t="s">
        <v>2654</v>
      </c>
      <c r="H53" s="33" t="s">
        <v>2653</v>
      </c>
      <c r="I53" s="33" t="s">
        <v>2654</v>
      </c>
      <c r="J53" s="3" t="s">
        <v>61</v>
      </c>
      <c r="K53" s="5"/>
    </row>
    <row r="54" spans="1:11" ht="36">
      <c r="A54" s="5" t="s">
        <v>686</v>
      </c>
      <c r="B54" s="32" t="s">
        <v>2655</v>
      </c>
      <c r="C54" s="33" t="s">
        <v>36</v>
      </c>
      <c r="D54" s="33" t="s">
        <v>396</v>
      </c>
      <c r="E54" s="34">
        <v>43237</v>
      </c>
      <c r="F54" s="33" t="s">
        <v>2656</v>
      </c>
      <c r="G54" s="33" t="s">
        <v>2657</v>
      </c>
      <c r="H54" s="33" t="s">
        <v>2656</v>
      </c>
      <c r="I54" s="33" t="s">
        <v>2657</v>
      </c>
      <c r="J54" s="3" t="s">
        <v>61</v>
      </c>
      <c r="K54" s="5"/>
    </row>
    <row r="55" spans="1:11" ht="36">
      <c r="A55" s="5" t="s">
        <v>688</v>
      </c>
      <c r="B55" s="32" t="s">
        <v>2658</v>
      </c>
      <c r="C55" s="33" t="s">
        <v>36</v>
      </c>
      <c r="D55" s="33" t="s">
        <v>396</v>
      </c>
      <c r="E55" s="34">
        <v>43237</v>
      </c>
      <c r="F55" s="33" t="s">
        <v>2656</v>
      </c>
      <c r="G55" s="33" t="s">
        <v>2657</v>
      </c>
      <c r="H55" s="33" t="s">
        <v>2656</v>
      </c>
      <c r="I55" s="33" t="s">
        <v>2657</v>
      </c>
      <c r="J55" s="3" t="s">
        <v>61</v>
      </c>
      <c r="K55" s="5"/>
    </row>
    <row r="56" spans="1:11" ht="36">
      <c r="A56" s="5" t="s">
        <v>692</v>
      </c>
      <c r="B56" s="32" t="s">
        <v>2659</v>
      </c>
      <c r="C56" s="33" t="s">
        <v>36</v>
      </c>
      <c r="D56" s="33" t="s">
        <v>396</v>
      </c>
      <c r="E56" s="34">
        <v>43235</v>
      </c>
      <c r="F56" s="33" t="s">
        <v>2660</v>
      </c>
      <c r="G56" s="33" t="s">
        <v>2661</v>
      </c>
      <c r="H56" s="33" t="s">
        <v>2660</v>
      </c>
      <c r="I56" s="33" t="s">
        <v>2661</v>
      </c>
      <c r="J56" s="3" t="s">
        <v>61</v>
      </c>
      <c r="K56" s="5"/>
    </row>
    <row r="57" spans="1:11" ht="36">
      <c r="A57" s="5" t="s">
        <v>694</v>
      </c>
      <c r="B57" s="32" t="s">
        <v>2662</v>
      </c>
      <c r="C57" s="33" t="s">
        <v>36</v>
      </c>
      <c r="D57" s="33" t="s">
        <v>396</v>
      </c>
      <c r="E57" s="34">
        <v>43235</v>
      </c>
      <c r="F57" s="33" t="s">
        <v>2663</v>
      </c>
      <c r="G57" s="33" t="s">
        <v>2664</v>
      </c>
      <c r="H57" s="33" t="s">
        <v>2663</v>
      </c>
      <c r="I57" s="33" t="s">
        <v>2664</v>
      </c>
      <c r="J57" s="3" t="s">
        <v>61</v>
      </c>
      <c r="K57" s="5"/>
    </row>
    <row r="58" spans="1:11" ht="36">
      <c r="A58" s="5" t="s">
        <v>699</v>
      </c>
      <c r="B58" s="32" t="s">
        <v>2665</v>
      </c>
      <c r="C58" s="33" t="s">
        <v>36</v>
      </c>
      <c r="D58" s="33" t="s">
        <v>396</v>
      </c>
      <c r="E58" s="34">
        <v>43236</v>
      </c>
      <c r="F58" s="33" t="s">
        <v>2666</v>
      </c>
      <c r="G58" s="33" t="s">
        <v>2667</v>
      </c>
      <c r="H58" s="33" t="s">
        <v>2666</v>
      </c>
      <c r="I58" s="33" t="s">
        <v>2667</v>
      </c>
      <c r="J58" s="3" t="s">
        <v>61</v>
      </c>
      <c r="K58" s="5"/>
    </row>
    <row r="59" spans="1:11" ht="36">
      <c r="A59" s="5" t="s">
        <v>702</v>
      </c>
      <c r="B59" s="32" t="s">
        <v>2662</v>
      </c>
      <c r="C59" s="33" t="s">
        <v>36</v>
      </c>
      <c r="D59" s="33" t="s">
        <v>396</v>
      </c>
      <c r="E59" s="34">
        <v>43236</v>
      </c>
      <c r="F59" s="33" t="s">
        <v>2666</v>
      </c>
      <c r="G59" s="33" t="s">
        <v>2667</v>
      </c>
      <c r="H59" s="33" t="s">
        <v>2666</v>
      </c>
      <c r="I59" s="33" t="s">
        <v>2667</v>
      </c>
      <c r="J59" s="3" t="s">
        <v>61</v>
      </c>
      <c r="K59" s="5"/>
    </row>
    <row r="60" spans="1:11" ht="36">
      <c r="A60" s="5" t="s">
        <v>704</v>
      </c>
      <c r="B60" s="32" t="s">
        <v>2668</v>
      </c>
      <c r="C60" s="33" t="s">
        <v>36</v>
      </c>
      <c r="D60" s="33" t="s">
        <v>396</v>
      </c>
      <c r="E60" s="34">
        <v>43236</v>
      </c>
      <c r="F60" s="33" t="s">
        <v>2669</v>
      </c>
      <c r="G60" s="33" t="s">
        <v>2670</v>
      </c>
      <c r="H60" s="33" t="s">
        <v>2669</v>
      </c>
      <c r="I60" s="33" t="s">
        <v>2670</v>
      </c>
      <c r="J60" s="3" t="s">
        <v>61</v>
      </c>
      <c r="K60" s="5"/>
    </row>
    <row r="61" spans="1:11" ht="36">
      <c r="A61" s="5" t="s">
        <v>705</v>
      </c>
      <c r="B61" s="32" t="s">
        <v>2671</v>
      </c>
      <c r="C61" s="33" t="s">
        <v>36</v>
      </c>
      <c r="D61" s="33" t="s">
        <v>396</v>
      </c>
      <c r="E61" s="34">
        <v>43236</v>
      </c>
      <c r="F61" s="33" t="s">
        <v>2669</v>
      </c>
      <c r="G61" s="33" t="s">
        <v>2670</v>
      </c>
      <c r="H61" s="33" t="s">
        <v>2669</v>
      </c>
      <c r="I61" s="33" t="s">
        <v>2670</v>
      </c>
      <c r="J61" s="3" t="s">
        <v>61</v>
      </c>
      <c r="K61" s="5"/>
    </row>
    <row r="62" spans="1:11" ht="24">
      <c r="A62" s="5" t="s">
        <v>708</v>
      </c>
      <c r="B62" s="32" t="s">
        <v>2672</v>
      </c>
      <c r="C62" s="33" t="s">
        <v>36</v>
      </c>
      <c r="D62" s="33" t="s">
        <v>396</v>
      </c>
      <c r="E62" s="34">
        <v>43236</v>
      </c>
      <c r="F62" s="33" t="s">
        <v>2673</v>
      </c>
      <c r="G62" s="33" t="s">
        <v>2674</v>
      </c>
      <c r="H62" s="33" t="s">
        <v>2673</v>
      </c>
      <c r="I62" s="33" t="s">
        <v>2674</v>
      </c>
      <c r="J62" s="3" t="s">
        <v>61</v>
      </c>
      <c r="K62" s="5"/>
    </row>
    <row r="63" spans="1:11" ht="24">
      <c r="A63" s="5" t="s">
        <v>713</v>
      </c>
      <c r="B63" s="32" t="s">
        <v>2675</v>
      </c>
      <c r="C63" s="33" t="s">
        <v>36</v>
      </c>
      <c r="D63" s="33" t="s">
        <v>396</v>
      </c>
      <c r="E63" s="34">
        <v>43236</v>
      </c>
      <c r="F63" s="33" t="s">
        <v>2673</v>
      </c>
      <c r="G63" s="33" t="s">
        <v>2674</v>
      </c>
      <c r="H63" s="33" t="s">
        <v>2673</v>
      </c>
      <c r="I63" s="33" t="s">
        <v>2674</v>
      </c>
      <c r="J63" s="3" t="s">
        <v>61</v>
      </c>
      <c r="K63" s="5"/>
    </row>
    <row r="64" spans="1:11" ht="36">
      <c r="A64" s="5" t="s">
        <v>718</v>
      </c>
      <c r="B64" s="3" t="s">
        <v>2321</v>
      </c>
      <c r="C64" s="3" t="s">
        <v>36</v>
      </c>
      <c r="D64" s="3" t="s">
        <v>2322</v>
      </c>
      <c r="E64" s="4">
        <v>43160</v>
      </c>
      <c r="F64" s="3" t="s">
        <v>2323</v>
      </c>
      <c r="G64" s="3" t="s">
        <v>2324</v>
      </c>
      <c r="H64" s="3" t="s">
        <v>2006</v>
      </c>
      <c r="I64" s="3" t="s">
        <v>2007</v>
      </c>
      <c r="J64" s="3" t="s">
        <v>61</v>
      </c>
      <c r="K64" s="5"/>
    </row>
    <row r="65" spans="1:11" ht="36">
      <c r="A65" s="5" t="s">
        <v>721</v>
      </c>
      <c r="B65" s="3" t="s">
        <v>2325</v>
      </c>
      <c r="C65" s="3" t="s">
        <v>2326</v>
      </c>
      <c r="D65" s="3" t="s">
        <v>2327</v>
      </c>
      <c r="E65" s="4">
        <v>42884</v>
      </c>
      <c r="F65" s="3" t="s">
        <v>2328</v>
      </c>
      <c r="G65" s="3" t="s">
        <v>2329</v>
      </c>
      <c r="H65" s="3" t="s">
        <v>2330</v>
      </c>
      <c r="I65" s="3" t="s">
        <v>2331</v>
      </c>
      <c r="J65" s="3" t="s">
        <v>61</v>
      </c>
      <c r="K65" s="5"/>
    </row>
    <row r="66" spans="1:11" ht="48">
      <c r="A66" s="5" t="s">
        <v>724</v>
      </c>
      <c r="B66" s="3" t="s">
        <v>2332</v>
      </c>
      <c r="C66" s="3" t="s">
        <v>36</v>
      </c>
      <c r="D66" s="3" t="s">
        <v>2333</v>
      </c>
      <c r="E66" s="4">
        <v>43092</v>
      </c>
      <c r="F66" s="3" t="s">
        <v>2334</v>
      </c>
      <c r="G66" s="3" t="s">
        <v>2335</v>
      </c>
      <c r="H66" s="3" t="s">
        <v>2114</v>
      </c>
      <c r="I66" s="3" t="s">
        <v>2115</v>
      </c>
      <c r="J66" s="3" t="s">
        <v>61</v>
      </c>
      <c r="K66" s="5"/>
    </row>
    <row r="67" spans="1:11" ht="84">
      <c r="A67" s="5" t="s">
        <v>726</v>
      </c>
      <c r="B67" s="3" t="s">
        <v>2336</v>
      </c>
      <c r="C67" s="3" t="s">
        <v>2337</v>
      </c>
      <c r="D67" s="3" t="s">
        <v>2338</v>
      </c>
      <c r="E67" s="4">
        <v>42947</v>
      </c>
      <c r="F67" s="3" t="s">
        <v>2339</v>
      </c>
      <c r="G67" s="3" t="s">
        <v>2340</v>
      </c>
      <c r="H67" s="3" t="s">
        <v>2341</v>
      </c>
      <c r="I67" s="3" t="s">
        <v>2342</v>
      </c>
      <c r="J67" s="3" t="s">
        <v>61</v>
      </c>
      <c r="K67" s="5"/>
    </row>
    <row r="68" spans="1:11" ht="48">
      <c r="A68" s="5" t="s">
        <v>728</v>
      </c>
      <c r="B68" s="3" t="s">
        <v>2343</v>
      </c>
      <c r="C68" s="3" t="s">
        <v>2344</v>
      </c>
      <c r="D68" s="3" t="s">
        <v>2345</v>
      </c>
      <c r="E68" s="4">
        <v>43132</v>
      </c>
      <c r="F68" s="3" t="s">
        <v>2346</v>
      </c>
      <c r="G68" s="3" t="s">
        <v>2347</v>
      </c>
      <c r="H68" s="3" t="s">
        <v>2348</v>
      </c>
      <c r="I68" s="3" t="s">
        <v>2349</v>
      </c>
      <c r="J68" s="3" t="s">
        <v>61</v>
      </c>
      <c r="K68" s="5"/>
    </row>
    <row r="69" spans="1:11" ht="36">
      <c r="A69" s="5" t="s">
        <v>729</v>
      </c>
      <c r="B69" s="3" t="s">
        <v>2350</v>
      </c>
      <c r="C69" s="3" t="s">
        <v>36</v>
      </c>
      <c r="D69" s="3" t="s">
        <v>138</v>
      </c>
      <c r="E69" s="4">
        <v>43099</v>
      </c>
      <c r="F69" s="3" t="s">
        <v>2351</v>
      </c>
      <c r="G69" s="3" t="s">
        <v>2352</v>
      </c>
      <c r="H69" s="3" t="s">
        <v>2353</v>
      </c>
      <c r="I69" s="3" t="s">
        <v>2354</v>
      </c>
      <c r="J69" s="3" t="s">
        <v>61</v>
      </c>
      <c r="K69" s="5"/>
    </row>
    <row r="70" spans="1:11" ht="24">
      <c r="A70" s="5" t="s">
        <v>732</v>
      </c>
      <c r="B70" s="3" t="s">
        <v>2355</v>
      </c>
      <c r="C70" s="3" t="s">
        <v>1927</v>
      </c>
      <c r="D70" s="3" t="s">
        <v>2356</v>
      </c>
      <c r="E70" s="4">
        <v>43077</v>
      </c>
      <c r="F70" s="3" t="s">
        <v>2357</v>
      </c>
      <c r="G70" s="3" t="s">
        <v>2358</v>
      </c>
      <c r="H70" s="3" t="s">
        <v>2359</v>
      </c>
      <c r="I70" s="3" t="s">
        <v>2360</v>
      </c>
      <c r="J70" s="3" t="s">
        <v>61</v>
      </c>
      <c r="K70" s="5"/>
    </row>
    <row r="71" spans="1:11" ht="48">
      <c r="A71" s="5" t="s">
        <v>734</v>
      </c>
      <c r="B71" s="3" t="s">
        <v>2361</v>
      </c>
      <c r="C71" s="3" t="s">
        <v>256</v>
      </c>
      <c r="D71" s="3" t="s">
        <v>2155</v>
      </c>
      <c r="E71" s="4">
        <v>43035</v>
      </c>
      <c r="F71" s="3" t="s">
        <v>2362</v>
      </c>
      <c r="G71" s="3" t="s">
        <v>2363</v>
      </c>
      <c r="H71" s="3" t="s">
        <v>2364</v>
      </c>
      <c r="I71" s="3" t="s">
        <v>2365</v>
      </c>
      <c r="J71" s="3" t="s">
        <v>61</v>
      </c>
      <c r="K71" s="5"/>
    </row>
    <row r="72" spans="1:11" ht="60">
      <c r="A72" s="5" t="s">
        <v>738</v>
      </c>
      <c r="B72" s="3" t="s">
        <v>2366</v>
      </c>
      <c r="C72" s="3" t="s">
        <v>256</v>
      </c>
      <c r="D72" s="3" t="s">
        <v>2155</v>
      </c>
      <c r="E72" s="4">
        <v>43027</v>
      </c>
      <c r="F72" s="3" t="s">
        <v>2362</v>
      </c>
      <c r="G72" s="3" t="s">
        <v>2363</v>
      </c>
      <c r="H72" s="3" t="s">
        <v>2367</v>
      </c>
      <c r="I72" s="3" t="s">
        <v>2368</v>
      </c>
      <c r="J72" s="3" t="s">
        <v>61</v>
      </c>
      <c r="K72" s="5"/>
    </row>
    <row r="73" spans="1:11" ht="36">
      <c r="A73" s="5" t="s">
        <v>740</v>
      </c>
      <c r="B73" s="3" t="s">
        <v>2369</v>
      </c>
      <c r="C73" s="3" t="s">
        <v>36</v>
      </c>
      <c r="D73" s="3" t="s">
        <v>2370</v>
      </c>
      <c r="E73" s="4">
        <v>43098</v>
      </c>
      <c r="F73" s="3" t="s">
        <v>2371</v>
      </c>
      <c r="G73" s="3" t="s">
        <v>2372</v>
      </c>
      <c r="H73" s="3" t="s">
        <v>2373</v>
      </c>
      <c r="I73" s="3" t="s">
        <v>1873</v>
      </c>
      <c r="J73" s="3" t="s">
        <v>61</v>
      </c>
      <c r="K73" s="5"/>
    </row>
    <row r="74" spans="1:11" ht="48">
      <c r="A74" s="5" t="s">
        <v>741</v>
      </c>
      <c r="B74" s="3" t="s">
        <v>2374</v>
      </c>
      <c r="C74" s="3" t="s">
        <v>36</v>
      </c>
      <c r="D74" s="3" t="s">
        <v>2375</v>
      </c>
      <c r="E74" s="4">
        <v>43034</v>
      </c>
      <c r="F74" s="3" t="s">
        <v>2376</v>
      </c>
      <c r="G74" s="3" t="s">
        <v>2377</v>
      </c>
      <c r="H74" s="3" t="s">
        <v>2378</v>
      </c>
      <c r="I74" s="3" t="s">
        <v>2379</v>
      </c>
      <c r="J74" s="3" t="s">
        <v>61</v>
      </c>
      <c r="K74" s="5"/>
    </row>
    <row r="75" spans="1:11" ht="36">
      <c r="A75" s="5" t="s">
        <v>745</v>
      </c>
      <c r="B75" s="3" t="s">
        <v>2380</v>
      </c>
      <c r="C75" s="3" t="s">
        <v>36</v>
      </c>
      <c r="D75" s="3" t="s">
        <v>2381</v>
      </c>
      <c r="E75" s="4">
        <v>43044</v>
      </c>
      <c r="F75" s="3" t="s">
        <v>2382</v>
      </c>
      <c r="G75" s="3" t="s">
        <v>2383</v>
      </c>
      <c r="H75" s="3" t="s">
        <v>1872</v>
      </c>
      <c r="I75" s="3" t="s">
        <v>1873</v>
      </c>
      <c r="J75" s="3" t="s">
        <v>61</v>
      </c>
      <c r="K75" s="5"/>
    </row>
    <row r="76" spans="1:11" ht="36">
      <c r="A76" s="5" t="s">
        <v>746</v>
      </c>
      <c r="B76" s="3" t="s">
        <v>1890</v>
      </c>
      <c r="C76" s="3" t="s">
        <v>1927</v>
      </c>
      <c r="D76" s="3" t="s">
        <v>2370</v>
      </c>
      <c r="E76" s="4">
        <v>43055</v>
      </c>
      <c r="F76" s="3" t="s">
        <v>2384</v>
      </c>
      <c r="G76" s="3" t="s">
        <v>2385</v>
      </c>
      <c r="H76" s="3" t="s">
        <v>1872</v>
      </c>
      <c r="I76" s="3" t="s">
        <v>1873</v>
      </c>
      <c r="J76" s="3" t="s">
        <v>61</v>
      </c>
      <c r="K76" s="5"/>
    </row>
    <row r="77" spans="1:11" ht="24">
      <c r="A77" s="5" t="s">
        <v>748</v>
      </c>
      <c r="B77" s="3" t="s">
        <v>2386</v>
      </c>
      <c r="C77" s="3" t="s">
        <v>2387</v>
      </c>
      <c r="D77" s="3" t="s">
        <v>1659</v>
      </c>
      <c r="E77" s="4">
        <v>43059</v>
      </c>
      <c r="F77" s="3" t="s">
        <v>2388</v>
      </c>
      <c r="G77" s="3" t="s">
        <v>2389</v>
      </c>
      <c r="H77" s="3" t="s">
        <v>2390</v>
      </c>
      <c r="I77" s="3" t="s">
        <v>2391</v>
      </c>
      <c r="J77" s="3" t="s">
        <v>61</v>
      </c>
      <c r="K77" s="5"/>
    </row>
    <row r="78" spans="1:11" ht="36">
      <c r="A78" s="5" t="s">
        <v>752</v>
      </c>
      <c r="B78" s="3" t="s">
        <v>2392</v>
      </c>
      <c r="C78" s="3" t="s">
        <v>36</v>
      </c>
      <c r="D78" s="3" t="s">
        <v>2393</v>
      </c>
      <c r="E78" s="4">
        <v>43093</v>
      </c>
      <c r="F78" s="3" t="s">
        <v>2394</v>
      </c>
      <c r="G78" s="3" t="s">
        <v>2395</v>
      </c>
      <c r="H78" s="3" t="s">
        <v>1979</v>
      </c>
      <c r="I78" s="3" t="s">
        <v>1980</v>
      </c>
      <c r="J78" s="3" t="s">
        <v>61</v>
      </c>
      <c r="K78" s="5"/>
    </row>
    <row r="79" spans="1:11" ht="48">
      <c r="A79" s="5" t="s">
        <v>754</v>
      </c>
      <c r="B79" s="3" t="s">
        <v>2396</v>
      </c>
      <c r="C79" s="3" t="s">
        <v>2397</v>
      </c>
      <c r="D79" s="3" t="s">
        <v>2398</v>
      </c>
      <c r="E79" s="4">
        <v>43051</v>
      </c>
      <c r="F79" s="3" t="s">
        <v>2399</v>
      </c>
      <c r="G79" s="3" t="s">
        <v>2400</v>
      </c>
      <c r="H79" s="3" t="s">
        <v>2401</v>
      </c>
      <c r="I79" s="3" t="s">
        <v>2402</v>
      </c>
      <c r="J79" s="3" t="s">
        <v>61</v>
      </c>
      <c r="K79" s="5"/>
    </row>
    <row r="80" spans="1:11" ht="24">
      <c r="A80" s="5" t="s">
        <v>757</v>
      </c>
      <c r="B80" s="3" t="s">
        <v>2403</v>
      </c>
      <c r="C80" s="3" t="s">
        <v>2404</v>
      </c>
      <c r="D80" s="3" t="s">
        <v>2398</v>
      </c>
      <c r="E80" s="4">
        <v>43154</v>
      </c>
      <c r="F80" s="3" t="s">
        <v>2405</v>
      </c>
      <c r="G80" s="3" t="s">
        <v>2406</v>
      </c>
      <c r="H80" s="3" t="s">
        <v>2407</v>
      </c>
      <c r="I80" s="3" t="s">
        <v>2408</v>
      </c>
      <c r="J80" s="3" t="s">
        <v>61</v>
      </c>
      <c r="K80" s="5"/>
    </row>
    <row r="81" spans="1:11" ht="24">
      <c r="A81" s="5" t="s">
        <v>761</v>
      </c>
      <c r="B81" s="3" t="s">
        <v>2409</v>
      </c>
      <c r="C81" s="3" t="s">
        <v>2410</v>
      </c>
      <c r="D81" s="3" t="s">
        <v>2411</v>
      </c>
      <c r="E81" s="4">
        <v>43131</v>
      </c>
      <c r="F81" s="3" t="s">
        <v>2388</v>
      </c>
      <c r="G81" s="3" t="s">
        <v>2389</v>
      </c>
      <c r="H81" s="3" t="s">
        <v>2412</v>
      </c>
      <c r="I81" s="3" t="s">
        <v>2413</v>
      </c>
      <c r="J81" s="3" t="s">
        <v>61</v>
      </c>
      <c r="K81" s="5"/>
    </row>
    <row r="82" spans="1:11" ht="36">
      <c r="A82" s="5" t="s">
        <v>765</v>
      </c>
      <c r="B82" s="3" t="s">
        <v>2414</v>
      </c>
      <c r="C82" s="3" t="s">
        <v>2415</v>
      </c>
      <c r="D82" s="3" t="s">
        <v>1659</v>
      </c>
      <c r="E82" s="4">
        <v>43032</v>
      </c>
      <c r="F82" s="3" t="s">
        <v>2416</v>
      </c>
      <c r="G82" s="3" t="s">
        <v>2417</v>
      </c>
      <c r="H82" s="3" t="s">
        <v>2418</v>
      </c>
      <c r="I82" s="3" t="s">
        <v>2419</v>
      </c>
      <c r="J82" s="3" t="s">
        <v>61</v>
      </c>
      <c r="K82" s="5"/>
    </row>
    <row r="83" spans="1:11" ht="24">
      <c r="A83" s="5" t="s">
        <v>766</v>
      </c>
      <c r="B83" s="3" t="s">
        <v>2420</v>
      </c>
      <c r="C83" s="3" t="s">
        <v>2421</v>
      </c>
      <c r="D83" s="3" t="s">
        <v>1659</v>
      </c>
      <c r="E83" s="4">
        <v>43116</v>
      </c>
      <c r="F83" s="3" t="s">
        <v>2422</v>
      </c>
      <c r="G83" s="3" t="s">
        <v>2423</v>
      </c>
      <c r="H83" s="3" t="s">
        <v>2424</v>
      </c>
      <c r="I83" s="3" t="s">
        <v>2425</v>
      </c>
      <c r="J83" s="3" t="s">
        <v>61</v>
      </c>
      <c r="K83" s="5"/>
    </row>
    <row r="84" spans="1:11" ht="24">
      <c r="A84" s="5" t="s">
        <v>767</v>
      </c>
      <c r="B84" s="3" t="s">
        <v>2426</v>
      </c>
      <c r="C84" s="3" t="s">
        <v>2404</v>
      </c>
      <c r="D84" s="3" t="s">
        <v>2398</v>
      </c>
      <c r="E84" s="4">
        <v>43056</v>
      </c>
      <c r="F84" s="3" t="s">
        <v>2427</v>
      </c>
      <c r="G84" s="3" t="s">
        <v>2428</v>
      </c>
      <c r="H84" s="3" t="s">
        <v>2429</v>
      </c>
      <c r="I84" s="3" t="s">
        <v>2408</v>
      </c>
      <c r="J84" s="3" t="s">
        <v>61</v>
      </c>
      <c r="K84" s="5"/>
    </row>
    <row r="85" spans="1:11" ht="36">
      <c r="A85" s="5" t="s">
        <v>771</v>
      </c>
      <c r="B85" s="3" t="s">
        <v>2430</v>
      </c>
      <c r="C85" s="3" t="s">
        <v>2431</v>
      </c>
      <c r="D85" s="3" t="s">
        <v>2398</v>
      </c>
      <c r="E85" s="4">
        <v>43102</v>
      </c>
      <c r="F85" s="3" t="s">
        <v>2432</v>
      </c>
      <c r="G85" s="3" t="s">
        <v>2433</v>
      </c>
      <c r="H85" s="3" t="s">
        <v>2434</v>
      </c>
      <c r="I85" s="3" t="s">
        <v>2435</v>
      </c>
      <c r="J85" s="3" t="s">
        <v>61</v>
      </c>
      <c r="K85" s="5"/>
    </row>
    <row r="86" spans="1:11" ht="24">
      <c r="A86" s="5" t="s">
        <v>773</v>
      </c>
      <c r="B86" s="3" t="s">
        <v>2436</v>
      </c>
      <c r="C86" s="3" t="s">
        <v>2437</v>
      </c>
      <c r="D86" s="3" t="s">
        <v>2398</v>
      </c>
      <c r="E86" s="4">
        <v>43120</v>
      </c>
      <c r="F86" s="3" t="s">
        <v>2438</v>
      </c>
      <c r="G86" s="3" t="s">
        <v>2439</v>
      </c>
      <c r="H86" s="3" t="s">
        <v>2440</v>
      </c>
      <c r="I86" s="3" t="s">
        <v>2441</v>
      </c>
      <c r="J86" s="3" t="s">
        <v>61</v>
      </c>
      <c r="K86" s="5"/>
    </row>
    <row r="87" spans="1:11" ht="24">
      <c r="A87" s="5" t="s">
        <v>777</v>
      </c>
      <c r="B87" s="3" t="s">
        <v>2442</v>
      </c>
      <c r="C87" s="3" t="s">
        <v>36</v>
      </c>
      <c r="D87" s="3" t="s">
        <v>2443</v>
      </c>
      <c r="E87" s="4">
        <v>43128</v>
      </c>
      <c r="F87" s="3" t="s">
        <v>2444</v>
      </c>
      <c r="G87" s="3" t="s">
        <v>2445</v>
      </c>
      <c r="H87" s="3" t="s">
        <v>2341</v>
      </c>
      <c r="I87" s="3" t="s">
        <v>2342</v>
      </c>
      <c r="J87" s="3" t="s">
        <v>61</v>
      </c>
      <c r="K87" s="5"/>
    </row>
    <row r="88" spans="1:11" ht="36">
      <c r="A88" s="5" t="s">
        <v>779</v>
      </c>
      <c r="B88" s="3" t="s">
        <v>2446</v>
      </c>
      <c r="C88" s="3" t="s">
        <v>256</v>
      </c>
      <c r="D88" s="3" t="s">
        <v>2398</v>
      </c>
      <c r="E88" s="4">
        <v>43101</v>
      </c>
      <c r="F88" s="3" t="s">
        <v>2444</v>
      </c>
      <c r="G88" s="3" t="s">
        <v>2445</v>
      </c>
      <c r="H88" s="3" t="s">
        <v>2447</v>
      </c>
      <c r="I88" s="3" t="s">
        <v>2448</v>
      </c>
      <c r="J88" s="3" t="s">
        <v>61</v>
      </c>
      <c r="K88" s="5"/>
    </row>
    <row r="89" spans="1:11" ht="72">
      <c r="A89" s="5" t="s">
        <v>780</v>
      </c>
      <c r="B89" s="3" t="s">
        <v>2449</v>
      </c>
      <c r="C89" s="3" t="s">
        <v>36</v>
      </c>
      <c r="D89" s="3" t="s">
        <v>2450</v>
      </c>
      <c r="E89" s="4">
        <v>43120</v>
      </c>
      <c r="F89" s="3" t="s">
        <v>2451</v>
      </c>
      <c r="G89" s="3" t="s">
        <v>2452</v>
      </c>
      <c r="H89" s="3" t="s">
        <v>2453</v>
      </c>
      <c r="I89" s="3" t="s">
        <v>2454</v>
      </c>
      <c r="J89" s="3" t="s">
        <v>61</v>
      </c>
      <c r="K89" s="5"/>
    </row>
    <row r="90" spans="1:11" ht="24">
      <c r="A90" s="5" t="s">
        <v>784</v>
      </c>
      <c r="B90" s="3" t="s">
        <v>2455</v>
      </c>
      <c r="C90" s="3" t="s">
        <v>2456</v>
      </c>
      <c r="D90" s="3" t="s">
        <v>2411</v>
      </c>
      <c r="E90" s="4">
        <v>42906</v>
      </c>
      <c r="F90" s="3" t="s">
        <v>2457</v>
      </c>
      <c r="G90" s="3" t="s">
        <v>2458</v>
      </c>
      <c r="H90" s="3" t="s">
        <v>2459</v>
      </c>
      <c r="I90" s="3" t="s">
        <v>2460</v>
      </c>
      <c r="J90" s="3" t="s">
        <v>61</v>
      </c>
      <c r="K90" s="5"/>
    </row>
    <row r="91" spans="1:11" ht="36">
      <c r="A91" s="5" t="s">
        <v>785</v>
      </c>
      <c r="B91" s="3" t="s">
        <v>2461</v>
      </c>
      <c r="C91" s="3" t="s">
        <v>2462</v>
      </c>
      <c r="D91" s="3" t="s">
        <v>1659</v>
      </c>
      <c r="E91" s="4">
        <v>43087</v>
      </c>
      <c r="F91" s="3" t="s">
        <v>2463</v>
      </c>
      <c r="G91" s="3" t="s">
        <v>2464</v>
      </c>
      <c r="H91" s="3" t="s">
        <v>2465</v>
      </c>
      <c r="I91" s="3" t="s">
        <v>2466</v>
      </c>
      <c r="J91" s="3" t="s">
        <v>61</v>
      </c>
      <c r="K91" s="5"/>
    </row>
    <row r="92" spans="1:11" ht="36">
      <c r="A92" s="5" t="s">
        <v>790</v>
      </c>
      <c r="B92" s="3" t="s">
        <v>2396</v>
      </c>
      <c r="C92" s="3" t="s">
        <v>2397</v>
      </c>
      <c r="D92" s="3" t="s">
        <v>2398</v>
      </c>
      <c r="E92" s="4">
        <v>43174</v>
      </c>
      <c r="F92" s="3" t="s">
        <v>2467</v>
      </c>
      <c r="G92" s="3" t="s">
        <v>2468</v>
      </c>
      <c r="H92" s="3" t="s">
        <v>2469</v>
      </c>
      <c r="I92" s="3" t="s">
        <v>2470</v>
      </c>
      <c r="J92" s="3" t="s">
        <v>61</v>
      </c>
      <c r="K92" s="5"/>
    </row>
    <row r="93" spans="1:11" ht="24">
      <c r="A93" s="5" t="s">
        <v>792</v>
      </c>
      <c r="B93" s="3" t="s">
        <v>2471</v>
      </c>
      <c r="C93" s="3" t="s">
        <v>2472</v>
      </c>
      <c r="D93" s="3" t="s">
        <v>2443</v>
      </c>
      <c r="E93" s="4">
        <v>43059</v>
      </c>
      <c r="F93" s="3" t="s">
        <v>2473</v>
      </c>
      <c r="G93" s="3" t="s">
        <v>2474</v>
      </c>
      <c r="H93" s="3" t="s">
        <v>2341</v>
      </c>
      <c r="I93" s="3" t="s">
        <v>2342</v>
      </c>
      <c r="J93" s="3" t="s">
        <v>61</v>
      </c>
      <c r="K93" s="5"/>
    </row>
    <row r="94" spans="1:11" ht="24">
      <c r="A94" s="5" t="s">
        <v>794</v>
      </c>
      <c r="B94" s="3" t="s">
        <v>2475</v>
      </c>
      <c r="C94" s="3" t="s">
        <v>2476</v>
      </c>
      <c r="D94" s="3" t="s">
        <v>1659</v>
      </c>
      <c r="E94" s="4">
        <v>43101</v>
      </c>
      <c r="F94" s="3" t="s">
        <v>2477</v>
      </c>
      <c r="G94" s="3" t="s">
        <v>2478</v>
      </c>
      <c r="H94" s="3" t="s">
        <v>2479</v>
      </c>
      <c r="I94" s="3" t="s">
        <v>2480</v>
      </c>
      <c r="J94" s="3" t="s">
        <v>61</v>
      </c>
      <c r="K94" s="5"/>
    </row>
    <row r="95" spans="1:11" ht="24">
      <c r="A95" s="5" t="s">
        <v>796</v>
      </c>
      <c r="B95" s="3" t="s">
        <v>2426</v>
      </c>
      <c r="C95" s="3" t="s">
        <v>2404</v>
      </c>
      <c r="D95" s="3" t="s">
        <v>2398</v>
      </c>
      <c r="E95" s="4">
        <v>43098</v>
      </c>
      <c r="F95" s="3" t="s">
        <v>2384</v>
      </c>
      <c r="G95" s="3" t="s">
        <v>2385</v>
      </c>
      <c r="H95" s="3" t="s">
        <v>2407</v>
      </c>
      <c r="I95" s="3" t="s">
        <v>2408</v>
      </c>
      <c r="J95" s="3" t="s">
        <v>61</v>
      </c>
      <c r="K95" s="5"/>
    </row>
    <row r="96" spans="1:11" ht="24">
      <c r="A96" s="5" t="s">
        <v>798</v>
      </c>
      <c r="B96" s="3" t="s">
        <v>2481</v>
      </c>
      <c r="C96" s="3" t="s">
        <v>2482</v>
      </c>
      <c r="D96" s="3" t="s">
        <v>2398</v>
      </c>
      <c r="E96" s="4">
        <v>43065</v>
      </c>
      <c r="F96" s="3" t="s">
        <v>2483</v>
      </c>
      <c r="G96" s="3" t="s">
        <v>2484</v>
      </c>
      <c r="H96" s="3" t="s">
        <v>2485</v>
      </c>
      <c r="I96" s="3" t="s">
        <v>2486</v>
      </c>
      <c r="J96" s="3" t="s">
        <v>61</v>
      </c>
      <c r="K96" s="5"/>
    </row>
    <row r="97" spans="1:11" ht="24">
      <c r="A97" s="5" t="s">
        <v>802</v>
      </c>
      <c r="B97" s="3" t="s">
        <v>2475</v>
      </c>
      <c r="C97" s="3" t="s">
        <v>2456</v>
      </c>
      <c r="D97" s="3" t="s">
        <v>2487</v>
      </c>
      <c r="E97" s="4">
        <v>43110</v>
      </c>
      <c r="F97" s="3" t="s">
        <v>2488</v>
      </c>
      <c r="G97" s="3" t="s">
        <v>2489</v>
      </c>
      <c r="H97" s="3" t="s">
        <v>2490</v>
      </c>
      <c r="I97" s="3" t="s">
        <v>2460</v>
      </c>
      <c r="J97" s="3" t="s">
        <v>61</v>
      </c>
      <c r="K97" s="5"/>
    </row>
    <row r="98" spans="1:11" ht="60">
      <c r="A98" s="5" t="s">
        <v>807</v>
      </c>
      <c r="B98" s="3" t="s">
        <v>2420</v>
      </c>
      <c r="C98" s="3" t="s">
        <v>2421</v>
      </c>
      <c r="D98" s="3" t="s">
        <v>1659</v>
      </c>
      <c r="E98" s="4">
        <v>43122</v>
      </c>
      <c r="F98" s="3" t="s">
        <v>2491</v>
      </c>
      <c r="G98" s="3" t="s">
        <v>2492</v>
      </c>
      <c r="H98" s="3" t="s">
        <v>2424</v>
      </c>
      <c r="I98" s="3" t="s">
        <v>2425</v>
      </c>
      <c r="J98" s="3" t="s">
        <v>61</v>
      </c>
      <c r="K98" s="5"/>
    </row>
    <row r="99" spans="1:11" ht="72">
      <c r="A99" s="5" t="s">
        <v>811</v>
      </c>
      <c r="B99" s="3" t="s">
        <v>2493</v>
      </c>
      <c r="C99" s="3" t="s">
        <v>36</v>
      </c>
      <c r="D99" s="3" t="s">
        <v>2494</v>
      </c>
      <c r="E99" s="4">
        <v>43105</v>
      </c>
      <c r="F99" s="3" t="s">
        <v>2495</v>
      </c>
      <c r="G99" s="3" t="s">
        <v>2496</v>
      </c>
      <c r="H99" s="3" t="s">
        <v>2497</v>
      </c>
      <c r="I99" s="3" t="s">
        <v>2454</v>
      </c>
      <c r="J99" s="3" t="s">
        <v>61</v>
      </c>
      <c r="K99" s="5"/>
    </row>
    <row r="100" spans="1:11" ht="24">
      <c r="A100" s="5" t="s">
        <v>813</v>
      </c>
      <c r="B100" s="3" t="s">
        <v>2498</v>
      </c>
      <c r="C100" s="3" t="s">
        <v>2499</v>
      </c>
      <c r="D100" s="3" t="s">
        <v>2375</v>
      </c>
      <c r="E100" s="4">
        <v>43088</v>
      </c>
      <c r="F100" s="3" t="s">
        <v>2500</v>
      </c>
      <c r="G100" s="3" t="s">
        <v>2501</v>
      </c>
      <c r="H100" s="3" t="s">
        <v>2502</v>
      </c>
      <c r="I100" s="3" t="s">
        <v>2503</v>
      </c>
      <c r="J100" s="3" t="s">
        <v>61</v>
      </c>
      <c r="K100" s="5"/>
    </row>
    <row r="101" spans="1:11" ht="36">
      <c r="A101" s="5" t="s">
        <v>816</v>
      </c>
      <c r="B101" s="3" t="s">
        <v>2504</v>
      </c>
      <c r="C101" s="3" t="s">
        <v>2505</v>
      </c>
      <c r="D101" s="3" t="s">
        <v>2506</v>
      </c>
      <c r="E101" s="4">
        <v>43053</v>
      </c>
      <c r="F101" s="3" t="s">
        <v>2500</v>
      </c>
      <c r="G101" s="3" t="s">
        <v>2501</v>
      </c>
      <c r="H101" s="3" t="s">
        <v>2507</v>
      </c>
      <c r="I101" s="3" t="s">
        <v>2508</v>
      </c>
      <c r="J101" s="3" t="s">
        <v>61</v>
      </c>
      <c r="K101" s="5"/>
    </row>
    <row r="102" spans="1:11" ht="24">
      <c r="A102" s="5" t="s">
        <v>818</v>
      </c>
      <c r="B102" s="3" t="s">
        <v>2509</v>
      </c>
      <c r="C102" s="3" t="s">
        <v>2510</v>
      </c>
      <c r="D102" s="3" t="s">
        <v>2375</v>
      </c>
      <c r="E102" s="4">
        <v>43031</v>
      </c>
      <c r="F102" s="3" t="s">
        <v>2511</v>
      </c>
      <c r="G102" s="3" t="s">
        <v>2512</v>
      </c>
      <c r="H102" s="3" t="s">
        <v>2513</v>
      </c>
      <c r="I102" s="3" t="s">
        <v>2514</v>
      </c>
      <c r="J102" s="3" t="s">
        <v>61</v>
      </c>
      <c r="K102" s="5"/>
    </row>
    <row r="103" spans="1:11" ht="48">
      <c r="A103" s="5" t="s">
        <v>820</v>
      </c>
      <c r="B103" s="3" t="s">
        <v>2515</v>
      </c>
      <c r="C103" s="3" t="s">
        <v>2505</v>
      </c>
      <c r="D103" s="3" t="s">
        <v>2271</v>
      </c>
      <c r="E103" s="4">
        <v>42971</v>
      </c>
      <c r="F103" s="3" t="s">
        <v>2346</v>
      </c>
      <c r="G103" s="3" t="s">
        <v>2347</v>
      </c>
      <c r="H103" s="3" t="s">
        <v>2507</v>
      </c>
      <c r="I103" s="3" t="s">
        <v>2516</v>
      </c>
      <c r="J103" s="3" t="s">
        <v>61</v>
      </c>
      <c r="K103" s="5"/>
    </row>
    <row r="104" spans="1:11" ht="48">
      <c r="A104" s="5" t="s">
        <v>824</v>
      </c>
      <c r="B104" s="3" t="s">
        <v>2037</v>
      </c>
      <c r="C104" s="3" t="s">
        <v>256</v>
      </c>
      <c r="D104" s="3" t="s">
        <v>2517</v>
      </c>
      <c r="E104" s="4">
        <v>43048</v>
      </c>
      <c r="F104" s="3" t="s">
        <v>2518</v>
      </c>
      <c r="G104" s="3" t="s">
        <v>2519</v>
      </c>
      <c r="H104" s="3" t="s">
        <v>2520</v>
      </c>
      <c r="I104" s="3" t="s">
        <v>2086</v>
      </c>
      <c r="J104" s="3" t="s">
        <v>61</v>
      </c>
      <c r="K104" s="5"/>
    </row>
    <row r="105" spans="1:11" ht="36">
      <c r="A105" s="5" t="s">
        <v>826</v>
      </c>
      <c r="B105" s="3" t="s">
        <v>2037</v>
      </c>
      <c r="C105" s="3" t="s">
        <v>36</v>
      </c>
      <c r="D105" s="3" t="s">
        <v>396</v>
      </c>
      <c r="E105" s="4">
        <v>43174</v>
      </c>
      <c r="F105" s="3" t="s">
        <v>2521</v>
      </c>
      <c r="G105" s="3" t="s">
        <v>2522</v>
      </c>
      <c r="H105" s="3" t="s">
        <v>2523</v>
      </c>
      <c r="I105" s="3" t="s">
        <v>36</v>
      </c>
      <c r="J105" s="3" t="s">
        <v>61</v>
      </c>
      <c r="K105" s="5"/>
    </row>
    <row r="106" spans="1:11" ht="24">
      <c r="A106" s="5" t="s">
        <v>828</v>
      </c>
      <c r="B106" s="3" t="s">
        <v>2037</v>
      </c>
      <c r="C106" s="3" t="s">
        <v>2524</v>
      </c>
      <c r="D106" s="3" t="s">
        <v>2525</v>
      </c>
      <c r="E106" s="4">
        <v>42834</v>
      </c>
      <c r="F106" s="3" t="s">
        <v>2422</v>
      </c>
      <c r="G106" s="3" t="s">
        <v>2423</v>
      </c>
      <c r="H106" s="3" t="s">
        <v>2040</v>
      </c>
      <c r="I106" s="3" t="s">
        <v>2041</v>
      </c>
      <c r="J106" s="3" t="s">
        <v>61</v>
      </c>
      <c r="K106" s="5"/>
    </row>
    <row r="107" spans="1:11" ht="24">
      <c r="A107" s="5" t="s">
        <v>832</v>
      </c>
      <c r="B107" s="3" t="s">
        <v>2037</v>
      </c>
      <c r="C107" s="3" t="s">
        <v>2524</v>
      </c>
      <c r="D107" s="3" t="s">
        <v>2525</v>
      </c>
      <c r="E107" s="4">
        <v>42967</v>
      </c>
      <c r="F107" s="3" t="s">
        <v>2427</v>
      </c>
      <c r="G107" s="3" t="s">
        <v>2428</v>
      </c>
      <c r="H107" s="3" t="s">
        <v>2040</v>
      </c>
      <c r="I107" s="3" t="s">
        <v>2041</v>
      </c>
      <c r="J107" s="3" t="s">
        <v>61</v>
      </c>
      <c r="K107" s="5"/>
    </row>
    <row r="108" spans="1:11" ht="36">
      <c r="A108" s="5" t="s">
        <v>834</v>
      </c>
      <c r="B108" s="3" t="s">
        <v>2037</v>
      </c>
      <c r="C108" s="3" t="s">
        <v>2526</v>
      </c>
      <c r="D108" s="3" t="s">
        <v>2527</v>
      </c>
      <c r="E108" s="4">
        <v>43077</v>
      </c>
      <c r="F108" s="3" t="s">
        <v>2432</v>
      </c>
      <c r="G108" s="3" t="s">
        <v>2433</v>
      </c>
      <c r="H108" s="3" t="s">
        <v>2528</v>
      </c>
      <c r="I108" s="3" t="s">
        <v>2529</v>
      </c>
      <c r="J108" s="3" t="s">
        <v>61</v>
      </c>
      <c r="K108" s="5"/>
    </row>
    <row r="109" spans="1:11" ht="36">
      <c r="A109" s="5" t="s">
        <v>836</v>
      </c>
      <c r="B109" s="3" t="s">
        <v>2037</v>
      </c>
      <c r="C109" s="3" t="s">
        <v>2524</v>
      </c>
      <c r="D109" s="3" t="s">
        <v>2525</v>
      </c>
      <c r="E109" s="4">
        <v>43134</v>
      </c>
      <c r="F109" s="3" t="s">
        <v>2530</v>
      </c>
      <c r="G109" s="3" t="s">
        <v>2531</v>
      </c>
      <c r="H109" s="3" t="s">
        <v>2040</v>
      </c>
      <c r="I109" s="3" t="s">
        <v>2041</v>
      </c>
      <c r="J109" s="3" t="s">
        <v>61</v>
      </c>
      <c r="K109" s="5"/>
    </row>
    <row r="110" spans="1:11" ht="36">
      <c r="A110" s="5" t="s">
        <v>839</v>
      </c>
      <c r="B110" s="3" t="s">
        <v>2037</v>
      </c>
      <c r="C110" s="3" t="s">
        <v>2524</v>
      </c>
      <c r="D110" s="3" t="s">
        <v>2525</v>
      </c>
      <c r="E110" s="4">
        <v>43098</v>
      </c>
      <c r="F110" s="3" t="s">
        <v>2467</v>
      </c>
      <c r="G110" s="3" t="s">
        <v>2468</v>
      </c>
      <c r="H110" s="3" t="s">
        <v>2532</v>
      </c>
      <c r="I110" s="3" t="s">
        <v>2041</v>
      </c>
      <c r="J110" s="3" t="s">
        <v>61</v>
      </c>
      <c r="K110" s="5"/>
    </row>
    <row r="111" spans="1:11" ht="60">
      <c r="A111" s="5" t="s">
        <v>840</v>
      </c>
      <c r="B111" s="3" t="s">
        <v>2037</v>
      </c>
      <c r="C111" s="3" t="s">
        <v>2533</v>
      </c>
      <c r="D111" s="3" t="s">
        <v>2534</v>
      </c>
      <c r="E111" s="4">
        <v>43164</v>
      </c>
      <c r="F111" s="3" t="s">
        <v>2491</v>
      </c>
      <c r="G111" s="3" t="s">
        <v>2492</v>
      </c>
      <c r="H111" s="3" t="s">
        <v>2085</v>
      </c>
      <c r="I111" s="3" t="s">
        <v>2086</v>
      </c>
      <c r="J111" s="3" t="s">
        <v>61</v>
      </c>
      <c r="K111" s="5"/>
    </row>
  </sheetData>
  <sheetProtection/>
  <mergeCells count="3">
    <mergeCell ref="A1:K1"/>
    <mergeCell ref="A2:K2"/>
    <mergeCell ref="A3:K3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</dc:creator>
  <cp:keywords/>
  <dc:description/>
  <cp:lastModifiedBy>孙依依</cp:lastModifiedBy>
  <dcterms:created xsi:type="dcterms:W3CDTF">2017-09-25T08:09:00Z</dcterms:created>
  <dcterms:modified xsi:type="dcterms:W3CDTF">2018-09-21T07:40:57Z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