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第十三期评价性抽检" sheetId="4" r:id="rId1"/>
  </sheets>
  <definedNames>
    <definedName name="_xlnm._FilterDatabase" localSheetId="0" hidden="1">第十三期评价性抽检!#REF!</definedName>
    <definedName name="_xlnm.Print_Titles" localSheetId="0">第十三期评价性抽检!#REF!</definedName>
    <definedName name="_xlnm.Extract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<sst xmlns="http://schemas.openxmlformats.org/spreadsheetml/2006/main" count="4558" uniqueCount="1623">
  <si>
    <t>250毫升/盒</t>
  </si>
  <si>
    <t>四川新希望乳业有限公司洪雅阳平分公司</t>
  </si>
  <si>
    <t>四川省洪雅县洪川镇临江路12号</t>
  </si>
  <si>
    <t>/</t>
  </si>
  <si>
    <t>250ml/盒</t>
  </si>
  <si>
    <t>崇州市羊马镇便捷超市</t>
  </si>
  <si>
    <t>崇州市羊马镇场镇村</t>
  </si>
  <si>
    <t>内蒙古伊利实业集团股份有限公司</t>
  </si>
  <si>
    <t>200ml/盒</t>
  </si>
  <si>
    <t>成都家乐福超市有限公司双桥子店</t>
  </si>
  <si>
    <t>四川省成都市锦江区大田坎街162号蜀都花园</t>
  </si>
  <si>
    <t>简阳百伦商贸有限公司</t>
  </si>
  <si>
    <t>购进日期2017-04-06</t>
  </si>
  <si>
    <t>散装</t>
  </si>
  <si>
    <t>鸭肉</t>
  </si>
  <si>
    <t>三黄鸡</t>
  </si>
  <si>
    <t>鸡胸肉</t>
  </si>
  <si>
    <t>成都红旗连锁股份有限公司新津林园路便利店</t>
  </si>
  <si>
    <t>锦江麦德龙现购自运有限公司成都青羊商场</t>
  </si>
  <si>
    <t>澳特兰</t>
  </si>
  <si>
    <t>购进日期2017年4月14日</t>
  </si>
  <si>
    <t>四川永辉超市有限公司成都锦江区锦江大道分公司</t>
  </si>
  <si>
    <t>成都市锦江区锦江大道889号B1-01号</t>
  </si>
  <si>
    <t>购进日期2017-04-17</t>
  </si>
  <si>
    <t>购进日期2017-05-02</t>
  </si>
  <si>
    <t xml:space="preserve">购进日期2017年5月2日 </t>
  </si>
  <si>
    <t>购进日期2017.05.03</t>
  </si>
  <si>
    <t>购进日期2017年5月3日</t>
  </si>
  <si>
    <t>宣汉县惠利多商贸有限责任公司金堂分公司</t>
  </si>
  <si>
    <t>购进日期2017-05-03</t>
  </si>
  <si>
    <t>购进日期2017-05-04</t>
  </si>
  <si>
    <t>彭州市东湖花园综合市场内</t>
  </si>
  <si>
    <t>散装称重</t>
  </si>
  <si>
    <t>成都市青羊区清江中路1号</t>
  </si>
  <si>
    <t>购进日期2017-05-05</t>
  </si>
  <si>
    <t>购进日期2017-05-09</t>
  </si>
  <si>
    <t>购进日期2017-05-10</t>
  </si>
  <si>
    <t>蒲江县鹤山镇青龙街农贸市场指定摊位</t>
  </si>
  <si>
    <t>购进日期2017年5月10日</t>
  </si>
  <si>
    <t>简阳市城南市场</t>
  </si>
  <si>
    <t>购进日期2017-05-11</t>
  </si>
  <si>
    <t>购进日期2017-05-12</t>
  </si>
  <si>
    <t>购进日期2017年5月15日</t>
  </si>
  <si>
    <t>购进日期2017年5月17日</t>
  </si>
  <si>
    <t>四川省成都市龙泉驿区沿山路滨河菜市</t>
  </si>
  <si>
    <t>成都红旗连锁股份有限公司蒲江青龙街分场</t>
  </si>
  <si>
    <t>SJD1706843</t>
  </si>
  <si>
    <t>四川省成都市安记贸易有限公司</t>
  </si>
  <si>
    <t>蒲江县鹤山镇飞龙路174号</t>
  </si>
  <si>
    <t>内蒙古自治区呼和浩特市金山开发区金山大街1号</t>
  </si>
  <si>
    <t>有机纯牛奶</t>
  </si>
  <si>
    <t>金典</t>
  </si>
  <si>
    <t>250mL/盒</t>
  </si>
  <si>
    <t>SJD1706884</t>
  </si>
  <si>
    <t>蒲江县鹤山镇华祥大药房</t>
  </si>
  <si>
    <t>蒲江县鹤山镇飞龙路142号</t>
  </si>
  <si>
    <t>洪雅县洪川镇临江路12号</t>
  </si>
  <si>
    <t xml:space="preserve"> 香蕉牛奶(调制乳)</t>
  </si>
  <si>
    <t>SJD1706881</t>
  </si>
  <si>
    <t>高品牛奶(调制乳)</t>
  </si>
  <si>
    <t>SA20170822</t>
  </si>
  <si>
    <t>四川智天然食品有限公司</t>
  </si>
  <si>
    <t>四川省成都市金堂县赵镇金泉路639号</t>
  </si>
  <si>
    <t>果仁核桃乳(复合蛋白饮品)</t>
  </si>
  <si>
    <t>美汁源</t>
  </si>
  <si>
    <t>240ml/罐</t>
  </si>
  <si>
    <t>SA20170823</t>
  </si>
  <si>
    <t>四川省成都市金堂县赵镇金泉路639号4栋1层</t>
  </si>
  <si>
    <t>核桃原浆（植物蛋白饮品）</t>
  </si>
  <si>
    <t>SA20170934</t>
  </si>
  <si>
    <t>都江堰宝灌来饮料食品有限公司</t>
  </si>
  <si>
    <t>四川省成都市都江堰市灌口镇高埂村六组</t>
  </si>
  <si>
    <t>都江堰市灌口镇高埂村六组</t>
  </si>
  <si>
    <t>高钙核桃花生奶复合蛋白饮品</t>
  </si>
  <si>
    <t>凡人谷</t>
  </si>
  <si>
    <t>SA20170935</t>
  </si>
  <si>
    <t>高钙核桃花生奶复合蛋白饮料</t>
  </si>
  <si>
    <t>宝观来</t>
  </si>
  <si>
    <t>SA20170937</t>
  </si>
  <si>
    <t>都江堰华泰伟业食品有限责任公司</t>
  </si>
  <si>
    <t>四川省成都市都江堰市四川都江堰经济开发区上阳街412号</t>
  </si>
  <si>
    <t>四川省成都市都江堰经济开发区上阳街412号</t>
  </si>
  <si>
    <t>味动力纤益（蓝莓味）乳酸菌饮品</t>
  </si>
  <si>
    <t>338ml/瓶</t>
  </si>
  <si>
    <t>SA20170938</t>
  </si>
  <si>
    <t>味动力纤益（原味）乳酸菌饮品</t>
  </si>
  <si>
    <t>SA20170939</t>
  </si>
  <si>
    <t>成都娃哈哈昌盛食品有限公司</t>
  </si>
  <si>
    <t>四川省成都市温江区海峡两岸科技产业开发园新华大道一段128号</t>
  </si>
  <si>
    <t>成都市海峡两岸科技产业开发园新华路</t>
  </si>
  <si>
    <t>娃哈哈呦呦蜂蜜奶茶饮料（香芋味）</t>
  </si>
  <si>
    <t>娃哈哈</t>
  </si>
  <si>
    <t>450g/瓶</t>
  </si>
  <si>
    <t>SA20170940</t>
  </si>
  <si>
    <t>娃哈哈呦呦蜂蜜奶茶饮料（原味）</t>
  </si>
  <si>
    <t>SA20171164</t>
  </si>
  <si>
    <t>成都康越食品有限公司</t>
  </si>
  <si>
    <t>新都区军屯镇文昌社区金府路68号</t>
  </si>
  <si>
    <t>成都市新都区军屯镇食品园区金府路68号</t>
  </si>
  <si>
    <t>高钙核桃奶（复合蛋白饮品）</t>
  </si>
  <si>
    <t>金升</t>
  </si>
  <si>
    <t>SA20171165</t>
  </si>
  <si>
    <t>高钙核桃花生奶（复合蛋白饮品）</t>
  </si>
  <si>
    <t>SA20171166</t>
  </si>
  <si>
    <t>成都达利食品有限公司</t>
  </si>
  <si>
    <t>新都区斑竹园镇新斑公路旁</t>
  </si>
  <si>
    <t>成都市新都区斑竹园镇新斑公路旁</t>
  </si>
  <si>
    <t>冰红茶（柠檬味红茶饮料）</t>
  </si>
  <si>
    <t>达利园</t>
  </si>
  <si>
    <t>500ml/瓶</t>
  </si>
  <si>
    <t>SA20171167</t>
  </si>
  <si>
    <t>花生牛奶复合蛋白饮料（核桃味）</t>
  </si>
  <si>
    <t>SQ20171093</t>
  </si>
  <si>
    <t>吴建辉</t>
  </si>
  <si>
    <t>青白江区祥福镇第一综合市场</t>
  </si>
  <si>
    <t>猪前腿肉</t>
  </si>
  <si>
    <t>购进日期2017年4月5日</t>
  </si>
  <si>
    <t>SQ20171094</t>
  </si>
  <si>
    <t>陈勇</t>
  </si>
  <si>
    <t>猪后腿肉</t>
  </si>
  <si>
    <t>SQ20171095</t>
  </si>
  <si>
    <t>黎光茂</t>
  </si>
  <si>
    <t>SQ20171096</t>
  </si>
  <si>
    <t>双流区迎春农贸市场吴泽军鲜肉摊</t>
  </si>
  <si>
    <t>成都市双流区东升街道迎春农贸市场</t>
  </si>
  <si>
    <t>购进日期2017-04-05</t>
  </si>
  <si>
    <t>SQ20171097</t>
  </si>
  <si>
    <t>双流区迎春农贸市场陈银才鲜肉摊</t>
  </si>
  <si>
    <t>SQ20171098</t>
  </si>
  <si>
    <t>双流区迎春农贸市场王开福鲜肉摊</t>
  </si>
  <si>
    <t>SQ20171110</t>
  </si>
  <si>
    <t>天府新区成都片区正兴刘兴德鲜肉店</t>
  </si>
  <si>
    <t>成都市天府新区正兴镇大安桥社区便民过渡市场鲜肉区5号</t>
  </si>
  <si>
    <t>鑫昆肉业有限责任公司</t>
  </si>
  <si>
    <t>四川省成都市双流县公兴街道草坪村一组</t>
  </si>
  <si>
    <t>二刀肉（鲜猪肉）</t>
  </si>
  <si>
    <t>SQ20171111</t>
  </si>
  <si>
    <t>天府新区成都片区正兴小毛鲜肉店</t>
  </si>
  <si>
    <t>成都市天府新区正兴镇大安桥社区便民过渡市场鲜肉区1号</t>
  </si>
  <si>
    <t>SQ20171112</t>
  </si>
  <si>
    <t>天府新区成都片区尚品购物中心</t>
  </si>
  <si>
    <t>成都市天府新区正兴街道广东街368号</t>
  </si>
  <si>
    <t>后腿肉（猪肉）</t>
  </si>
  <si>
    <t>SQ20171113</t>
  </si>
  <si>
    <t>双流区万胜水果店</t>
  </si>
  <si>
    <t>双流区东升街道迎龙花园B40、B41号</t>
  </si>
  <si>
    <t>皇冠梨</t>
  </si>
  <si>
    <t>购进日期2017-04-01</t>
  </si>
  <si>
    <t>SQ20171114</t>
  </si>
  <si>
    <t>双流区方强水果店</t>
  </si>
  <si>
    <t>成都市双流区东升街道迎春市场1号</t>
  </si>
  <si>
    <t>雪梨</t>
  </si>
  <si>
    <t>购进日期2017-04-02</t>
  </si>
  <si>
    <t>SQ20171115</t>
  </si>
  <si>
    <t>红富士苹果</t>
  </si>
  <si>
    <t>SQ20171116</t>
  </si>
  <si>
    <t>香蕉</t>
  </si>
  <si>
    <t>购进日期2017年4月4日</t>
  </si>
  <si>
    <t>SQ20171117</t>
  </si>
  <si>
    <t>甘肃富士80</t>
  </si>
  <si>
    <t>SQ20171118</t>
  </si>
  <si>
    <t>SQ20171124</t>
  </si>
  <si>
    <t>简阳市东城新区金融街(中心广场左侧)负一楼至五楼</t>
  </si>
  <si>
    <t>优质猪精瘦肉</t>
  </si>
  <si>
    <t>SQ20171132</t>
  </si>
  <si>
    <t>邛崃市文君街道大海鲜肉门市</t>
  </si>
  <si>
    <t>邛崃市临邛镇林秀街65号</t>
  </si>
  <si>
    <t>猪肉</t>
  </si>
  <si>
    <t>SQ20171133</t>
  </si>
  <si>
    <t>杨国君（证号510130196210202112）</t>
  </si>
  <si>
    <t>邛崃市临邛镇林秀街61号</t>
  </si>
  <si>
    <t>SQ20171134</t>
  </si>
  <si>
    <t>成都利民药业连锁有限公司大邑大道龙郡商店</t>
  </si>
  <si>
    <t>大邑县晋原镇大邑大道128号2栋3单元1层</t>
  </si>
  <si>
    <t>砀山梨</t>
  </si>
  <si>
    <t>SQ20171135</t>
  </si>
  <si>
    <t>简阳市东城新区金融街(中心公园广场左侧)负一楼至五楼</t>
  </si>
  <si>
    <t>SQ20171136</t>
  </si>
  <si>
    <t>甘肃富士苹果</t>
  </si>
  <si>
    <t>SQ20171137</t>
  </si>
  <si>
    <t>王莉仙</t>
  </si>
  <si>
    <t>邛崃市文君街道办净菜市场内</t>
  </si>
  <si>
    <t>苹果</t>
  </si>
  <si>
    <t>SQ20171138</t>
  </si>
  <si>
    <t>丑柑(柑橘)</t>
  </si>
  <si>
    <t>SQ20171139</t>
  </si>
  <si>
    <t>崇州市崇阳云联食品经营部</t>
  </si>
  <si>
    <t>崇州市崇阳街道双桥街84、86号</t>
  </si>
  <si>
    <t>购进日期2017-04-04</t>
  </si>
  <si>
    <t>SQ20171140</t>
  </si>
  <si>
    <t>SQ20171141</t>
  </si>
  <si>
    <t>梨</t>
  </si>
  <si>
    <t>SQ20171142</t>
  </si>
  <si>
    <t>柑橘</t>
  </si>
  <si>
    <t>SQ20171143</t>
  </si>
  <si>
    <t>SQ20171144</t>
  </si>
  <si>
    <t>何萍</t>
  </si>
  <si>
    <t>SQ20171145</t>
  </si>
  <si>
    <t>SQ20171150</t>
  </si>
  <si>
    <t>王洪刚</t>
  </si>
  <si>
    <t>彭州市丽春镇新丽路43号</t>
  </si>
  <si>
    <t>四川欣康绿食品有限公司</t>
  </si>
  <si>
    <t>四川省成都市彭州市蒙阳镇濛兴西路</t>
  </si>
  <si>
    <t>生鲜猪腰柳肉</t>
  </si>
  <si>
    <t>购进日期2017年4月7日</t>
  </si>
  <si>
    <t>SQ20171151</t>
  </si>
  <si>
    <t>生鲜猪后腿肉</t>
  </si>
  <si>
    <t>SQ20171152</t>
  </si>
  <si>
    <t>覃宗生</t>
  </si>
  <si>
    <t>四川省成都市武侯区前景农贸市场35号</t>
  </si>
  <si>
    <t>猪肉(无骨）</t>
  </si>
  <si>
    <t>SQ20171153</t>
  </si>
  <si>
    <t>袁义成</t>
  </si>
  <si>
    <t>四川省成都市武侯区前景综合农贸市场38号</t>
  </si>
  <si>
    <t>SQ20171155</t>
  </si>
  <si>
    <t>彭万青</t>
  </si>
  <si>
    <t>四川省成都市武侯区前景综合农贸市场28号</t>
  </si>
  <si>
    <t>兔肉(有骨）</t>
  </si>
  <si>
    <t>SQ20171164</t>
  </si>
  <si>
    <t>阳杰</t>
  </si>
  <si>
    <t>四川省成都市武侯区双凤菜市170号摊位</t>
  </si>
  <si>
    <t>苹果（红富士）</t>
  </si>
  <si>
    <t>购进日期2017年4月6日</t>
  </si>
  <si>
    <t>SQ20171165</t>
  </si>
  <si>
    <t>刘霞</t>
  </si>
  <si>
    <t>四川省成都市武侯区双凤菜市146号摊位</t>
  </si>
  <si>
    <t>SQ20171166</t>
  </si>
  <si>
    <t>钟代兵</t>
  </si>
  <si>
    <t>青白江区城厢镇绣川农贸市场</t>
  </si>
  <si>
    <t>SQ20171167</t>
  </si>
  <si>
    <t>SQ20171168</t>
  </si>
  <si>
    <t>SQ20171169</t>
  </si>
  <si>
    <t>SQ20171170</t>
  </si>
  <si>
    <t>李雪梅</t>
  </si>
  <si>
    <t>高新区锦尚西二路555号锦尚农贸市场72-9 72-11</t>
  </si>
  <si>
    <t>SQ20171171</t>
  </si>
  <si>
    <t>SQ20171173</t>
  </si>
  <si>
    <t>尹端波</t>
  </si>
  <si>
    <t>高新区锦尚西二路555号锦尚农贸市场72</t>
  </si>
  <si>
    <t>不详</t>
  </si>
  <si>
    <t>SQ20171180</t>
  </si>
  <si>
    <t>陈秋林</t>
  </si>
  <si>
    <t>大邑县晋原镇箭道街市场</t>
  </si>
  <si>
    <t>精瘦肉</t>
  </si>
  <si>
    <t>SQ20171181</t>
  </si>
  <si>
    <t>前腿猪肉</t>
  </si>
  <si>
    <t>SQ20171182</t>
  </si>
  <si>
    <t>王秀琴</t>
  </si>
  <si>
    <t>大邑县晋原镇东门市场</t>
  </si>
  <si>
    <t>猪肉(夹子肉）</t>
  </si>
  <si>
    <t>SQ20171186</t>
  </si>
  <si>
    <t>成都利民药业连锁有限公司大邑县晋原镇长春南路药店</t>
  </si>
  <si>
    <t>大邑县长春南街98.100.102.104号</t>
  </si>
  <si>
    <t>购进日期2017年4月2日</t>
  </si>
  <si>
    <t>SQ20171187</t>
  </si>
  <si>
    <t>购进日期2017年3月28日</t>
  </si>
  <si>
    <t>SQ20171188</t>
  </si>
  <si>
    <t>温江多又鲜蔬果店</t>
  </si>
  <si>
    <t>四川省成都市温江区柳城街道万盛社区柳浪湾街58-64号</t>
  </si>
  <si>
    <t>巧克力味草莓</t>
  </si>
  <si>
    <t>购进日期2017.4.4</t>
  </si>
  <si>
    <t>SQ20171189</t>
  </si>
  <si>
    <t>成都桃李满天果蔬有限公司</t>
  </si>
  <si>
    <t>四川省成都市温江区柳城两河路东段343号</t>
  </si>
  <si>
    <t>购进日期2017.4.5</t>
  </si>
  <si>
    <t>SQ20171190</t>
  </si>
  <si>
    <t>温江城西大市场赵俊水果摊</t>
  </si>
  <si>
    <t>四川省成都市温江区柳城街办城西大市场水果类99号</t>
  </si>
  <si>
    <t>购进日期2017/04/05</t>
  </si>
  <si>
    <t>SQ20171191</t>
  </si>
  <si>
    <t>成都优品果源果品有限公司</t>
  </si>
  <si>
    <t>四川省成都市温江区柳城凤溪大道中段45号1栋1-3层</t>
  </si>
  <si>
    <t>SQ20171192</t>
  </si>
  <si>
    <t>温江城西大市场潘仕宇水果摊</t>
  </si>
  <si>
    <t>四川省成都市温江区柳城街办城西大市场水果类119、120号</t>
  </si>
  <si>
    <t>SQ20171193</t>
  </si>
  <si>
    <t>武侯区王胖哥鲜果业</t>
  </si>
  <si>
    <t>四川省成都市武侯区双安北巷1号1幢27号</t>
  </si>
  <si>
    <t>购进日期2017年04月04日</t>
  </si>
  <si>
    <t>SQ20171194</t>
  </si>
  <si>
    <t>鑫丰果园</t>
  </si>
  <si>
    <t>四川省成都市武侯区双安东巷2号附55号</t>
  </si>
  <si>
    <t>购进日期2017年04月05日</t>
  </si>
  <si>
    <t>SQ20171195</t>
  </si>
  <si>
    <t>优资良果</t>
  </si>
  <si>
    <t>四川省成都市双流区东升街道城北下街93号</t>
  </si>
  <si>
    <t xml:space="preserve"> 购进日期2017年4月5日</t>
  </si>
  <si>
    <t>SQ20171196</t>
  </si>
  <si>
    <t>双流区鑫果源果行</t>
  </si>
  <si>
    <t>四川省成都市双流区东升街办清泰路一段6.8号</t>
  </si>
  <si>
    <t>巧克力草莓</t>
  </si>
  <si>
    <t>购进日期 2017年4月5日</t>
  </si>
  <si>
    <t>SQ20171197</t>
  </si>
  <si>
    <t>双流区凯哥水果店</t>
  </si>
  <si>
    <t>四川省成都市双流区东升街道双流大市场水果交易区91.92号摊位</t>
  </si>
  <si>
    <t>SQ20171198</t>
  </si>
  <si>
    <t>双流东升钟三水果店</t>
  </si>
  <si>
    <t>四川省成都市双流区东升街道城西市场水果交易区24号</t>
  </si>
  <si>
    <t>SQ20171199</t>
  </si>
  <si>
    <t>佳一鲜果行</t>
  </si>
  <si>
    <t>四川省成都市双流区东升街道藏卫路南二段333号附25号</t>
  </si>
  <si>
    <t>SQ20171200</t>
  </si>
  <si>
    <t>双流区小范鲜果店</t>
  </si>
  <si>
    <t>四川省成都市双流区东升街道大市场水果交易区64号</t>
  </si>
  <si>
    <t>SQ20171201</t>
  </si>
  <si>
    <t>武侯区外双楠农贸市场水果区4号晋冲</t>
  </si>
  <si>
    <t>四川省成都市武侯区栖霞路37号</t>
  </si>
  <si>
    <t xml:space="preserve">散装     </t>
  </si>
  <si>
    <t>SQ20171203</t>
  </si>
  <si>
    <t>安居天涯农贸市场缘源果业</t>
  </si>
  <si>
    <t>四川省成都市锦江区天涯石北街16号附1号</t>
  </si>
  <si>
    <t>购进日期2017年04月06日</t>
  </si>
  <si>
    <t>SQ20171204</t>
  </si>
  <si>
    <t>新农鲜果店</t>
  </si>
  <si>
    <t>四川省成都市锦江区中道街49号</t>
  </si>
  <si>
    <t>SQ20171205</t>
  </si>
  <si>
    <t>安居天涯农贸市场天天鲜水果店</t>
  </si>
  <si>
    <t>SQ20171206</t>
  </si>
  <si>
    <t>鸿和果业</t>
  </si>
  <si>
    <t>四川省成都市锦江区北顺城街10号</t>
  </si>
  <si>
    <t>SQ20171207</t>
  </si>
  <si>
    <t>大邑晋原镇国成副食店</t>
  </si>
  <si>
    <t>四川省成都市大邑县晋原镇南街514号</t>
  </si>
  <si>
    <t>草莓（巧克力味）</t>
  </si>
  <si>
    <t xml:space="preserve">购进日期2017年04月06日 </t>
  </si>
  <si>
    <t>SQ20171208</t>
  </si>
  <si>
    <t>大邑县晓叶鲜果行</t>
  </si>
  <si>
    <t>四川省成都市大邑县晋原镇西壕沟北段1号1楼</t>
  </si>
  <si>
    <t>SQ20171209</t>
  </si>
  <si>
    <t>大邑县晋原镇鲜鲜食品经营部</t>
  </si>
  <si>
    <t>四川省成都市大邑县晋原镇大邑大道90号--92号2栋1层</t>
  </si>
  <si>
    <t>SQ20171210</t>
  </si>
  <si>
    <t>大邑晋原镇郑秀琼水果店</t>
  </si>
  <si>
    <t xml:space="preserve">四川省成都市大邑县晋原镇围城南路94号 </t>
  </si>
  <si>
    <t>SQ20171211</t>
  </si>
  <si>
    <t>大邑县晋原镇宗师副食店</t>
  </si>
  <si>
    <t>四川省成都市大邑县晋原镇南街自来水公司对面</t>
  </si>
  <si>
    <t>SQ20171212</t>
  </si>
  <si>
    <t>新都区新都镇四季鲜水果店</t>
  </si>
  <si>
    <t>四川省成都市新都区新都镇铭章路39号</t>
  </si>
  <si>
    <t>SQ20171213</t>
  </si>
  <si>
    <t>新都区志强鲜果店</t>
  </si>
  <si>
    <t>四川省成都市新都区新都街道马超西路9号23栋附2、3号</t>
  </si>
  <si>
    <t>SQ20171214</t>
  </si>
  <si>
    <t>新都区家园水果店</t>
  </si>
  <si>
    <t>四川省成都市新都区新都街道马超西路9号附5号</t>
  </si>
  <si>
    <t>巧克力冬草莓</t>
  </si>
  <si>
    <t>SQ20171215</t>
  </si>
  <si>
    <t>成都市新都区新都镇杨记水果店</t>
  </si>
  <si>
    <t>四川省成都市新都区新都街道状元街257号</t>
  </si>
  <si>
    <t>SQ20171216</t>
  </si>
  <si>
    <t>新都区果然多糖果店</t>
  </si>
  <si>
    <t>四川省成都市新都区新都街道铭章路18号附1号</t>
  </si>
  <si>
    <t>SQ20171217</t>
  </si>
  <si>
    <t>天府新区成都片区华阳老骆水果店</t>
  </si>
  <si>
    <t>四川省成都市天府新区华阳街道伏龙路二段1号</t>
  </si>
  <si>
    <t>SQ20171218</t>
  </si>
  <si>
    <t>天府新区成都片区华阳汤姐水果店</t>
  </si>
  <si>
    <t>四川省成都市天府新区华阳街道伏龙路二段13,15号1层</t>
  </si>
  <si>
    <t>巧克力味草莓(西昌)</t>
  </si>
  <si>
    <t>SQ20171219</t>
  </si>
  <si>
    <t>SQ20171220</t>
  </si>
  <si>
    <t>天府新区成都片区万安家和园果蔬店</t>
  </si>
  <si>
    <t>四川省成都市天府新区万安镇东林五社万科海悦汇城21幢1层11号</t>
  </si>
  <si>
    <t>SQ20171221</t>
  </si>
  <si>
    <t>天府新区成都片区华阳我的吹吹便利店</t>
  </si>
  <si>
    <t>四川省成都市天府新区华阳街道新希望大道二段160,162,164号</t>
  </si>
  <si>
    <t>SQ20171222</t>
  </si>
  <si>
    <t>将军红果品店</t>
  </si>
  <si>
    <t>四川省成都市天府新区华阳街道府河路20号</t>
  </si>
  <si>
    <t>SQ20171223</t>
  </si>
  <si>
    <t>华阳百川果品店</t>
  </si>
  <si>
    <t>四川省成都市天府新区华阳街道华阳大道四段138号</t>
  </si>
  <si>
    <t>SQ20171224</t>
  </si>
  <si>
    <t>天府新区成都片区华阳铭禧果园水果店</t>
  </si>
  <si>
    <t>四川省成都市天府新区华阳街道华新中街206号</t>
  </si>
  <si>
    <t>SQ20171225</t>
  </si>
  <si>
    <t>海桐农贸市场水果区16号付世川</t>
  </si>
  <si>
    <t>四川省成都市锦江区国槐街746号</t>
  </si>
  <si>
    <t>SQ20171226</t>
  </si>
  <si>
    <t>海桐农贸市场水果区9号吴春花</t>
  </si>
  <si>
    <t>SQ20171227</t>
  </si>
  <si>
    <t>海桐农贸市场水果区13号刘顺田</t>
  </si>
  <si>
    <t>SQ20171228</t>
  </si>
  <si>
    <t>夏成洲</t>
  </si>
  <si>
    <t>四川省成都市武侯区玉林横街1号附3号</t>
  </si>
  <si>
    <t>SQ20171229</t>
  </si>
  <si>
    <t>成都市武侯区好运来干杂店</t>
  </si>
  <si>
    <t>四川省成都市武侯区玉林横街1号附13号</t>
  </si>
  <si>
    <t>SQ20171230</t>
  </si>
  <si>
    <t>海桐农贸市场水果区14号晋兆淑</t>
  </si>
  <si>
    <t>SQ20171237</t>
  </si>
  <si>
    <t>都江堰市石羊蔬菜综合市场鲜肉区4号</t>
  </si>
  <si>
    <t>四川省成都市都江堰市石羊镇富明路82号</t>
  </si>
  <si>
    <t>购进日期2017-04-10</t>
  </si>
  <si>
    <t>SQ20171238</t>
  </si>
  <si>
    <t>都江堰市石羊蔬菜综合市场鲜肉区2号</t>
  </si>
  <si>
    <t>SQ20171239</t>
  </si>
  <si>
    <t>杨顶武</t>
  </si>
  <si>
    <t>蒲江县鹤山镇城北市场内指定摊位</t>
  </si>
  <si>
    <t>鲜猪肉</t>
  </si>
  <si>
    <t>购进日期2017年4月10日</t>
  </si>
  <si>
    <t>SQ20171240</t>
  </si>
  <si>
    <t>黄安然</t>
  </si>
  <si>
    <t>SQ20171246</t>
  </si>
  <si>
    <t>彭州百伦新宸百货有限公司</t>
  </si>
  <si>
    <t>彭州市天彭镇东大街24号</t>
  </si>
  <si>
    <t>水晶富士（苹果）</t>
  </si>
  <si>
    <t>SQ20171247</t>
  </si>
  <si>
    <t>蜜梨</t>
  </si>
  <si>
    <t>SQ20171248</t>
  </si>
  <si>
    <t>不知火蜜柑</t>
  </si>
  <si>
    <t>SQ20171249</t>
  </si>
  <si>
    <t>特级香蕉</t>
  </si>
  <si>
    <t>SQ20171250</t>
  </si>
  <si>
    <t>马会英</t>
  </si>
  <si>
    <t>都江堰市石羊镇蔬菜综合市场</t>
  </si>
  <si>
    <t>红富士（苹果）</t>
  </si>
  <si>
    <t>SQ20171251</t>
  </si>
  <si>
    <t>SQ20171252</t>
  </si>
  <si>
    <t>SQ20171253</t>
  </si>
  <si>
    <t>晚露（柑橘）</t>
  </si>
  <si>
    <t>SQ20171260</t>
  </si>
  <si>
    <t>庄万香</t>
  </si>
  <si>
    <t>金堂县赵镇金山综合市场</t>
  </si>
  <si>
    <t>甘肃红富士苹果</t>
  </si>
  <si>
    <t>购进日期2017-04-09</t>
  </si>
  <si>
    <t>SQ20171261</t>
  </si>
  <si>
    <t>周学军</t>
  </si>
  <si>
    <t>成都市金堂县赵镇金山农贸市场1层(果06-07)</t>
  </si>
  <si>
    <t>桂圆</t>
  </si>
  <si>
    <t>SQ20171262</t>
  </si>
  <si>
    <t>SQ20171263</t>
  </si>
  <si>
    <t>SQ20171269</t>
  </si>
  <si>
    <t>李波</t>
  </si>
  <si>
    <t>成都市金堂县赵镇金山农贸市场2层(肉08)</t>
  </si>
  <si>
    <t>猪肉(猪后腿肉)</t>
  </si>
  <si>
    <t>SQ20171270</t>
  </si>
  <si>
    <t>薛华勇</t>
  </si>
  <si>
    <t>SQ20171271</t>
  </si>
  <si>
    <t>肖朝北</t>
  </si>
  <si>
    <t>SQ20171272</t>
  </si>
  <si>
    <t>天府新区成都片区正兴果果小屋水果店</t>
  </si>
  <si>
    <t>成都市天府新区正兴街道广东街155号</t>
  </si>
  <si>
    <t>华阳大市场</t>
  </si>
  <si>
    <t>圆橙</t>
  </si>
  <si>
    <t>SQ20171273</t>
  </si>
  <si>
    <t>张淑丹（身份证号码：510182196210290664）</t>
  </si>
  <si>
    <t>彭州市天彭镇弘大外东农贸市场内007号摊位</t>
  </si>
  <si>
    <t>四川伍汇食品有限公司</t>
  </si>
  <si>
    <t>四川省成都市彭州市致和镇花土村</t>
  </si>
  <si>
    <t>生鲜猪前胛肉</t>
  </si>
  <si>
    <t>购进日期2017年4月11日</t>
  </si>
  <si>
    <t>SQ20171274</t>
  </si>
  <si>
    <t>高勇</t>
  </si>
  <si>
    <t>蒲江县鹤山镇朝阳路1号（城南市场内）</t>
  </si>
  <si>
    <t>SQ20171275</t>
  </si>
  <si>
    <t>SQ20171276</t>
  </si>
  <si>
    <t>正宗剑阁土鸡游记点杀</t>
  </si>
  <si>
    <t>彭州市天彭镇弘大外东农贸市场内025号</t>
  </si>
  <si>
    <t>生鲜兔肉</t>
  </si>
  <si>
    <t>SQ20171284</t>
  </si>
  <si>
    <t>蒲江县鹤山镇朱老伍水果店</t>
  </si>
  <si>
    <t>蒲江县鹤山镇桫椤路中段13号</t>
  </si>
  <si>
    <t>SQ20171285</t>
  </si>
  <si>
    <t>SQ20171286</t>
  </si>
  <si>
    <t>购进日期2017年4月1日</t>
  </si>
  <si>
    <t>SQ20171287</t>
  </si>
  <si>
    <t>龙眼</t>
  </si>
  <si>
    <t>SQ20171296</t>
  </si>
  <si>
    <t>四川科尔沁德吉贸易有限公司</t>
  </si>
  <si>
    <t>高新区元华一巷10号</t>
  </si>
  <si>
    <t>内蒙古科尔沁牛业有限公司</t>
  </si>
  <si>
    <t>内蒙古通辽市科尔沁左翼后旗甘旗卡镇铁东区</t>
  </si>
  <si>
    <t>牛肉</t>
  </si>
  <si>
    <t>购进日期2017年3月25日</t>
  </si>
  <si>
    <t>SQ20171297</t>
  </si>
  <si>
    <t>四川永辉超市有限公司成都崇州市金都汇分公司</t>
  </si>
  <si>
    <t>崇州市崇阳街道蜀州中路299号负一层</t>
  </si>
  <si>
    <t>屠宰单位:富洋屠宰厂</t>
  </si>
  <si>
    <t>四川省德阳市旌阳区天元镇白鹤村</t>
  </si>
  <si>
    <t>生鲜牛肉</t>
  </si>
  <si>
    <t>SQ20171298</t>
  </si>
  <si>
    <t>高新区王琼鲜肉店</t>
  </si>
  <si>
    <t>高新区紫荆东路49号美熙广场一层24号</t>
  </si>
  <si>
    <t>四川金忠食品股份有限公司</t>
  </si>
  <si>
    <t>SQ20171299</t>
  </si>
  <si>
    <t>屠宰单位:绵阳双汇食品有限责任公司</t>
  </si>
  <si>
    <t>四川省绵阳市涪城区新皂镇飞云南路中段9号</t>
  </si>
  <si>
    <t>SQ20171300</t>
  </si>
  <si>
    <t>新津百伦新宸百货有限公司</t>
  </si>
  <si>
    <t>成都市新津县五津镇武阳西路27号</t>
  </si>
  <si>
    <t>购进日期2017.04.11</t>
  </si>
  <si>
    <t>SQ20171301</t>
  </si>
  <si>
    <t>成都高新区芳草华东副食店</t>
  </si>
  <si>
    <t>高新区玉林西路159号</t>
  </si>
  <si>
    <t>SQ20171302</t>
  </si>
  <si>
    <t>成都高新区华东副食店</t>
  </si>
  <si>
    <t>SQ20171303</t>
  </si>
  <si>
    <t>SQ20171304</t>
  </si>
  <si>
    <t>脐橙</t>
  </si>
  <si>
    <t>SQ20171305</t>
  </si>
  <si>
    <t>SQ20171312</t>
  </si>
  <si>
    <t>新都区民康综合菜市肖大姐干鲜肉摊</t>
  </si>
  <si>
    <t>成都市新都区新都街道天缘路民康综合菜市鲜肉区3号</t>
  </si>
  <si>
    <t>猪后退肉</t>
  </si>
  <si>
    <t>购进日期2017-04-11</t>
  </si>
  <si>
    <t>SQ20171313</t>
  </si>
  <si>
    <t>新都区民康综合菜市吴仲祥鲜肉摊</t>
  </si>
  <si>
    <t>成都市新都区新都街道天缘路民康综合菜市鲜肉区4号</t>
  </si>
  <si>
    <t>猪里脊肉</t>
  </si>
  <si>
    <t>SQ20171314</t>
  </si>
  <si>
    <t>SQ20171319</t>
  </si>
  <si>
    <t>新都区鲜又多水果店</t>
  </si>
  <si>
    <t>成都市新都区新都街道天缘路一段232号</t>
  </si>
  <si>
    <t>重庆奉节脐橙</t>
  </si>
  <si>
    <t>SQ20171320</t>
  </si>
  <si>
    <t>新都区民康综合菜市冯伟水果摊</t>
  </si>
  <si>
    <t>成都市新都区新都街道天缘路民康综合菜市9号</t>
  </si>
  <si>
    <t>SQ20171321</t>
  </si>
  <si>
    <t>SQ20171324</t>
  </si>
  <si>
    <t>温江区和盛农贸市场岳德英摊位</t>
  </si>
  <si>
    <t>成都市温江区和盛镇农贸市场47号摊位</t>
  </si>
  <si>
    <t>购进日期2017-04-12</t>
  </si>
  <si>
    <t>SQ20171325</t>
  </si>
  <si>
    <t>猪前夹肉</t>
  </si>
  <si>
    <t>SQ20171326</t>
  </si>
  <si>
    <t>SQ20171327</t>
  </si>
  <si>
    <t>郫县杨师鲜肉店</t>
  </si>
  <si>
    <t>郫县团结镇成都市沙西农副产品批发市场猪肉区1栋5号</t>
  </si>
  <si>
    <t>成都市郫县均林食品有限责任公司</t>
  </si>
  <si>
    <t>成都市郫县红光镇宋家林村1组</t>
  </si>
  <si>
    <t>SQ20171328</t>
  </si>
  <si>
    <t>SQ20171340</t>
  </si>
  <si>
    <t>刘先福水果商位</t>
  </si>
  <si>
    <t>郫县沙西农副产品批发市场果品五区40号</t>
  </si>
  <si>
    <t>购进日期2017-03-29</t>
  </si>
  <si>
    <t>SQ20171342</t>
  </si>
  <si>
    <t>钟建钢水果商位</t>
  </si>
  <si>
    <t>郫县沙西农副产品批发市场果品五区40附2号</t>
  </si>
  <si>
    <t>购进日期2016-09-16</t>
  </si>
  <si>
    <t>SQ20171343</t>
  </si>
  <si>
    <t>小江水果外北店</t>
  </si>
  <si>
    <t>成都市温江区柳城鱼凫路34、36号</t>
  </si>
  <si>
    <t>SQ20171344</t>
  </si>
  <si>
    <t>云南晚芦（桔子）</t>
  </si>
  <si>
    <t>SQ20171345</t>
  </si>
  <si>
    <t>SQ20171350</t>
  </si>
  <si>
    <t>青羊区升级爱国者水果店</t>
  </si>
  <si>
    <t>成都市青羊区锦里西路72号附8号</t>
  </si>
  <si>
    <t>购进日期2017年4月9日</t>
  </si>
  <si>
    <t>SQ20171351</t>
  </si>
  <si>
    <t>青羊区都市果园水果店</t>
  </si>
  <si>
    <t>成都市青羊区东坡北三路518号三合农贸市场1层2号.3号摊位</t>
  </si>
  <si>
    <t>雪花梨</t>
  </si>
  <si>
    <t>SQ20171352</t>
  </si>
  <si>
    <t>青羊区杨老妈果业店</t>
  </si>
  <si>
    <t>成都市青羊区经一路77号</t>
  </si>
  <si>
    <t>SQ20171353</t>
  </si>
  <si>
    <t>青羊区青菓鲜果店</t>
  </si>
  <si>
    <t>成都市青羊区牧电路19号民生市场内铺42号</t>
  </si>
  <si>
    <t>甘肃静宁红富士苹果</t>
  </si>
  <si>
    <t>购进日期2017年4月12日</t>
  </si>
  <si>
    <t>SQ20171354</t>
  </si>
  <si>
    <t>吴德荣</t>
  </si>
  <si>
    <t>青羊区大红菜市场</t>
  </si>
  <si>
    <t>成都市福田屠宰加工厂</t>
  </si>
  <si>
    <t>四川省成都市新都区斑竹园镇福田社区</t>
  </si>
  <si>
    <t>猪肉（瘦肉）</t>
  </si>
  <si>
    <t>SQ20171355</t>
  </si>
  <si>
    <t>四川德惠商业股份有限公司成都大庆路分公司</t>
  </si>
  <si>
    <t>青羊区大庆路6号</t>
  </si>
  <si>
    <t>成都市邛崃市临邛镇临邛工业园</t>
  </si>
  <si>
    <t>SQ20171356</t>
  </si>
  <si>
    <t>四川步步高商业有限责任公司青羊店</t>
  </si>
  <si>
    <t>成都市青羊区日月大道一段978号</t>
  </si>
  <si>
    <t>都江堰市福润肉类加工公司</t>
  </si>
  <si>
    <t>四川省成都市都江堰市幸福镇灌温路1801号</t>
  </si>
  <si>
    <t>猪肉（纯瘦肉）里脊肉</t>
  </si>
  <si>
    <t>SQ20171360</t>
  </si>
  <si>
    <t>韩公利</t>
  </si>
  <si>
    <t>四川省成都市金牛区九里堤农贸市场D区1号</t>
  </si>
  <si>
    <t>SQ20171361</t>
  </si>
  <si>
    <t>SQ20171362</t>
  </si>
  <si>
    <t>SQ20171363</t>
  </si>
  <si>
    <t>SQ20171369</t>
  </si>
  <si>
    <t>金牛区钟正鲜肉店</t>
  </si>
  <si>
    <t>四川省成都市金牛区沙湾东一路成都市金牛区九里堤农贸市场C13号</t>
  </si>
  <si>
    <t>SQ20171370</t>
  </si>
  <si>
    <t>金牛区国大猪肉经营部</t>
  </si>
  <si>
    <t>四川省成都市金牛区九里堤农贸市场C-2-3-4</t>
  </si>
  <si>
    <t>SQ20171371</t>
  </si>
  <si>
    <t>金牛区李刚英牛肉店</t>
  </si>
  <si>
    <t>四川省成都市金牛区沙湾东一路成都金牛区九里堤农贸市场C区摊位28号</t>
  </si>
  <si>
    <t>SQ20171374</t>
  </si>
  <si>
    <t>个体工商户（邓永中）</t>
  </si>
  <si>
    <t>成都市锦江区冻青树街89号冻青树农贸市场外特区1-2号</t>
  </si>
  <si>
    <t>柑橘（青见）</t>
  </si>
  <si>
    <t>SQ20171375</t>
  </si>
  <si>
    <t>梨（皇冠贡梨）</t>
  </si>
  <si>
    <t>SQ20171377</t>
  </si>
  <si>
    <t>苹果（水晶红富士）</t>
  </si>
  <si>
    <t>SQ20171382</t>
  </si>
  <si>
    <t>龙泉驿区大面街办必厨超市</t>
  </si>
  <si>
    <t>龙泉驿区大面街道青台山路65号</t>
  </si>
  <si>
    <t>购进日期2017年4月13日</t>
  </si>
  <si>
    <t>SQ20171383</t>
  </si>
  <si>
    <t>贡梨</t>
  </si>
  <si>
    <t>SQ20171384</t>
  </si>
  <si>
    <t>SQ20171394</t>
  </si>
  <si>
    <t>刘邦华（511022196603060878</t>
  </si>
  <si>
    <t>成都市新津县龙王渡农贸市场鲜肉区</t>
  </si>
  <si>
    <t>购进日期2017/04/13</t>
  </si>
  <si>
    <t>SQ20171395</t>
  </si>
  <si>
    <t>新津县高记鲜肉店</t>
  </si>
  <si>
    <t>成都市新津县五津镇太升东路149、151号</t>
  </si>
  <si>
    <t>SQ20171396</t>
  </si>
  <si>
    <t>SQ20171397</t>
  </si>
  <si>
    <t>李永翠</t>
  </si>
  <si>
    <t>简阳市平泉镇综合市场内</t>
  </si>
  <si>
    <t>SQ20171398</t>
  </si>
  <si>
    <t>SQ20171399</t>
  </si>
  <si>
    <t>四川永辉超市有限公司简阳市旭海时代广场分公司</t>
  </si>
  <si>
    <t>简阳市射洪坝雄州大道南段389号</t>
  </si>
  <si>
    <t>绵阳长林食品有限公司</t>
  </si>
  <si>
    <t>四川省绵阳市梓潼县文昌镇长林公司</t>
  </si>
  <si>
    <t>腰柳</t>
  </si>
  <si>
    <t>SQ20171401</t>
  </si>
  <si>
    <t>东山民生市场周丽</t>
  </si>
  <si>
    <t>龙泉驿区东山民生市场肉摊自编号</t>
  </si>
  <si>
    <t>猪瘦肉(周丽)</t>
  </si>
  <si>
    <t>SQ20171402</t>
  </si>
  <si>
    <t>东山民生市场邓治勇</t>
  </si>
  <si>
    <t>龙泉驿区东山民生市场肉摊自编号12.30号</t>
  </si>
  <si>
    <t>猪瘦肉(邓治勇)</t>
  </si>
  <si>
    <t>SQ20171403</t>
  </si>
  <si>
    <t>东山民生市场李雪华</t>
  </si>
  <si>
    <t>龙泉驿区东山民生市场肉摊自编号5号</t>
  </si>
  <si>
    <t>猪瘦肉(李雪华)</t>
  </si>
  <si>
    <t>SQ20171412</t>
  </si>
  <si>
    <t>牛肉(牛里脊）</t>
  </si>
  <si>
    <t>SQ20171413</t>
  </si>
  <si>
    <t>猪肉(猪后腿瘦肉）</t>
  </si>
  <si>
    <t>SQ20171414</t>
  </si>
  <si>
    <t>猪肉(腰柳）</t>
  </si>
  <si>
    <t>SQ20171421</t>
  </si>
  <si>
    <t>成华区益民菜市场王育清蔬菜摊位</t>
  </si>
  <si>
    <t>四川省成都市成华区益民菜市场青龙店</t>
  </si>
  <si>
    <t>韭菜</t>
  </si>
  <si>
    <t>购进日期2017-04-27</t>
  </si>
  <si>
    <t>SQ20171423</t>
  </si>
  <si>
    <t>成华区益民菜市场周安乐水果摊位</t>
  </si>
  <si>
    <t>购进日期2017-04-20</t>
  </si>
  <si>
    <t>SQ20171425</t>
  </si>
  <si>
    <t>张群芳牛肉摊</t>
  </si>
  <si>
    <t>四川省成都市成华区益民菜市场青龙店牛肉区2号</t>
  </si>
  <si>
    <t>牛后腿肉</t>
  </si>
  <si>
    <t>SQ20171426</t>
  </si>
  <si>
    <t>周刚肉摊</t>
  </si>
  <si>
    <t>四川省成都市成华区益民菜市场青龙店3号摊位</t>
  </si>
  <si>
    <t>SQ20171427</t>
  </si>
  <si>
    <t>周贵华肉摊</t>
  </si>
  <si>
    <t>四川省成都市成华区益民菜市场青龙店鲜肉区16号</t>
  </si>
  <si>
    <t>SQ20171428</t>
  </si>
  <si>
    <t>吴文中冷鲜店</t>
  </si>
  <si>
    <t>四川省成都市成华区益民菜市场青龙店冷鲜区</t>
  </si>
  <si>
    <t>SQ20171429</t>
  </si>
  <si>
    <t>杨永华肉摊</t>
  </si>
  <si>
    <t>四川省成都市成华区益民菜市场青龙店外一号</t>
  </si>
  <si>
    <t>SQ20171430</t>
  </si>
  <si>
    <t>吴文中肉摊</t>
  </si>
  <si>
    <t>鸡腿肉</t>
  </si>
  <si>
    <t>SQ20171439</t>
  </si>
  <si>
    <t>双流县刘氏家禽经营部</t>
  </si>
  <si>
    <t>成都市双流区东升街道丰乐市场1、2号</t>
  </si>
  <si>
    <t>三黄鸡肉</t>
  </si>
  <si>
    <t>SQ20171440</t>
  </si>
  <si>
    <t>双流区江肥肉鲜肉摊</t>
  </si>
  <si>
    <t>成都市双流区东升街道白河路4段5栋附25(丰乐市场内)</t>
  </si>
  <si>
    <t>SQ20171443</t>
  </si>
  <si>
    <t>陈德英</t>
  </si>
  <si>
    <t>青白江区祥福镇滨河南路46号附136-137</t>
  </si>
  <si>
    <t>鸡</t>
  </si>
  <si>
    <t>SQ20171444</t>
  </si>
  <si>
    <t>朱茂奎</t>
  </si>
  <si>
    <t>青白江区祥福镇(集市)</t>
  </si>
  <si>
    <t>SQ20171445</t>
  </si>
  <si>
    <t>吴永忠鲜肉销售摊点</t>
  </si>
  <si>
    <t>崇州市崇阳街道辰居路415号左侧</t>
  </si>
  <si>
    <t>SQ20171446</t>
  </si>
  <si>
    <t>舒勇钢鲜肉销售摊点</t>
  </si>
  <si>
    <t>崇州市崇阳街道辰居路425号</t>
  </si>
  <si>
    <t>SQ20171447</t>
  </si>
  <si>
    <t>新都区斑竹园镇红光农贸市场易复坤鲜肉摊</t>
  </si>
  <si>
    <t>成都市新都区斑竹园镇红光农贸市场3号（鲜肉销售区)</t>
  </si>
  <si>
    <t>SQ20171448</t>
  </si>
  <si>
    <t>新都区斑竹园镇红光农贸市场罗陈鲜肉摊</t>
  </si>
  <si>
    <t>成都市新都区斑竹园镇红光农贸市场（鲜肉销售区29-30号)</t>
  </si>
  <si>
    <t>SQ20171449</t>
  </si>
  <si>
    <t>SQ20171450</t>
  </si>
  <si>
    <t>新都区斑竹园镇红光农贸市场奉有德鲜肉摊</t>
  </si>
  <si>
    <t>成都市新都区斑竹园镇红光农贸市场（鲜肉销售区6号)</t>
  </si>
  <si>
    <t>SQ20171451</t>
  </si>
  <si>
    <t>新都区斑竹园镇红光农贸市场徐士均鲜肉摊</t>
  </si>
  <si>
    <t>SQ20171452</t>
  </si>
  <si>
    <t>新都区斑竹园镇红光农贸市场涂和钢鲜肉摊</t>
  </si>
  <si>
    <t>成都市新都区斑竹园镇红光农贸市场（鲜肉销售区2号)</t>
  </si>
  <si>
    <t>SQ20171453</t>
  </si>
  <si>
    <t>吴登杰鲜肉摊</t>
  </si>
  <si>
    <t>邛崃市顺新养殖有限公司利民菜市场（万乐街）</t>
  </si>
  <si>
    <t>SQ20171454</t>
  </si>
  <si>
    <t>骆永洪鲜肉摊</t>
  </si>
  <si>
    <t>SQ20171455</t>
  </si>
  <si>
    <t>吴登傲鲜肉摊</t>
  </si>
  <si>
    <t>邛崃市临邛镇城南小区市场</t>
  </si>
  <si>
    <t>SQ20171458</t>
  </si>
  <si>
    <t>张维伏鲜肉销售摊点</t>
  </si>
  <si>
    <t>崇州市崇阳街道辰居路429号</t>
  </si>
  <si>
    <t>SQ20171459</t>
  </si>
  <si>
    <t>樊建国鲜肉销售摊点</t>
  </si>
  <si>
    <t>崇州市崇阳街道辰居路415号</t>
  </si>
  <si>
    <t>SQ20171460</t>
  </si>
  <si>
    <t>付强鲜肉销售摊点</t>
  </si>
  <si>
    <t>崇州市崇阳街道辰居路427号</t>
  </si>
  <si>
    <t>SQ20171461</t>
  </si>
  <si>
    <t>王桃鲜肉销售摊点</t>
  </si>
  <si>
    <t>崇州市崇阳街道辰居路423号</t>
  </si>
  <si>
    <t>SQ20171462</t>
  </si>
  <si>
    <t>邛崃市临邛镇罗凤秋鲜肉摊</t>
  </si>
  <si>
    <t>后腿猪肉</t>
  </si>
  <si>
    <t>SQ20171486</t>
  </si>
  <si>
    <t>周根杰</t>
  </si>
  <si>
    <t>邛崃市临邛镇城南小区市场1号摊位</t>
  </si>
  <si>
    <t>鸡肉</t>
  </si>
  <si>
    <t>SQ20171487</t>
  </si>
  <si>
    <t>SQ20171488</t>
  </si>
  <si>
    <t>王安友</t>
  </si>
  <si>
    <t>邛崃市临邛镇城南小区市场3号摊位(活禽摊区)</t>
  </si>
  <si>
    <t>SQ20171489</t>
  </si>
  <si>
    <t>周俊</t>
  </si>
  <si>
    <t>邛崃市临邛镇城南小区市场分割摊3号摊位</t>
  </si>
  <si>
    <t>SQ20171490</t>
  </si>
  <si>
    <t>SQ20171491</t>
  </si>
  <si>
    <t>李学华</t>
  </si>
  <si>
    <t>邛崃市临邛镇城南小区市场5号摊位(活禽摊区)</t>
  </si>
  <si>
    <t>SQ20171492</t>
  </si>
  <si>
    <t>SQ20171493</t>
  </si>
  <si>
    <t>SQ20171495</t>
  </si>
  <si>
    <t>成都市双流区东升街道藏卫路南二段333号附25</t>
  </si>
  <si>
    <t>静宁红富士苹果</t>
  </si>
  <si>
    <t>SQ20171506</t>
  </si>
  <si>
    <t>陈进</t>
  </si>
  <si>
    <t>成都市新津县五津镇武阳西路中心市场（绿程生态放心肉专卖店）</t>
  </si>
  <si>
    <t>SQ20171507</t>
  </si>
  <si>
    <t>李玉忠</t>
  </si>
  <si>
    <t>成都市新津县五津镇武阳中路农产品中心市场（李老二放心肉）</t>
  </si>
  <si>
    <t>SQ20171508</t>
  </si>
  <si>
    <t>邓素林  510132197110212441</t>
  </si>
  <si>
    <t>成都市新津县五津镇龙王渡农贸市场10号摊位</t>
  </si>
  <si>
    <t>购进日期2017/05/03</t>
  </si>
  <si>
    <t>SQ20171509</t>
  </si>
  <si>
    <t>马文彬   510132197108234035</t>
  </si>
  <si>
    <t>成都市新津县五津镇龙王渡农贸市场33号摊位</t>
  </si>
  <si>
    <t>SQ20171510</t>
  </si>
  <si>
    <t>新津县生极鲜食品经营部</t>
  </si>
  <si>
    <t>成都市新津县五津镇清源路227号</t>
  </si>
  <si>
    <t>SQ20171511</t>
  </si>
  <si>
    <t>刘邦华    511022196603060878</t>
  </si>
  <si>
    <t>成都市新津县五津镇龙王渡农贸市场57号摊位</t>
  </si>
  <si>
    <t>SQ20171512</t>
  </si>
  <si>
    <t>SQ20171513</t>
  </si>
  <si>
    <t>SQ20171514</t>
  </si>
  <si>
    <t>SQ20171515</t>
  </si>
  <si>
    <t>朱振清</t>
  </si>
  <si>
    <t>青白江区教育街58号（团结村市场）</t>
  </si>
  <si>
    <t>SQ20171516</t>
  </si>
  <si>
    <t>向小燕</t>
  </si>
  <si>
    <t>SQ20171517</t>
  </si>
  <si>
    <t>张陆军</t>
  </si>
  <si>
    <t>SQ20171518</t>
  </si>
  <si>
    <t>陈昌繁</t>
  </si>
  <si>
    <t>SQ20171519</t>
  </si>
  <si>
    <t>邝光成</t>
  </si>
  <si>
    <t>SQ20171520</t>
  </si>
  <si>
    <t>赖洲全</t>
  </si>
  <si>
    <t>SQ20171524</t>
  </si>
  <si>
    <t>金堂县赵镇草市巷1号楼一层30、32、34、40、42、44、46及二层</t>
  </si>
  <si>
    <t>生鲜猪肉(猪后腿肉)</t>
  </si>
  <si>
    <t>SQ20171525</t>
  </si>
  <si>
    <t>天府新区成都片区正兴曾万仁鲜肉店</t>
  </si>
  <si>
    <t>成都市天府新区正兴镇惠民过渡市场鲜肉交易区10号</t>
  </si>
  <si>
    <t>SQ20171526</t>
  </si>
  <si>
    <t>天府新区成都片区正兴文记鲜肉摊</t>
  </si>
  <si>
    <t>成都市天府新区正兴街道步行街69号惠民过渡市场鲜肉区6号</t>
  </si>
  <si>
    <t>SQ20171531</t>
  </si>
  <si>
    <t>青椒</t>
  </si>
  <si>
    <t>SQ20171534</t>
  </si>
  <si>
    <t>菜椒(大青椒)</t>
  </si>
  <si>
    <t>SQ20171538</t>
  </si>
  <si>
    <t>眼镜鲜果店</t>
  </si>
  <si>
    <t>崇阳市崇阳街道辰居路142号</t>
  </si>
  <si>
    <t>SQ20171542</t>
  </si>
  <si>
    <t>新都区斑竹园镇红光农贸市场周会元水果摊</t>
  </si>
  <si>
    <t>新都区斑竹园镇红光农贸市场（水果销售区）</t>
  </si>
  <si>
    <t>SQ20171545</t>
  </si>
  <si>
    <t>晋良   510132198103250014</t>
  </si>
  <si>
    <t>成都市新津县五津镇瑞通路180附11</t>
  </si>
  <si>
    <t>购进日期2017/05/02</t>
  </si>
  <si>
    <t>SQ20171547</t>
  </si>
  <si>
    <t>成都市成华区新鸿路益民市场曾大洪摊位</t>
  </si>
  <si>
    <t>成都市成华区新鸿路新331号益民市场</t>
  </si>
  <si>
    <t>SQ20171548</t>
  </si>
  <si>
    <t>成都市成华区新鸿路益民市场赵龙兵摊位</t>
  </si>
  <si>
    <t>SQ20171555</t>
  </si>
  <si>
    <t>彭州市东湖花园综合市场黄洪兵猪肉摊</t>
  </si>
  <si>
    <t>SQ20171556</t>
  </si>
  <si>
    <t>猪前胛肉</t>
  </si>
  <si>
    <t>SQ20171557</t>
  </si>
  <si>
    <t>彭州市东湖花园综合市场杨清书猪肉摊</t>
  </si>
  <si>
    <t>SQ20171558</t>
  </si>
  <si>
    <t>SQ20171559</t>
  </si>
  <si>
    <t>彭州市东湖花园综合市场毛琳猪肉摊</t>
  </si>
  <si>
    <t>SQ20171560</t>
  </si>
  <si>
    <t>SQ20171561</t>
  </si>
  <si>
    <t>彭州市东湖花园综合市场姚蓉猪肉摊</t>
  </si>
  <si>
    <t>SQ20171562</t>
  </si>
  <si>
    <t>SQ20171563</t>
  </si>
  <si>
    <t>彭州市东湖花园综合市场王兴兵猪肉摊</t>
  </si>
  <si>
    <t>SQ20171564</t>
  </si>
  <si>
    <t>SQ20171565</t>
  </si>
  <si>
    <t>彭州市东湖花园综合市场李忠华猪肉摊</t>
  </si>
  <si>
    <t>SQ20171566</t>
  </si>
  <si>
    <t>SQ20171567</t>
  </si>
  <si>
    <t>都江堰市胥家镇农贸市场李建摊位</t>
  </si>
  <si>
    <t>四川省成都市都江堰市胥家镇石龙社区下街胥家农贸市场</t>
  </si>
  <si>
    <t>SQ20171568</t>
  </si>
  <si>
    <t>谭树根猪肉销售摊点</t>
  </si>
  <si>
    <t>崇州市崇阳街道正东街农贸市场鲜肉区</t>
  </si>
  <si>
    <t>SQ20171569</t>
  </si>
  <si>
    <t>谢永康猪肉销售摊点</t>
  </si>
  <si>
    <t>SQ20171570</t>
  </si>
  <si>
    <t>舒议纲猪肉销售摊点</t>
  </si>
  <si>
    <t>SQ20171571</t>
  </si>
  <si>
    <t>康勇猪肉销售摊点</t>
  </si>
  <si>
    <t>SQ20171572</t>
  </si>
  <si>
    <t>谢永良猪肉销售摊点</t>
  </si>
  <si>
    <t>SQ20171573</t>
  </si>
  <si>
    <t>杨水全猪肉销售摊点</t>
  </si>
  <si>
    <t>SQ20171574</t>
  </si>
  <si>
    <t>刘学明猪肉销售摊点</t>
  </si>
  <si>
    <t>SQ20171575</t>
  </si>
  <si>
    <t>都江堰市胥家镇农贸市场田其亮摊位</t>
  </si>
  <si>
    <t>SQ20171576</t>
  </si>
  <si>
    <t>都江堰市胥家镇农贸市场刘大勇摊位</t>
  </si>
  <si>
    <t>SQ20171577</t>
  </si>
  <si>
    <t>都江堰市胥家镇农贸市场万安邦摊位</t>
  </si>
  <si>
    <t>SQ20171578</t>
  </si>
  <si>
    <t>都江堰市胥家镇农贸市场卢前伦摊位</t>
  </si>
  <si>
    <t>SQ20171579</t>
  </si>
  <si>
    <t>都江堰市胥家镇农贸市场张龙贵摊位</t>
  </si>
  <si>
    <t>SQ20171580</t>
  </si>
  <si>
    <t>都江堰市胥家镇农贸市场陈小兵摊位</t>
  </si>
  <si>
    <t>SQ20171587</t>
  </si>
  <si>
    <t>个体工商户(李德强)</t>
  </si>
  <si>
    <t>四川省成都市大邑县晋原镇市南巷(农贸市场外80号)</t>
  </si>
  <si>
    <t>兔肉</t>
  </si>
  <si>
    <t>SQ20171588</t>
  </si>
  <si>
    <t>SQ20171589</t>
  </si>
  <si>
    <t>去骨纯精后腿猪肉</t>
  </si>
  <si>
    <t>SQ20171590</t>
  </si>
  <si>
    <t>鲜兔肉</t>
  </si>
  <si>
    <t>SQ20171596</t>
  </si>
  <si>
    <t>庄文英</t>
  </si>
  <si>
    <t>成都市青白江区大同镇南新街19号</t>
  </si>
  <si>
    <t>购进日期2017-04-29</t>
  </si>
  <si>
    <t>SQ20171603</t>
  </si>
  <si>
    <t>邛崃市宝林镇刘记水果店</t>
  </si>
  <si>
    <t>邛崃市宝林镇百胜村2组桥南街71-73号</t>
  </si>
  <si>
    <t>SQ20171616</t>
  </si>
  <si>
    <t>成都市金牛区黄忠市场汪琼英</t>
  </si>
  <si>
    <t>成都市金牛区同兴路3号1幢1-3层（5号）</t>
  </si>
  <si>
    <t>SQ20171618</t>
  </si>
  <si>
    <t>黄永东</t>
  </si>
  <si>
    <t>金堂县赵镇综合农贸市场内</t>
  </si>
  <si>
    <t>生鲜鸭肉</t>
  </si>
  <si>
    <t>SQ20171619</t>
  </si>
  <si>
    <t>陈中玉</t>
  </si>
  <si>
    <t>SQ20171620</t>
  </si>
  <si>
    <t>曾勇</t>
  </si>
  <si>
    <t>生鲜鸡肉</t>
  </si>
  <si>
    <t>SQ20171621</t>
  </si>
  <si>
    <t>SQ20171622</t>
  </si>
  <si>
    <t>刘期富</t>
  </si>
  <si>
    <t>SQ20171636</t>
  </si>
  <si>
    <t>彭州市濛阳镇北街综合市场许多勇水果经营点</t>
  </si>
  <si>
    <t>彭州市濛阳镇北街综合市场</t>
  </si>
  <si>
    <t>SQ20171641</t>
  </si>
  <si>
    <t>新都区斑竹园镇综合市场陈崇贵鲜肉摊</t>
  </si>
  <si>
    <t>新都区斑竹园镇综合市场（鲜肉区）</t>
  </si>
  <si>
    <t>购进日期2017-05-08</t>
  </si>
  <si>
    <t>SQ20171642</t>
  </si>
  <si>
    <t>SQ20171643</t>
  </si>
  <si>
    <t>新都区斑竹园镇综合市场罗青学鲜肉摊</t>
  </si>
  <si>
    <t>SQ20171644</t>
  </si>
  <si>
    <t>SQ20171645</t>
  </si>
  <si>
    <t>新都区斑竹园镇综合市场伍远其鲜肉摊</t>
  </si>
  <si>
    <t>SQ20171646</t>
  </si>
  <si>
    <t>SQ20171647</t>
  </si>
  <si>
    <t>新都区斑竹园镇综合市场周长贵鲜肉摊</t>
  </si>
  <si>
    <t>新都区斑竹园镇综合市场B区9号（鲜肉区）</t>
  </si>
  <si>
    <t>SQ20171648</t>
  </si>
  <si>
    <t>SQ20171650</t>
  </si>
  <si>
    <t>家优鲜红富士</t>
  </si>
  <si>
    <t>SQ20171652</t>
  </si>
  <si>
    <t>蔡小江</t>
  </si>
  <si>
    <t>成都市武侯区机投综合市场内</t>
  </si>
  <si>
    <t>SQ20171653</t>
  </si>
  <si>
    <t>武侯区李德铜鲜牛肉店</t>
  </si>
  <si>
    <t>成都市武侯区机投镇万盛路5号机投综合市场2区3排9号</t>
  </si>
  <si>
    <t>牛里脊肉</t>
  </si>
  <si>
    <t>SQ20171654</t>
  </si>
  <si>
    <t>牛腩</t>
  </si>
  <si>
    <t>SQ20171655</t>
  </si>
  <si>
    <t>肖体东</t>
  </si>
  <si>
    <t>成都市武侯区机投综合市场2区2排12号</t>
  </si>
  <si>
    <t>SQ20171656</t>
  </si>
  <si>
    <t>SQ20171657</t>
  </si>
  <si>
    <t>SQ20171658</t>
  </si>
  <si>
    <t>武侯区李学文家禽点</t>
  </si>
  <si>
    <t>成都市武侯区机投镇万盛路5号机投综合市场台摊区4号</t>
  </si>
  <si>
    <t>SQ20171659</t>
  </si>
  <si>
    <t>乌鸡肉</t>
  </si>
  <si>
    <t>SQ20171660</t>
  </si>
  <si>
    <t>武侯区徐氏家禽点</t>
  </si>
  <si>
    <t>成都市武侯区机投镇机投村万盛路5号机投综合市场水产区8-10号</t>
  </si>
  <si>
    <t>SQ20171661</t>
  </si>
  <si>
    <t>武侯区孙记家禽点</t>
  </si>
  <si>
    <t>成都市武侯区机投镇机投综合市场点杀区8号</t>
  </si>
  <si>
    <t>SQ20171676</t>
  </si>
  <si>
    <t>杨记鲜肉店（杨明强）</t>
  </si>
  <si>
    <t>成都市温江区柳城镇金乌街131号</t>
  </si>
  <si>
    <t>SQ20171677</t>
  </si>
  <si>
    <t>温江老吴鲜肉批发店</t>
  </si>
  <si>
    <t>成都市温江区柳城镇金乌街129号</t>
  </si>
  <si>
    <t>SQ20171678</t>
  </si>
  <si>
    <t>SQ20171679</t>
  </si>
  <si>
    <t>温江区柳城永康路李嵘</t>
  </si>
  <si>
    <t>成都市温江区柳城镇永康路5号</t>
  </si>
  <si>
    <t>SQ20171680</t>
  </si>
  <si>
    <t>温江区柳城永康路杨鹏</t>
  </si>
  <si>
    <t>成都市温江区柳城镇永康路29号</t>
  </si>
  <si>
    <t>SQ20171681</t>
  </si>
  <si>
    <t>温江区柳城永康路吴昌梅</t>
  </si>
  <si>
    <t>成都市温江区柳城镇永康路18号</t>
  </si>
  <si>
    <t>猪背柳肉</t>
  </si>
  <si>
    <t>SQ20171682</t>
  </si>
  <si>
    <t>SQ20171685</t>
  </si>
  <si>
    <t>温江寿安农贸市场陈彬摊位</t>
  </si>
  <si>
    <t>成都市温江区寿安镇农贸市场叁号摊立</t>
  </si>
  <si>
    <t>小青椒</t>
  </si>
  <si>
    <t>SQ20171686</t>
  </si>
  <si>
    <t>个体工商户(何俊东)</t>
  </si>
  <si>
    <t>四川省成都市大邑县晋原镇东门市场(农贸市场内)</t>
  </si>
  <si>
    <t>猪肉(前夹肉)</t>
  </si>
  <si>
    <t>SQ20171687</t>
  </si>
  <si>
    <t>个体工商户(周红梅)</t>
  </si>
  <si>
    <t>SQ20171688</t>
  </si>
  <si>
    <t>大邑县晋原镇杨茂君猪肉店</t>
  </si>
  <si>
    <t>猪肉(猪前夹肉)</t>
  </si>
  <si>
    <t>SQ20171689</t>
  </si>
  <si>
    <t>SQ20171690</t>
  </si>
  <si>
    <t>个体工商户(赵年祥)</t>
  </si>
  <si>
    <t>猪肉(猪后腿纯瘦肉)</t>
  </si>
  <si>
    <t>SQ20171691</t>
  </si>
  <si>
    <t>猪肉(背柳)</t>
  </si>
  <si>
    <t>SQ20171692</t>
  </si>
  <si>
    <t>个体工商户(陈志明)</t>
  </si>
  <si>
    <t>SQ20171693</t>
  </si>
  <si>
    <t>SQ20171694</t>
  </si>
  <si>
    <t>SQ20171695</t>
  </si>
  <si>
    <t>SQ20171696</t>
  </si>
  <si>
    <t>新都区斑竹园镇忠义市场罗邦政鲜肉店</t>
  </si>
  <si>
    <t>新都区斑竹园镇忠义社区3组（忠义市场鲜肉区50号）</t>
  </si>
  <si>
    <t>SQ20171697</t>
  </si>
  <si>
    <t>SQ20171705</t>
  </si>
  <si>
    <t>金堂县郭红水果店</t>
  </si>
  <si>
    <t>金堂县赵镇五横道香榕路75号</t>
  </si>
  <si>
    <t>购进日期2017-05-07</t>
  </si>
  <si>
    <t>SQ20171707</t>
  </si>
  <si>
    <t>成都高新区甜甜水果店</t>
  </si>
  <si>
    <t>成都高新区肖家河农贸市场（水果摊位6号）</t>
  </si>
  <si>
    <t>甘肃红富士苹果（小）</t>
  </si>
  <si>
    <t>SQ20171719</t>
  </si>
  <si>
    <t>吴素琼</t>
  </si>
  <si>
    <t>蒲江县鹤山镇育才路中段（城北市场内指定摊位）</t>
  </si>
  <si>
    <t>鲜鸭肉</t>
  </si>
  <si>
    <t>SQ20171720</t>
  </si>
  <si>
    <t>王建红</t>
  </si>
  <si>
    <t>SQ20171721</t>
  </si>
  <si>
    <t>谭有良</t>
  </si>
  <si>
    <t>SQ20171722</t>
  </si>
  <si>
    <t>乔显中</t>
  </si>
  <si>
    <t>SQ20171723</t>
  </si>
  <si>
    <t>邹先明</t>
  </si>
  <si>
    <t>SQ20171724</t>
  </si>
  <si>
    <t>曾忠贵</t>
  </si>
  <si>
    <t>SQ20171725</t>
  </si>
  <si>
    <t>杨龙兵</t>
  </si>
  <si>
    <t>SQ20171726</t>
  </si>
  <si>
    <t>黄霞</t>
  </si>
  <si>
    <t>SQ20171727</t>
  </si>
  <si>
    <t>SQ20171728</t>
  </si>
  <si>
    <t>SQ20171729</t>
  </si>
  <si>
    <t>余国态</t>
  </si>
  <si>
    <t>SQ20171730</t>
  </si>
  <si>
    <t>黄碧会</t>
  </si>
  <si>
    <t>SQ20171731</t>
  </si>
  <si>
    <t>黄忠云</t>
  </si>
  <si>
    <t>SQ20171732</t>
  </si>
  <si>
    <t>陶锡建</t>
  </si>
  <si>
    <t>SQ20171733</t>
  </si>
  <si>
    <t>王达江</t>
  </si>
  <si>
    <t>金堂县赵镇平安街25号</t>
  </si>
  <si>
    <t>SQ20171734</t>
  </si>
  <si>
    <t>金堂县云桥鲜肉店</t>
  </si>
  <si>
    <t>金堂县赵镇金沙街406号金山综合市场2栋1层05号</t>
  </si>
  <si>
    <t>SQ20171735</t>
  </si>
  <si>
    <t>李明康</t>
  </si>
  <si>
    <t>金堂县赵镇金沙街406号金山综合市场2栋1层</t>
  </si>
  <si>
    <t>SQ20171736</t>
  </si>
  <si>
    <t>刘国华</t>
  </si>
  <si>
    <t>金堂县赵镇平安街二号3栋2单元61号</t>
  </si>
  <si>
    <t>SQ20171748</t>
  </si>
  <si>
    <t>卢刚</t>
  </si>
  <si>
    <t>成都市都江堰市聚源镇综合市场内</t>
  </si>
  <si>
    <t>称重销售</t>
  </si>
  <si>
    <t>SQ20171749</t>
  </si>
  <si>
    <t>卢光宇</t>
  </si>
  <si>
    <t>成都市都江堰市聚源镇聚兴路市场内</t>
  </si>
  <si>
    <t>SQ20171750</t>
  </si>
  <si>
    <t>黄永富</t>
  </si>
  <si>
    <t>SQ20171751</t>
  </si>
  <si>
    <t>巴伟</t>
  </si>
  <si>
    <t>成都市都江堰市聚源镇综合市场</t>
  </si>
  <si>
    <t>生鲜猪里脊肉</t>
  </si>
  <si>
    <t>SQ20171752</t>
  </si>
  <si>
    <t>马明秀</t>
  </si>
  <si>
    <t>成都市都江堰市聚源镇综合市场6号</t>
  </si>
  <si>
    <t>SQ20171753</t>
  </si>
  <si>
    <t>丰熠肉业</t>
  </si>
  <si>
    <t>郫县团结镇成都市沙西农副产品批发市场猪牛羊肉区3栋6号</t>
  </si>
  <si>
    <t>广汉市盛鑫食品有限公司</t>
  </si>
  <si>
    <t>四川省德阳市广汉市高坪镇金九村</t>
  </si>
  <si>
    <t>SQ20171754</t>
  </si>
  <si>
    <t>SQ20171755</t>
  </si>
  <si>
    <t>郫县鸿武鲜肉店</t>
  </si>
  <si>
    <t>郫县团结镇成都市沙西农副产品批发市场猪肉区3栋3.4号</t>
  </si>
  <si>
    <t>国秀食品有限公司</t>
  </si>
  <si>
    <t>四川省成都市温江区永盛镇石磊村七组</t>
  </si>
  <si>
    <t>SQ20171756</t>
  </si>
  <si>
    <t>SQ20171757</t>
  </si>
  <si>
    <t>郫县小马鲜肉店</t>
  </si>
  <si>
    <t>郫县团结镇成都市沙西农副产品批发市场猪肉区3栋2号</t>
  </si>
  <si>
    <t>四川省成都市郫县红光镇宋家林村1组</t>
  </si>
  <si>
    <t>SQ20171758</t>
  </si>
  <si>
    <t>SQ20171759</t>
  </si>
  <si>
    <t>郫县老张鲜肉店</t>
  </si>
  <si>
    <t>郫县团结镇成都市沙西农副产品批发市场猪肉区3栋8号</t>
  </si>
  <si>
    <t>成都瑞恒食品有公司</t>
  </si>
  <si>
    <t>四川省成都市崇州市隆兴镇黎坝村</t>
  </si>
  <si>
    <t>SQ20171760</t>
  </si>
  <si>
    <t>SQ20171761</t>
  </si>
  <si>
    <t>长林食品批零中心</t>
  </si>
  <si>
    <t>郫县团结镇成都市沙西农副产品批发市场猪牛羊肉区3栋10、11号</t>
  </si>
  <si>
    <t>SQ20171762</t>
  </si>
  <si>
    <t>SQ20171763</t>
  </si>
  <si>
    <t>周氏纯干肉店</t>
  </si>
  <si>
    <t>郫县团结镇成都市沙西农副产品批发市场猪肉区2栋13号</t>
  </si>
  <si>
    <t>SQ20171764</t>
  </si>
  <si>
    <t>SQ20171765</t>
  </si>
  <si>
    <t>郫县龙鑫鲜肉店</t>
  </si>
  <si>
    <t>郫县团结镇成都市沙西农副产品批发市场猪肉区3栋1号</t>
  </si>
  <si>
    <t>辉瑞</t>
  </si>
  <si>
    <t>四川省成都市都江堰市石羊镇竹瓦村</t>
  </si>
  <si>
    <t>SQ20171766</t>
  </si>
  <si>
    <t>SQ20171773</t>
  </si>
  <si>
    <t>成都高新区徐妹农产品经营部</t>
  </si>
  <si>
    <t>成都高新区肖家河综合市场</t>
  </si>
  <si>
    <t>剑阁土鸡</t>
  </si>
  <si>
    <t>SQ20171774</t>
  </si>
  <si>
    <t>王勋火</t>
  </si>
  <si>
    <t>鸭子</t>
  </si>
  <si>
    <t>SQ20171775</t>
  </si>
  <si>
    <t>袁文</t>
  </si>
  <si>
    <t>SQ20171776</t>
  </si>
  <si>
    <t>晋奇</t>
  </si>
  <si>
    <t>SQ20171777</t>
  </si>
  <si>
    <t>钟奎吴</t>
  </si>
  <si>
    <t>SQ20171778</t>
  </si>
  <si>
    <t>刘志斌</t>
  </si>
  <si>
    <t>SQ20171779</t>
  </si>
  <si>
    <t>樊君秀</t>
  </si>
  <si>
    <t>SQ20171780</t>
  </si>
  <si>
    <t>罗德超</t>
  </si>
  <si>
    <t>SQ20171781</t>
  </si>
  <si>
    <t>张尚林</t>
  </si>
  <si>
    <t xml:space="preserve">猪瘦肉 </t>
  </si>
  <si>
    <t>SQ20171798</t>
  </si>
  <si>
    <t>蒲江县鹤山镇果然好水果店</t>
  </si>
  <si>
    <t>蒲江县鹤山镇飞虎路112号</t>
  </si>
  <si>
    <t>购进日期2017年5月9日</t>
  </si>
  <si>
    <t>SQ20171812</t>
  </si>
  <si>
    <t>个体工商户(李汉英)</t>
  </si>
  <si>
    <t>锦江区晨辉社区便民服务点(观音桥农贸市场内)</t>
  </si>
  <si>
    <t>猪肉(里脊)</t>
  </si>
  <si>
    <t>SQ20171813</t>
  </si>
  <si>
    <t>SQ20171814</t>
  </si>
  <si>
    <t>个体工商户(龚兵)</t>
  </si>
  <si>
    <t>SQ20171815</t>
  </si>
  <si>
    <t>SQ20171816</t>
  </si>
  <si>
    <t>猪肉(后腿纯瘦肉)</t>
  </si>
  <si>
    <t>SQ20171817</t>
  </si>
  <si>
    <t>个体工商户(王仲良)</t>
  </si>
  <si>
    <t>SQ20171818</t>
  </si>
  <si>
    <t>个体工商户(毛英)</t>
  </si>
  <si>
    <t>SQ20171819</t>
  </si>
  <si>
    <t>SQ20171820</t>
  </si>
  <si>
    <t>个体工商户(贺菊华)</t>
  </si>
  <si>
    <t>三黄鸡(肉)</t>
  </si>
  <si>
    <t>SQ20171821</t>
  </si>
  <si>
    <t>小土鸭子(肉)</t>
  </si>
  <si>
    <t>SQ20171827</t>
  </si>
  <si>
    <t>成都市奥林春天综合农贸市场禽肉区10号廖泽双</t>
  </si>
  <si>
    <t>成都金牛区五里墩支路1号</t>
  </si>
  <si>
    <t>土鸡</t>
  </si>
  <si>
    <t>SQ20171828</t>
  </si>
  <si>
    <t>成都市奥林春天综合农贸市场猪肉区5号李云峰</t>
  </si>
  <si>
    <t>SQ20171829</t>
  </si>
  <si>
    <t>温江乐润放心肉诚信店</t>
  </si>
  <si>
    <t>成都市温江区柳城镇金乌街10号3幢9号</t>
  </si>
  <si>
    <t>猪夹子肉</t>
  </si>
  <si>
    <t>SQ20171830</t>
  </si>
  <si>
    <t>温江放心肉店</t>
  </si>
  <si>
    <t>成都市温江区柳城镇金乌街41号</t>
  </si>
  <si>
    <t>SQ20171831</t>
  </si>
  <si>
    <t>猪腰柳肉</t>
  </si>
  <si>
    <t>SQ20171832</t>
  </si>
  <si>
    <t>SQ20171833</t>
  </si>
  <si>
    <t>温江金锣冷鲜肉店</t>
  </si>
  <si>
    <t>成都市温江区柳城来凤路317号附2号</t>
  </si>
  <si>
    <t>SQ20171834</t>
  </si>
  <si>
    <t>SQ20171835</t>
  </si>
  <si>
    <t>成都三心牦牛肉销售有限公司</t>
  </si>
  <si>
    <t>成都市温江区柳城街办来凤路317号附305号1栋1层305号</t>
  </si>
  <si>
    <t>牦牛后腿肉</t>
  </si>
  <si>
    <t>SQ20171836</t>
  </si>
  <si>
    <t>牦牛前腿肉</t>
  </si>
  <si>
    <t>SQ20171837</t>
  </si>
  <si>
    <t>温江开均鲜肉店</t>
  </si>
  <si>
    <t>成都市温江区柳城镇金乌街43号</t>
  </si>
  <si>
    <t>SQ20171838</t>
  </si>
  <si>
    <t>SQ20171839</t>
  </si>
  <si>
    <t>正大干鲜肉批发中心（蒙先银）</t>
  </si>
  <si>
    <t>成都市温江区柳城镇金乌街39号</t>
  </si>
  <si>
    <t>SQ20171843</t>
  </si>
  <si>
    <t>何国态</t>
  </si>
  <si>
    <t>成都高新区锦晖西二街锦晖市场楼96号</t>
  </si>
  <si>
    <t>SQ20171844</t>
  </si>
  <si>
    <t>夏祖清</t>
  </si>
  <si>
    <t>简阳市石桥镇陕西街街口</t>
  </si>
  <si>
    <t>龙泉驿区同安街办同心街朱正金菜摊</t>
  </si>
  <si>
    <t>成都市龙泉驿区同安街办同心街25号</t>
  </si>
  <si>
    <t>SQ20171849</t>
  </si>
  <si>
    <t>SQ20171851</t>
  </si>
  <si>
    <t>成都龙泉驿百伦新宸百货有限公司</t>
  </si>
  <si>
    <t>四川省成都市龙泉驿区龙泉镇中街36号</t>
  </si>
  <si>
    <t>SQ20171852</t>
  </si>
  <si>
    <t>成都市龙泉驿区滨河菜市姚云刚肉铺</t>
  </si>
  <si>
    <t>SQ20171853</t>
  </si>
  <si>
    <t>成都市龙泉驿区滨河菜市李玉成肉铺</t>
  </si>
  <si>
    <t>SQ20171854</t>
  </si>
  <si>
    <t>成都市龙泉驿区滨河菜市李善虎肉铺</t>
  </si>
  <si>
    <t>SQ20171855</t>
  </si>
  <si>
    <t>成都市龙泉驿区滨河菜市雷光群肉铺</t>
  </si>
  <si>
    <t>SQ20171856</t>
  </si>
  <si>
    <t>成都市龙泉驿区滨河菜市彭家永肉铺</t>
  </si>
  <si>
    <t>SQ20171857</t>
  </si>
  <si>
    <t>成都市龙泉驿区滨河菜市邱丽明肉铺</t>
  </si>
  <si>
    <t>SQ20171858</t>
  </si>
  <si>
    <t>兔后腿肉</t>
  </si>
  <si>
    <t>SQ20171859</t>
  </si>
  <si>
    <t>鸡排腿</t>
  </si>
  <si>
    <t>SQ20171860</t>
  </si>
  <si>
    <t>鸭边腿</t>
  </si>
  <si>
    <t>SQ20171861</t>
  </si>
  <si>
    <t>SQ20171867</t>
  </si>
  <si>
    <t>锦江区天天海鲜有限公司</t>
  </si>
  <si>
    <t>成都市锦江区古卧龙桥街青石桥室内农贸市场1层11.12.111.113号</t>
  </si>
  <si>
    <t>鲍鱼</t>
  </si>
  <si>
    <t>购进日期2017-06-13</t>
  </si>
  <si>
    <t>SQ20171868</t>
  </si>
  <si>
    <t>锦江区鸿鑫豪杰海鲜行</t>
  </si>
  <si>
    <t>成都市锦江区青石桥中街农贸市场1楼17号</t>
  </si>
  <si>
    <t>SQ20171869</t>
  </si>
  <si>
    <t>锦江区清平兄弟水产品经营部</t>
  </si>
  <si>
    <t>成都市锦江区青石桥中街1号青石桥农贸市场1楼2号</t>
  </si>
  <si>
    <t>SQ20171870</t>
  </si>
  <si>
    <t>成都市志成海鲜有限责任公司</t>
  </si>
  <si>
    <t>成都市锦江区青石桥中街1号1楼5号</t>
  </si>
  <si>
    <t>SQ20171871</t>
  </si>
  <si>
    <t>锦江区南波海产品商行</t>
  </si>
  <si>
    <t>成都市锦江区青石桥中街青石桥农贸市场1楼14号</t>
  </si>
  <si>
    <t>SA20170818</t>
  </si>
  <si>
    <t>成都家乐福超市有限公司羊西店</t>
  </si>
  <si>
    <t>四川省成都市金牛区蜀汉路347号</t>
  </si>
  <si>
    <t>江苏汇源食品饮料有限公司</t>
  </si>
  <si>
    <t>江苏亭湖经济开发区飞驰大道26号</t>
  </si>
  <si>
    <t xml:space="preserve">汇源100% 桃复合果汁 </t>
  </si>
  <si>
    <t>汇源</t>
  </si>
  <si>
    <t>SA20170819</t>
  </si>
  <si>
    <t>运城汇源食品饮料有限公司</t>
  </si>
  <si>
    <t>山西省运城汇市万荣县西贾工业园区</t>
  </si>
  <si>
    <t>汇源100% 葡萄汁</t>
  </si>
  <si>
    <t>SA20170820</t>
  </si>
  <si>
    <t>成都市青羊区红旗连锁有限公司盛世草堂分场</t>
  </si>
  <si>
    <t>成都市青羊区西岭路40号</t>
  </si>
  <si>
    <t>四川统实企业有限公司</t>
  </si>
  <si>
    <t>四川省成都市温江区成都海峡两岸科技产业开发园蓉台大道北段18号附1号</t>
  </si>
  <si>
    <t>统一鲜橙多橙汁饮料</t>
  </si>
  <si>
    <t>统一</t>
  </si>
  <si>
    <t>450ml/瓶</t>
  </si>
  <si>
    <t>SA20170821</t>
  </si>
  <si>
    <t>可口可乐装瓶商生产(武汉)有限公司成都分公司</t>
  </si>
  <si>
    <t>四川省成都市新都工业大道东段60号</t>
  </si>
  <si>
    <t>美汁源果粒橙橙汁饮料</t>
  </si>
  <si>
    <t>SA20170843</t>
  </si>
  <si>
    <t>新津县金桥好又多超市</t>
  </si>
  <si>
    <t>成都市新津县花桥镇长绍街66号附2号</t>
  </si>
  <si>
    <t>成都顶津食品有限公司</t>
  </si>
  <si>
    <t>四川省成都市温江区成都海峡两岸科技产业开发园蓉台大道</t>
  </si>
  <si>
    <t>绿茶 调味茶饮品（蜂蜜茉莉味）</t>
  </si>
  <si>
    <t>康师傅</t>
  </si>
  <si>
    <t>1L/瓶</t>
  </si>
  <si>
    <t>2016 09 06</t>
  </si>
  <si>
    <t>SA20170844</t>
  </si>
  <si>
    <t>成都红旗连锁股份有限公司新津瑞通路二分场</t>
  </si>
  <si>
    <t>成都市新津县五津镇瑞通路8号附1、2、4、5、6、7号</t>
  </si>
  <si>
    <t>重庆统一企业有限公司</t>
  </si>
  <si>
    <t>重庆璧山工业园区青杠组团塘坊片区</t>
  </si>
  <si>
    <t>统一鲜橙多(橙汁饮料)</t>
  </si>
  <si>
    <t>450毫升/瓶</t>
  </si>
  <si>
    <t>SA20170845</t>
  </si>
  <si>
    <t>成都市新津县五津镇林园路85、87、89号</t>
  </si>
  <si>
    <t>湖北银鹭食品有限公司</t>
  </si>
  <si>
    <t>湖北省孝感市汉川市经济开发区北桥工业园平章大道6号</t>
  </si>
  <si>
    <t>花生牛奶复合蛋白饮料</t>
  </si>
  <si>
    <t>银鹭</t>
  </si>
  <si>
    <t>500毫升/瓶</t>
  </si>
  <si>
    <t>SA20170846</t>
  </si>
  <si>
    <t>康师傅茉莉清茶(调味茶饮品)</t>
  </si>
  <si>
    <t>500毫升＋赠50ml/瓶</t>
  </si>
  <si>
    <t>SA20170847</t>
  </si>
  <si>
    <t>成都红旗连锁股份有限公司新津花桥分公司</t>
  </si>
  <si>
    <t>成都市新津县花桥镇新民街13号</t>
  </si>
  <si>
    <t>扬州顶津食品有限公司</t>
  </si>
  <si>
    <t>扬州市荷叶西路11号</t>
  </si>
  <si>
    <t>果缤纷 热带美味 复合果汁饮料</t>
  </si>
  <si>
    <t>1.25升＋250毫升/瓶</t>
  </si>
  <si>
    <t>SA20170848</t>
  </si>
  <si>
    <t>成都红旗连锁股份有限公司双流一杆旗西街便利店</t>
  </si>
  <si>
    <t>成都市双流区东升街道一杆旗西街145号</t>
  </si>
  <si>
    <t>农夫山泉（建德）新安江饮料有限公司</t>
  </si>
  <si>
    <t>建德市新安江街道朱家埠</t>
  </si>
  <si>
    <t xml:space="preserve">红茶 原味茶饮料 </t>
  </si>
  <si>
    <t>农夫山泉 东方树叶</t>
  </si>
  <si>
    <t>双流县一杆旗家家好超市</t>
  </si>
  <si>
    <t>双流县东升街道一杆旗西街143号</t>
  </si>
  <si>
    <t>武汉欢乐家食品有限公司</t>
  </si>
  <si>
    <t>湖北省孝感市汉川市经济开发区福星街9号</t>
  </si>
  <si>
    <t>生榨椰子汁（果肉型）（植物蛋白饮料）</t>
  </si>
  <si>
    <t>欢乐家</t>
  </si>
  <si>
    <t>500克/瓶 固形物含量：不低于4.0%</t>
  </si>
  <si>
    <t>SA20170850</t>
  </si>
  <si>
    <t>500ml+赠50ml/瓶</t>
  </si>
  <si>
    <t>SA20170851</t>
  </si>
  <si>
    <t>双流县福瑞家超市</t>
  </si>
  <si>
    <t>成都市双流区东升街道藏卫路南二段双桂花园二期24栋6号附1号</t>
  </si>
  <si>
    <t>成都银鹭食品有限公司</t>
  </si>
  <si>
    <t>四川省成都市新津县五津镇兴园12路168号</t>
  </si>
  <si>
    <t xml:space="preserve">500毫升/瓶  </t>
  </si>
  <si>
    <t>2016 12 25</t>
  </si>
  <si>
    <t>SA20170852</t>
  </si>
  <si>
    <t>康师傅 劲凉冰红茶（薄荷口味调味茶饮品）</t>
  </si>
  <si>
    <t xml:space="preserve">550ml/瓶  </t>
  </si>
  <si>
    <t>2016 09 17</t>
  </si>
  <si>
    <t>SA20170881</t>
  </si>
  <si>
    <t>成都家乐福超市有限公司永康路店分公司</t>
  </si>
  <si>
    <t>四川省成都市武侯区永康路17号</t>
  </si>
  <si>
    <t>绿茶（原味茶饮料）</t>
  </si>
  <si>
    <t>东方树叶</t>
  </si>
  <si>
    <t>SA20170882</t>
  </si>
  <si>
    <t>成都天喔茶庄饮料有限公司</t>
  </si>
  <si>
    <t>邛崃市临邛镇南江路11号附1号</t>
  </si>
  <si>
    <t>天喔茶庄蜂蜜柚子茶【调味茶饮料（果味）】</t>
  </si>
  <si>
    <t>天喔茶庄</t>
  </si>
  <si>
    <t>SA20170883</t>
  </si>
  <si>
    <t>武侯区万联食品经营部</t>
  </si>
  <si>
    <t>成都市武侯区兆景路538号</t>
  </si>
  <si>
    <t>花生牛奶复合蛋白饮料（原味）</t>
  </si>
  <si>
    <t>SA20170884</t>
  </si>
  <si>
    <t>西柚茉莉花茶 茶π果味茶饮料</t>
  </si>
  <si>
    <t>SA20170903</t>
  </si>
  <si>
    <t>四川舞东风超市连锁股份有限公司第七五二仁和南街分店</t>
  </si>
  <si>
    <t>成都市高新区仁和南街43号</t>
  </si>
  <si>
    <t>重庆市璧山区青杠街道统一路6号</t>
  </si>
  <si>
    <t>橙汁饮料</t>
  </si>
  <si>
    <t>统一   鲜橙多</t>
  </si>
  <si>
    <t xml:space="preserve">450毫升/瓶 </t>
  </si>
  <si>
    <t>SA20170904</t>
  </si>
  <si>
    <t>成都市人人乐商业有限公司新华购物广场</t>
  </si>
  <si>
    <t>成都市青羊区草市街2号</t>
  </si>
  <si>
    <t>农夫山泉(建德)新安江饮料有限公司</t>
  </si>
  <si>
    <t>农夫山泉西柚茉莉花茶茶兀果味茶饮料</t>
  </si>
  <si>
    <t>SA20170905</t>
  </si>
  <si>
    <t>农夫山泉蜜桃乌龙茶茶兀果味茶饮料</t>
  </si>
  <si>
    <t>SA20170906</t>
  </si>
  <si>
    <t>芙蓉兴盛便利超市福永便利店</t>
  </si>
  <si>
    <t>四川省成都市成华区建兴路15号</t>
  </si>
  <si>
    <t>生榨椰子汁(果肉型)(植物蛋白饮料)</t>
  </si>
  <si>
    <t>245克/罐</t>
  </si>
  <si>
    <t>SA20170907</t>
  </si>
  <si>
    <t>深圳沃尔玛百货零售有限公司成都SM广场分店</t>
  </si>
  <si>
    <t>四川省成都市成华区二环路东二段29号</t>
  </si>
  <si>
    <t>东方树叶 绿茶(原味茶饮料)</t>
  </si>
  <si>
    <t>SA20170908</t>
  </si>
  <si>
    <t>东方树叶 红茶(原味茶饮料)</t>
  </si>
  <si>
    <t>SA20170909</t>
  </si>
  <si>
    <t>成都高新区红旗连锁有限公司聚贤苑便利店</t>
  </si>
  <si>
    <t>成都高新区仁和南街30.32.34号一层</t>
  </si>
  <si>
    <t>农夫山泉四川饮品有限公司</t>
  </si>
  <si>
    <t>峨眉山市高桥镇万佛岭路北段1号</t>
  </si>
  <si>
    <t>C100柠檬味复合果汁饮料</t>
  </si>
  <si>
    <t>水溶</t>
  </si>
  <si>
    <t xml:space="preserve">445ml/瓶 </t>
  </si>
  <si>
    <t>SA20170910</t>
  </si>
  <si>
    <t>农夫山泉（淳安茶园）有限公司</t>
  </si>
  <si>
    <t>淳安县石林镇毛竹源</t>
  </si>
  <si>
    <t>C100西柚汁饮料</t>
  </si>
  <si>
    <t>SA20170911</t>
  </si>
  <si>
    <t>农夫山泉(淳安茶园）有限公司</t>
  </si>
  <si>
    <t>100％橙汁鲜果冷压榨非浓缩还原果汁</t>
  </si>
  <si>
    <t>农夫山泉</t>
  </si>
  <si>
    <t xml:space="preserve">300ml/瓶 </t>
  </si>
  <si>
    <t>SA20170912</t>
  </si>
  <si>
    <t>成都高新区新南好实惠超市</t>
  </si>
  <si>
    <t>成都高新区新南二期仁和街148-152号</t>
  </si>
  <si>
    <t>果肉型生榨椰子汁（植物蛋白饮料）</t>
  </si>
  <si>
    <t xml:space="preserve">500克/瓶 固形物含量:不低于4.0％                                                                            </t>
  </si>
  <si>
    <t>SA20170933</t>
  </si>
  <si>
    <t>家家福超市柳林店</t>
  </si>
  <si>
    <t>成都市温江区柳城和平路151号</t>
  </si>
  <si>
    <t>可口可乐装瓶商生产(武汉)有限公司</t>
  </si>
  <si>
    <t>武汉市东西湖区走马岭汇通大道2号</t>
  </si>
  <si>
    <t>热带果粒复合果汁饮料</t>
  </si>
  <si>
    <t>450ml/瓶，果汁含量不小于10％</t>
  </si>
  <si>
    <t>SA20170936</t>
  </si>
  <si>
    <t>都江堰红旗连锁有限公司建兴分场</t>
  </si>
  <si>
    <t>四川省成都市都江堰市灌口镇建兴路口观景路619号1栋1层4.5.6号</t>
  </si>
  <si>
    <t>农夫山泉浙江千岛湖有限公司</t>
  </si>
  <si>
    <t>淳安县千岛湖经济开发区</t>
  </si>
  <si>
    <t>380ml/瓶</t>
  </si>
  <si>
    <t>SA20170942</t>
  </si>
  <si>
    <t>重庆顶津食品有限公司</t>
  </si>
  <si>
    <t>重庆经济技术开发区丹龙路29号</t>
  </si>
  <si>
    <t>立顿英式果味茶 混合水果味红茶饮料</t>
  </si>
  <si>
    <t>立顿</t>
  </si>
  <si>
    <t>SA20170998</t>
  </si>
  <si>
    <t>成都红旗连锁股份有限公司金堂康宁街分场</t>
  </si>
  <si>
    <t>四川省成都市金堂县赵镇康宁街408、410、412、414号</t>
  </si>
  <si>
    <t>胡萝卜混合果蔬汁饮料</t>
  </si>
  <si>
    <t>农夫果园</t>
  </si>
  <si>
    <t xml:space="preserve">380ml/瓶  </t>
  </si>
  <si>
    <t>SA20170999</t>
  </si>
  <si>
    <t>邛崃市前进镇菜市副食店</t>
  </si>
  <si>
    <t>成都市邛崃市前进镇市场门口</t>
  </si>
  <si>
    <t>冰糖雪梨梨汁饮品</t>
  </si>
  <si>
    <t xml:space="preserve">500ml/瓶  </t>
  </si>
  <si>
    <t>SA20171000</t>
  </si>
  <si>
    <t>绿茶调味茶饮品（蜂蜜茉莉味）</t>
  </si>
  <si>
    <t xml:space="preserve">500ml+赠50ml/瓶  </t>
  </si>
  <si>
    <t>SA20171001</t>
  </si>
  <si>
    <t>绿茶茉莉味（调味茶饮料）</t>
  </si>
  <si>
    <t>SA20171002</t>
  </si>
  <si>
    <t>率性野莓味英式果茶(野莓味红茶饮料)</t>
  </si>
  <si>
    <t>SA20171003</t>
  </si>
  <si>
    <t>厦门椰牛食品有限公司</t>
  </si>
  <si>
    <t>福建省厦门市同安区美禾三路170号</t>
  </si>
  <si>
    <t>椰牛果肉椰子汁</t>
  </si>
  <si>
    <t>椰牛</t>
  </si>
  <si>
    <t>245g/罐  固形物不低于 4%</t>
  </si>
  <si>
    <t>SA20171004</t>
  </si>
  <si>
    <t>SA20171005</t>
  </si>
  <si>
    <t>成都市崇州富浩粮油购销有限责任公司蜀州北路店</t>
  </si>
  <si>
    <t>崇州市崇阳街道蜀州北路87-101号</t>
  </si>
  <si>
    <t>生榨椰子汁（植物蛋白饮料）</t>
  </si>
  <si>
    <t>500克/瓶固形物:不低于4.0%</t>
  </si>
  <si>
    <t>SA20171006</t>
  </si>
  <si>
    <t>大理弥渡红鑫食品有限责任公司</t>
  </si>
  <si>
    <t>云南.大理.弥渡县工业园区弥城片区</t>
  </si>
  <si>
    <t>南诏小河淌水酸角王果汁饮料</t>
  </si>
  <si>
    <t>南诏小河淌水</t>
  </si>
  <si>
    <t>320ml/罐</t>
  </si>
  <si>
    <t>SA20171007</t>
  </si>
  <si>
    <t>成都家乐福超市有限公司大邑店</t>
  </si>
  <si>
    <t>四川省成都市大邑县晋原镇桃园新区润弛国际广场</t>
  </si>
  <si>
    <t>康师傅茉莉蜜茶</t>
  </si>
  <si>
    <t>330ml/瓶</t>
  </si>
  <si>
    <t>SA20171008</t>
  </si>
  <si>
    <t>东方树叶茉莉花茶 (原味饮料)</t>
  </si>
  <si>
    <t>SA20171009</t>
  </si>
  <si>
    <t>东方树叶红茶（调味茶饮料淡茶）</t>
  </si>
  <si>
    <t>SA20171010</t>
  </si>
  <si>
    <t>东方树叶乌龙茶 （调味茶饮料 淡茶）</t>
  </si>
  <si>
    <t>SA20171011</t>
  </si>
  <si>
    <t>康师傅劲凉冰红茶</t>
  </si>
  <si>
    <t>550ml/瓶</t>
  </si>
  <si>
    <t>SA20171012</t>
  </si>
  <si>
    <t>金堂县乐客超市</t>
  </si>
  <si>
    <t>成都市金堂县赵镇康宁街408号</t>
  </si>
  <si>
    <t>中山市大天朝食品有限公司</t>
  </si>
  <si>
    <t>中山市黄圃镇新发北路5号之二</t>
  </si>
  <si>
    <t>台湾传统工艺椰子汁（植物蛋白饮料）</t>
  </si>
  <si>
    <t>台椰</t>
  </si>
  <si>
    <t xml:space="preserve">500ml/瓶   </t>
  </si>
  <si>
    <t>SA20171013</t>
  </si>
  <si>
    <t>四川永辉超市有限公司成都金牛区凯德沙湾分公司</t>
  </si>
  <si>
    <t>成都市金牛区二环路北一段10号1栋1楼1号/2楼1号/L4一楼1号</t>
  </si>
  <si>
    <t xml:space="preserve"> 四川省成都市温江区成都海峡两岸 科技产业开发园蓉台大道北段18号</t>
  </si>
  <si>
    <t>饮养四季冰糖雪梨（梨汁饮料）</t>
  </si>
  <si>
    <t>SA20171014</t>
  </si>
  <si>
    <t>统一蜜桃多（桃汁饮料）</t>
  </si>
  <si>
    <t>SA20171034</t>
  </si>
  <si>
    <t>成都红旗连锁股份有限公司邛崃七分场</t>
  </si>
  <si>
    <t>成都市邛崃市蜚虹路文昌馨苑45-53号</t>
  </si>
  <si>
    <t>农夫山泉湖北丹江口(新城)饮料有限公司</t>
  </si>
  <si>
    <t>丹江口市经济开发区安乐河工业园水都大道008号</t>
  </si>
  <si>
    <t>30%混合果蔬汁饮料(芒果＋菠萝＋番石榴＋苹果＋番茄＋橙＋西柚）</t>
  </si>
  <si>
    <t>SA20171035</t>
  </si>
  <si>
    <t>500克/瓶</t>
  </si>
  <si>
    <t>SA20171062</t>
  </si>
  <si>
    <t>成都市彭州市天彭镇东大街24号</t>
  </si>
  <si>
    <t>四川福仁缘农业开发有限公司</t>
  </si>
  <si>
    <t>仁寿县文林工业集中区</t>
  </si>
  <si>
    <t>枇杷原浆饮料</t>
  </si>
  <si>
    <t>福仁缘</t>
  </si>
  <si>
    <t>245mL/罐</t>
  </si>
  <si>
    <t>SA20171063</t>
  </si>
  <si>
    <t>彭州市鑫英副食经营部</t>
  </si>
  <si>
    <t>彭州市天彭镇三圣北路80号10栋附1号</t>
  </si>
  <si>
    <t>康师傅茉莉蜜茶（调味茶饮品）</t>
  </si>
  <si>
    <t>SA20171064</t>
  </si>
  <si>
    <t>成都天府新区华阳吉选超市有限公司</t>
  </si>
  <si>
    <t>四川省成都市天府新区华阳街道华熙路6号</t>
  </si>
  <si>
    <t>汇源100%橙汁</t>
  </si>
  <si>
    <t xml:space="preserve">200ml/盒   </t>
  </si>
  <si>
    <t>SA20171065</t>
  </si>
  <si>
    <t>汇源100%葡萄汁</t>
  </si>
  <si>
    <t>SA20171066</t>
  </si>
  <si>
    <t>四川众分享科技有限公司</t>
  </si>
  <si>
    <t>四川省成都市天府新区华阳街道安公路二段252,254,256,258,260,262,264,266,268号1层</t>
  </si>
  <si>
    <t>农夫果园30%混合果蔬</t>
  </si>
  <si>
    <t>SA20171067</t>
  </si>
  <si>
    <t>沃尔玛(四川)百货有限公司成都华府大道分店</t>
  </si>
  <si>
    <t>四川省成都市天府新区华府大道688号益州国际广场</t>
  </si>
  <si>
    <t>康師傅</t>
  </si>
  <si>
    <t>SA20171068</t>
  </si>
  <si>
    <t>鲜果橙橙水果饮品</t>
  </si>
  <si>
    <t>SA20171069</t>
  </si>
  <si>
    <t>SA20171071</t>
  </si>
  <si>
    <t>450mL/瓶</t>
  </si>
  <si>
    <t>SA20171120</t>
  </si>
  <si>
    <t>四川省鼎粮实业有限公司沿山路店</t>
  </si>
  <si>
    <t>龙泉驿区龙泉沿山路二段66号东麓驿C区31栋1层4号</t>
  </si>
  <si>
    <t>茶兀果味茶饮料（西柚茉莉花茶）</t>
  </si>
  <si>
    <t>SA20171121</t>
  </si>
  <si>
    <t>河南统一企业有限公司</t>
  </si>
  <si>
    <t>河南.国家漯河经济技术开发区东方红路西段</t>
  </si>
  <si>
    <t>德式经典花果茶（植物饮料）</t>
  </si>
  <si>
    <t>SA20171122</t>
  </si>
  <si>
    <t>茶兀果味茶饮料（柚子绿茶）</t>
  </si>
  <si>
    <t>SA20171123</t>
  </si>
  <si>
    <t>茶兀果味茶饮料（柠檬红茶）</t>
  </si>
  <si>
    <t>SA20171124</t>
  </si>
  <si>
    <t>四川省成都市温江区成都海峽两岸科技产业开发园蓉台大道北段18附1号</t>
  </si>
  <si>
    <t>1升/瓶</t>
  </si>
  <si>
    <t>SA20171125</t>
  </si>
  <si>
    <t>蒲江县鹤山镇唐豪副食店</t>
  </si>
  <si>
    <t>蒲江县鹤山镇天华街83号</t>
  </si>
  <si>
    <t>台椰台式鲜榨椰子汁（植物蛋白饮料）</t>
  </si>
  <si>
    <t>SA20171126</t>
  </si>
  <si>
    <t>蒲江县鹤山镇安记副食店</t>
  </si>
  <si>
    <t>蒲江县鹤山镇青龙街259号</t>
  </si>
  <si>
    <t>椰树集团海南椰汁饮料有限公司</t>
  </si>
  <si>
    <t>海南省海口市龙华路41号</t>
  </si>
  <si>
    <t>椰树牌椰汁（植物蛋白饮料）</t>
  </si>
  <si>
    <t>椰树牌</t>
  </si>
  <si>
    <t>245毫升/罐</t>
  </si>
  <si>
    <t>SA20171127</t>
  </si>
  <si>
    <t>蒲江县鹤山镇青龙街249号、249号附1、2，251号附1，2号3栋8单元1楼107号</t>
  </si>
  <si>
    <t>农夫山泉湖北丹江口（新城）饮料有限公司</t>
  </si>
  <si>
    <t>30%混合果蔬汁饮料</t>
  </si>
  <si>
    <t>SA20171128</t>
  </si>
  <si>
    <t>康师傅水蜜桃水果饮品</t>
  </si>
  <si>
    <t>SA20171129</t>
  </si>
  <si>
    <t>四川唯怡饮料食品有限公司</t>
  </si>
  <si>
    <t>四川省德阳市什邡市城南开发区</t>
  </si>
  <si>
    <t>唯怡90植物蛋白饮品</t>
  </si>
  <si>
    <t>唯怡</t>
  </si>
  <si>
    <t>960ml/瓶</t>
  </si>
  <si>
    <t>SA20171130</t>
  </si>
  <si>
    <t>SA20171131</t>
  </si>
  <si>
    <t>康师傅茉莉清茶调味茶饮品</t>
  </si>
  <si>
    <t>（500ml+赠50ml）/瓶</t>
  </si>
  <si>
    <t>SA20171132</t>
  </si>
  <si>
    <t>重庆壁山工业园区青杠组团塘坊片区</t>
  </si>
  <si>
    <t>统一冰红茶（柠檬味调味茶饮料）</t>
  </si>
  <si>
    <t>SA20171160</t>
  </si>
  <si>
    <t>青白江区喜士多超市</t>
  </si>
  <si>
    <t>青白江区文汇路28号1栋1单元40号</t>
  </si>
  <si>
    <t>水溶C100柠檬味复合果汁饮料</t>
  </si>
  <si>
    <t>445ml/瓶</t>
  </si>
  <si>
    <t>SA20171161</t>
  </si>
  <si>
    <t>茶π蜜桃乌龙茶（果味茶饮料）</t>
  </si>
  <si>
    <t>SA20171162</t>
  </si>
  <si>
    <t>新都区新都镇城南副食贸易批发行</t>
  </si>
  <si>
    <t>新都区新都街道天缘路一段2-4号</t>
  </si>
  <si>
    <t>四川省成都市温江区成都海峡科技产业开发园蓉台大道</t>
  </si>
  <si>
    <t>冰红茶（柠檬口味茶饮品）</t>
  </si>
  <si>
    <t>500ml＋赠50ml/瓶</t>
  </si>
  <si>
    <t>SA20171163</t>
  </si>
  <si>
    <t>海南椰家乐食品饮料有限公司</t>
  </si>
  <si>
    <t>正宗椰树牌椰汁（植物蛋白饮料）</t>
  </si>
  <si>
    <t>椰树</t>
  </si>
  <si>
    <t>330ml/盒</t>
  </si>
  <si>
    <t>SA20171168</t>
  </si>
  <si>
    <t>茶π柠檬红茶（果味茶饮料）</t>
  </si>
  <si>
    <t>SA20171169</t>
  </si>
  <si>
    <t>农夫果园番茄+草莓+樱桃李+葡萄+黑加仑+苹果30%混合果蔬汁饮料</t>
  </si>
  <si>
    <t>SA20171170</t>
  </si>
  <si>
    <t>成都市青白江区文汇路28号1栋1单元40号</t>
  </si>
  <si>
    <t>统一阿萨姆原味奶茶(奶茶饮料)</t>
  </si>
  <si>
    <t>SA20171171</t>
  </si>
  <si>
    <t>水溶C100青皮桔味复合果汁饮料</t>
  </si>
  <si>
    <t>SA20171196</t>
  </si>
  <si>
    <t>成都朋友百货有限公司</t>
  </si>
  <si>
    <t>成都市郫县郫筒镇望丛西路261号35栋</t>
  </si>
  <si>
    <t xml:space="preserve"> 成都银鹭食品有限公司</t>
  </si>
  <si>
    <t>SA20171197</t>
  </si>
  <si>
    <t>郫县梨园联合一百副食超市</t>
  </si>
  <si>
    <t>郫县郫筒镇梨园路729号</t>
  </si>
  <si>
    <t>SA20171198</t>
  </si>
  <si>
    <t>郫县百伦商贸有限公司鹃城分公司</t>
  </si>
  <si>
    <t>郫县郫筒镇一环路西北路188号商业裙楼1001号</t>
  </si>
  <si>
    <t xml:space="preserve">绿茶 调味茶饮品（蜂蜜茉莉味） </t>
  </si>
  <si>
    <t>500mL+赠50mL/瓶</t>
  </si>
  <si>
    <t>SA20171199</t>
  </si>
  <si>
    <t xml:space="preserve"> 乌龙茶（原味茶饮料）</t>
  </si>
  <si>
    <t>SA20171200</t>
  </si>
  <si>
    <t>立顿英式果茶 混合水果味红茶饮料</t>
  </si>
  <si>
    <t>SA20171241</t>
  </si>
  <si>
    <t>香飘飘熟食又新店</t>
  </si>
  <si>
    <t>四川省成都市金堂县又新镇新乐西街124号</t>
  </si>
  <si>
    <t>卤猪舌</t>
  </si>
  <si>
    <t>加工日期2017年4月27日</t>
  </si>
  <si>
    <t>SA20171242</t>
  </si>
  <si>
    <t>卤猪拱嘴</t>
  </si>
  <si>
    <t>SA20171243</t>
  </si>
  <si>
    <t>周玉庭</t>
  </si>
  <si>
    <t>四川省成都市金堂县又新镇农贸市场3区</t>
  </si>
  <si>
    <t>SA20170941</t>
  </si>
  <si>
    <t>温江区六合大排档</t>
  </si>
  <si>
    <t>成都市温江区柳城柳河路2号柳城大道西段212号</t>
  </si>
  <si>
    <t>四川省成都市温江区成都海峡两岸科技产业园蓉台大道北段18号</t>
  </si>
  <si>
    <t>绿茶（茉莉味调味茶饮料）</t>
  </si>
  <si>
    <t>SA20171070</t>
  </si>
  <si>
    <t>彭州市九尺镇赵老三鲜鹅肠火锅店</t>
  </si>
  <si>
    <t>彭州市九尺镇天鹅街308号</t>
  </si>
  <si>
    <t>河北养元智汇饮品股份有限公司</t>
  </si>
  <si>
    <t>河北衡水经济开发区北区新区六路南、滏阳四路以西</t>
  </si>
  <si>
    <t>养元精品型六个核桃乳(植物蛋白饮料)</t>
  </si>
  <si>
    <t>养元</t>
  </si>
  <si>
    <t>240毫升/罐</t>
  </si>
  <si>
    <t>SA20171237</t>
  </si>
  <si>
    <t>银桦豆花饭店</t>
  </si>
  <si>
    <t>四川省成都市崇州市道明镇银桦路91-93号</t>
  </si>
  <si>
    <t>卤肉</t>
  </si>
  <si>
    <t>加工日期2017年4月25日</t>
  </si>
  <si>
    <t>SA20171238</t>
  </si>
  <si>
    <t>崇州市王场镇顺交饭店</t>
  </si>
  <si>
    <t>四川省成都市崇州市王场镇五福社区五组</t>
  </si>
  <si>
    <t>卤猪头肉</t>
  </si>
  <si>
    <t>加工日期2017年4月26日</t>
  </si>
  <si>
    <t>SA20171239</t>
  </si>
  <si>
    <t>崇州市崇阳圆记老灶豆花饭店</t>
  </si>
  <si>
    <t>四川省成都市崇州市崇阳街道西河大道十字北街19-27号</t>
  </si>
  <si>
    <t>SA20171240</t>
  </si>
  <si>
    <t>崇州市王场王元洪饭店</t>
  </si>
  <si>
    <t>四川省成都市崇州市王场镇觉皇村5组</t>
  </si>
  <si>
    <t>序号</t>
    <phoneticPr fontId="3" type="noConversion"/>
  </si>
  <si>
    <t>任务编号</t>
    <phoneticPr fontId="3" type="noConversion"/>
  </si>
  <si>
    <t>样品名称</t>
    <phoneticPr fontId="3" type="noConversion"/>
  </si>
  <si>
    <t>标称生产经营主体</t>
    <phoneticPr fontId="3" type="noConversion"/>
  </si>
  <si>
    <t>标称生产经营主体地址</t>
    <phoneticPr fontId="3" type="noConversion"/>
  </si>
  <si>
    <t>被抽样单位名称</t>
    <phoneticPr fontId="3" type="noConversion"/>
  </si>
  <si>
    <t>被抽样单位地址</t>
    <phoneticPr fontId="3" type="noConversion"/>
  </si>
  <si>
    <t>标称生产日期/批号</t>
    <phoneticPr fontId="3" type="noConversion"/>
  </si>
  <si>
    <t>规格型号</t>
    <phoneticPr fontId="3" type="noConversion"/>
  </si>
  <si>
    <t>商标</t>
    <phoneticPr fontId="4" type="noConversion"/>
  </si>
  <si>
    <t>/</t>
    <phoneticPr fontId="3" type="noConversion"/>
  </si>
  <si>
    <t>/</t>
    <phoneticPr fontId="3" type="noConversion"/>
  </si>
  <si>
    <t>/</t>
    <phoneticPr fontId="3" type="noConversion"/>
  </si>
  <si>
    <t>SA20170849</t>
    <phoneticPr fontId="3" type="noConversion"/>
  </si>
  <si>
    <t>备注：序号1~12为生产环节抽样，检验机构为成都市食品药品检验研究院；序号13~511为流通环节抽样，检验机构为成都市食品药品检验研究院；512~517为餐饮环节抽样，检验机构为成都市食品药品检验研究院。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</si>
</sst>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0"/>
  <sheetViews>
    <sheetView tabSelected="1" topLeftCell="A514" zoomScale="70" zoomScaleNormal="70" workbookViewId="0">
      <selection activeCell="A520" sqref="A520:J520"/>
    </sheetView>
  </sheetViews>
  <sheetFormatPr defaultRowHeight="13.8" x14ac:dyDescent="0.25"/>
  <cols>
    <col min="1" max="1" width="6" customWidth="1"/>
    <col min="2" max="2" width="14.21875" customWidth="1"/>
    <col min="3" max="3" width="13" customWidth="1"/>
    <col min="4" max="7" width="15.77734375" customWidth="1"/>
    <col min="8" max="8" width="15.77734375" style="3" customWidth="1"/>
    <col min="10" max="10" width="6.6640625" customWidth="1"/>
  </cols>
  <sheetData>
    <row r="1" spans="1:10" ht="24" x14ac:dyDescent="0.25">
      <c r="A1" s="1" t="s">
        <v>1608</v>
      </c>
      <c r="B1" s="1" t="s">
        <v>1609</v>
      </c>
      <c r="C1" s="1" t="s">
        <v>1610</v>
      </c>
      <c r="D1" s="1" t="s">
        <v>1611</v>
      </c>
      <c r="E1" s="1" t="s">
        <v>1612</v>
      </c>
      <c r="F1" s="1" t="s">
        <v>1613</v>
      </c>
      <c r="G1" s="1" t="s">
        <v>1614</v>
      </c>
      <c r="H1" s="2" t="s">
        <v>1615</v>
      </c>
      <c r="I1" s="1" t="s">
        <v>1616</v>
      </c>
      <c r="J1" s="1" t="s">
        <v>1617</v>
      </c>
    </row>
    <row r="2" spans="1:10" ht="36" x14ac:dyDescent="0.25">
      <c r="A2" s="4">
        <v>1</v>
      </c>
      <c r="B2" s="4" t="s">
        <v>60</v>
      </c>
      <c r="C2" s="4" t="s">
        <v>63</v>
      </c>
      <c r="D2" s="4" t="s">
        <v>61</v>
      </c>
      <c r="E2" s="4" t="s">
        <v>1618</v>
      </c>
      <c r="F2" s="4" t="s">
        <v>61</v>
      </c>
      <c r="G2" s="4" t="s">
        <v>62</v>
      </c>
      <c r="H2" s="5">
        <v>42782</v>
      </c>
      <c r="I2" s="4" t="s">
        <v>65</v>
      </c>
      <c r="J2" s="4" t="s">
        <v>64</v>
      </c>
    </row>
    <row r="3" spans="1:10" ht="36" x14ac:dyDescent="0.25">
      <c r="A3" s="4">
        <v>2</v>
      </c>
      <c r="B3" s="4" t="s">
        <v>66</v>
      </c>
      <c r="C3" s="4" t="s">
        <v>68</v>
      </c>
      <c r="D3" s="4" t="s">
        <v>61</v>
      </c>
      <c r="E3" s="4" t="s">
        <v>67</v>
      </c>
      <c r="F3" s="4" t="s">
        <v>61</v>
      </c>
      <c r="G3" s="4" t="s">
        <v>62</v>
      </c>
      <c r="H3" s="5">
        <v>42736</v>
      </c>
      <c r="I3" s="4" t="s">
        <v>65</v>
      </c>
      <c r="J3" s="4" t="s">
        <v>64</v>
      </c>
    </row>
    <row r="4" spans="1:10" ht="36" x14ac:dyDescent="0.25">
      <c r="A4" s="4">
        <v>3</v>
      </c>
      <c r="B4" s="4" t="s">
        <v>69</v>
      </c>
      <c r="C4" s="4" t="s">
        <v>73</v>
      </c>
      <c r="D4" s="4" t="s">
        <v>70</v>
      </c>
      <c r="E4" s="4" t="s">
        <v>72</v>
      </c>
      <c r="F4" s="4" t="s">
        <v>70</v>
      </c>
      <c r="G4" s="4" t="s">
        <v>71</v>
      </c>
      <c r="H4" s="5">
        <v>42780</v>
      </c>
      <c r="I4" s="4" t="s">
        <v>4</v>
      </c>
      <c r="J4" s="4" t="s">
        <v>74</v>
      </c>
    </row>
    <row r="5" spans="1:10" ht="36" x14ac:dyDescent="0.25">
      <c r="A5" s="4">
        <v>4</v>
      </c>
      <c r="B5" s="4" t="s">
        <v>75</v>
      </c>
      <c r="C5" s="4" t="s">
        <v>76</v>
      </c>
      <c r="D5" s="4" t="s">
        <v>70</v>
      </c>
      <c r="E5" s="4" t="s">
        <v>72</v>
      </c>
      <c r="F5" s="4" t="s">
        <v>70</v>
      </c>
      <c r="G5" s="4" t="s">
        <v>71</v>
      </c>
      <c r="H5" s="5">
        <v>42780</v>
      </c>
      <c r="I5" s="4" t="s">
        <v>4</v>
      </c>
      <c r="J5" s="4" t="s">
        <v>77</v>
      </c>
    </row>
    <row r="6" spans="1:10" ht="48" x14ac:dyDescent="0.25">
      <c r="A6" s="4">
        <v>5</v>
      </c>
      <c r="B6" s="4" t="s">
        <v>78</v>
      </c>
      <c r="C6" s="4" t="s">
        <v>82</v>
      </c>
      <c r="D6" s="4" t="s">
        <v>79</v>
      </c>
      <c r="E6" s="4" t="s">
        <v>81</v>
      </c>
      <c r="F6" s="4" t="s">
        <v>79</v>
      </c>
      <c r="G6" s="4" t="s">
        <v>80</v>
      </c>
      <c r="H6" s="5">
        <v>42779</v>
      </c>
      <c r="I6" s="4" t="s">
        <v>83</v>
      </c>
      <c r="J6" s="4" t="s">
        <v>1618</v>
      </c>
    </row>
    <row r="7" spans="1:10" ht="48" x14ac:dyDescent="0.25">
      <c r="A7" s="4">
        <v>6</v>
      </c>
      <c r="B7" s="4" t="s">
        <v>84</v>
      </c>
      <c r="C7" s="4" t="s">
        <v>85</v>
      </c>
      <c r="D7" s="4" t="s">
        <v>79</v>
      </c>
      <c r="E7" s="4" t="s">
        <v>81</v>
      </c>
      <c r="F7" s="4" t="s">
        <v>79</v>
      </c>
      <c r="G7" s="4" t="s">
        <v>80</v>
      </c>
      <c r="H7" s="5">
        <v>42785</v>
      </c>
      <c r="I7" s="4" t="s">
        <v>83</v>
      </c>
      <c r="J7" s="4" t="s">
        <v>1618</v>
      </c>
    </row>
    <row r="8" spans="1:10" ht="48" x14ac:dyDescent="0.25">
      <c r="A8" s="4">
        <v>7</v>
      </c>
      <c r="B8" s="4" t="s">
        <v>86</v>
      </c>
      <c r="C8" s="4" t="s">
        <v>90</v>
      </c>
      <c r="D8" s="4" t="s">
        <v>87</v>
      </c>
      <c r="E8" s="4" t="s">
        <v>89</v>
      </c>
      <c r="F8" s="4" t="s">
        <v>87</v>
      </c>
      <c r="G8" s="4" t="s">
        <v>88</v>
      </c>
      <c r="H8" s="5">
        <v>42777</v>
      </c>
      <c r="I8" s="4" t="s">
        <v>92</v>
      </c>
      <c r="J8" s="4" t="s">
        <v>91</v>
      </c>
    </row>
    <row r="9" spans="1:10" ht="48" x14ac:dyDescent="0.25">
      <c r="A9" s="4">
        <v>8</v>
      </c>
      <c r="B9" s="4" t="s">
        <v>93</v>
      </c>
      <c r="C9" s="4" t="s">
        <v>94</v>
      </c>
      <c r="D9" s="4" t="s">
        <v>87</v>
      </c>
      <c r="E9" s="4" t="s">
        <v>89</v>
      </c>
      <c r="F9" s="4" t="s">
        <v>87</v>
      </c>
      <c r="G9" s="4" t="s">
        <v>88</v>
      </c>
      <c r="H9" s="5">
        <v>42783</v>
      </c>
      <c r="I9" s="4" t="s">
        <v>92</v>
      </c>
      <c r="J9" s="4" t="s">
        <v>91</v>
      </c>
    </row>
    <row r="10" spans="1:10" ht="36" x14ac:dyDescent="0.25">
      <c r="A10" s="4">
        <v>9</v>
      </c>
      <c r="B10" s="4" t="s">
        <v>95</v>
      </c>
      <c r="C10" s="4" t="s">
        <v>99</v>
      </c>
      <c r="D10" s="4" t="s">
        <v>96</v>
      </c>
      <c r="E10" s="4" t="s">
        <v>98</v>
      </c>
      <c r="F10" s="4" t="s">
        <v>96</v>
      </c>
      <c r="G10" s="4" t="s">
        <v>97</v>
      </c>
      <c r="H10" s="5">
        <v>42774</v>
      </c>
      <c r="I10" s="4" t="s">
        <v>52</v>
      </c>
      <c r="J10" s="4" t="s">
        <v>100</v>
      </c>
    </row>
    <row r="11" spans="1:10" ht="36" x14ac:dyDescent="0.25">
      <c r="A11" s="4">
        <v>10</v>
      </c>
      <c r="B11" s="4" t="s">
        <v>101</v>
      </c>
      <c r="C11" s="4" t="s">
        <v>102</v>
      </c>
      <c r="D11" s="4" t="s">
        <v>96</v>
      </c>
      <c r="E11" s="4" t="s">
        <v>98</v>
      </c>
      <c r="F11" s="4" t="s">
        <v>96</v>
      </c>
      <c r="G11" s="4" t="s">
        <v>97</v>
      </c>
      <c r="H11" s="5">
        <v>42778</v>
      </c>
      <c r="I11" s="4" t="s">
        <v>52</v>
      </c>
      <c r="J11" s="4" t="s">
        <v>100</v>
      </c>
    </row>
    <row r="12" spans="1:10" ht="36" x14ac:dyDescent="0.25">
      <c r="A12" s="4">
        <v>11</v>
      </c>
      <c r="B12" s="4" t="s">
        <v>103</v>
      </c>
      <c r="C12" s="4" t="s">
        <v>107</v>
      </c>
      <c r="D12" s="4" t="s">
        <v>104</v>
      </c>
      <c r="E12" s="4" t="s">
        <v>106</v>
      </c>
      <c r="F12" s="4" t="s">
        <v>104</v>
      </c>
      <c r="G12" s="4" t="s">
        <v>105</v>
      </c>
      <c r="H12" s="5">
        <v>42745</v>
      </c>
      <c r="I12" s="4" t="s">
        <v>109</v>
      </c>
      <c r="J12" s="4" t="s">
        <v>108</v>
      </c>
    </row>
    <row r="13" spans="1:10" ht="36" x14ac:dyDescent="0.25">
      <c r="A13" s="4">
        <v>12</v>
      </c>
      <c r="B13" s="4" t="s">
        <v>110</v>
      </c>
      <c r="C13" s="4" t="s">
        <v>111</v>
      </c>
      <c r="D13" s="4" t="s">
        <v>104</v>
      </c>
      <c r="E13" s="4" t="s">
        <v>106</v>
      </c>
      <c r="F13" s="4" t="s">
        <v>104</v>
      </c>
      <c r="G13" s="4" t="s">
        <v>105</v>
      </c>
      <c r="H13" s="5">
        <v>42736</v>
      </c>
      <c r="I13" s="4" t="s">
        <v>109</v>
      </c>
      <c r="J13" s="4" t="s">
        <v>108</v>
      </c>
    </row>
    <row r="14" spans="1:10" ht="36" x14ac:dyDescent="0.25">
      <c r="A14" s="4">
        <v>13</v>
      </c>
      <c r="B14" s="4" t="s">
        <v>46</v>
      </c>
      <c r="C14" s="4" t="s">
        <v>50</v>
      </c>
      <c r="D14" s="4" t="s">
        <v>7</v>
      </c>
      <c r="E14" s="4" t="s">
        <v>49</v>
      </c>
      <c r="F14" s="4" t="s">
        <v>47</v>
      </c>
      <c r="G14" s="4" t="s">
        <v>48</v>
      </c>
      <c r="H14" s="5">
        <v>42870</v>
      </c>
      <c r="I14" s="4" t="s">
        <v>52</v>
      </c>
      <c r="J14" s="4" t="s">
        <v>51</v>
      </c>
    </row>
    <row r="15" spans="1:10" ht="36" x14ac:dyDescent="0.25">
      <c r="A15" s="4">
        <v>14</v>
      </c>
      <c r="B15" s="4" t="s">
        <v>53</v>
      </c>
      <c r="C15" s="4" t="s">
        <v>57</v>
      </c>
      <c r="D15" s="4" t="s">
        <v>1</v>
      </c>
      <c r="E15" s="4" t="s">
        <v>56</v>
      </c>
      <c r="F15" s="4" t="s">
        <v>54</v>
      </c>
      <c r="G15" s="4" t="s">
        <v>55</v>
      </c>
      <c r="H15" s="5">
        <v>42891</v>
      </c>
      <c r="I15" s="4" t="s">
        <v>0</v>
      </c>
      <c r="J15" s="4" t="s">
        <v>3</v>
      </c>
    </row>
    <row r="16" spans="1:10" ht="36" x14ac:dyDescent="0.25">
      <c r="A16" s="4">
        <v>15</v>
      </c>
      <c r="B16" s="4" t="s">
        <v>58</v>
      </c>
      <c r="C16" s="4" t="s">
        <v>59</v>
      </c>
      <c r="D16" s="4" t="s">
        <v>1</v>
      </c>
      <c r="E16" s="4" t="s">
        <v>2</v>
      </c>
      <c r="F16" s="4" t="s">
        <v>54</v>
      </c>
      <c r="G16" s="4" t="s">
        <v>55</v>
      </c>
      <c r="H16" s="5">
        <v>42892</v>
      </c>
      <c r="I16" s="4" t="s">
        <v>0</v>
      </c>
      <c r="J16" s="4" t="s">
        <v>19</v>
      </c>
    </row>
    <row r="17" spans="1:10" ht="24" x14ac:dyDescent="0.25">
      <c r="A17" s="4">
        <v>16</v>
      </c>
      <c r="B17" s="4" t="s">
        <v>112</v>
      </c>
      <c r="C17" s="4" t="s">
        <v>115</v>
      </c>
      <c r="D17" s="4" t="s">
        <v>3</v>
      </c>
      <c r="E17" s="4" t="s">
        <v>3</v>
      </c>
      <c r="F17" s="4" t="s">
        <v>113</v>
      </c>
      <c r="G17" s="4" t="s">
        <v>114</v>
      </c>
      <c r="H17" s="5" t="s">
        <v>116</v>
      </c>
      <c r="I17" s="4" t="s">
        <v>3</v>
      </c>
      <c r="J17" s="4" t="s">
        <v>1618</v>
      </c>
    </row>
    <row r="18" spans="1:10" ht="24" x14ac:dyDescent="0.25">
      <c r="A18" s="4">
        <v>17</v>
      </c>
      <c r="B18" s="4" t="s">
        <v>117</v>
      </c>
      <c r="C18" s="4" t="s">
        <v>119</v>
      </c>
      <c r="D18" s="4" t="s">
        <v>3</v>
      </c>
      <c r="E18" s="4" t="s">
        <v>3</v>
      </c>
      <c r="F18" s="4" t="s">
        <v>118</v>
      </c>
      <c r="G18" s="4" t="s">
        <v>114</v>
      </c>
      <c r="H18" s="5" t="s">
        <v>116</v>
      </c>
      <c r="I18" s="4" t="s">
        <v>3</v>
      </c>
      <c r="J18" s="4" t="s">
        <v>1618</v>
      </c>
    </row>
    <row r="19" spans="1:10" ht="24" x14ac:dyDescent="0.25">
      <c r="A19" s="4">
        <v>18</v>
      </c>
      <c r="B19" s="4" t="s">
        <v>120</v>
      </c>
      <c r="C19" s="4" t="s">
        <v>115</v>
      </c>
      <c r="D19" s="4" t="s">
        <v>3</v>
      </c>
      <c r="E19" s="4" t="s">
        <v>3</v>
      </c>
      <c r="F19" s="4" t="s">
        <v>121</v>
      </c>
      <c r="G19" s="4" t="s">
        <v>114</v>
      </c>
      <c r="H19" s="5" t="s">
        <v>116</v>
      </c>
      <c r="I19" s="4" t="s">
        <v>3</v>
      </c>
      <c r="J19" s="4" t="s">
        <v>1618</v>
      </c>
    </row>
    <row r="20" spans="1:10" ht="36" x14ac:dyDescent="0.25">
      <c r="A20" s="4">
        <v>19</v>
      </c>
      <c r="B20" s="4" t="s">
        <v>122</v>
      </c>
      <c r="C20" s="4" t="s">
        <v>119</v>
      </c>
      <c r="D20" s="4" t="s">
        <v>3</v>
      </c>
      <c r="E20" s="4" t="s">
        <v>3</v>
      </c>
      <c r="F20" s="4" t="s">
        <v>123</v>
      </c>
      <c r="G20" s="4" t="s">
        <v>124</v>
      </c>
      <c r="H20" s="5" t="s">
        <v>125</v>
      </c>
      <c r="I20" s="4" t="s">
        <v>3</v>
      </c>
      <c r="J20" s="4" t="s">
        <v>3</v>
      </c>
    </row>
    <row r="21" spans="1:10" ht="36" x14ac:dyDescent="0.25">
      <c r="A21" s="4">
        <v>20</v>
      </c>
      <c r="B21" s="4" t="s">
        <v>126</v>
      </c>
      <c r="C21" s="4" t="s">
        <v>119</v>
      </c>
      <c r="D21" s="4" t="s">
        <v>3</v>
      </c>
      <c r="E21" s="4" t="s">
        <v>3</v>
      </c>
      <c r="F21" s="4" t="s">
        <v>127</v>
      </c>
      <c r="G21" s="4" t="s">
        <v>124</v>
      </c>
      <c r="H21" s="5" t="s">
        <v>125</v>
      </c>
      <c r="I21" s="4" t="s">
        <v>3</v>
      </c>
      <c r="J21" s="4" t="s">
        <v>3</v>
      </c>
    </row>
    <row r="22" spans="1:10" ht="36" x14ac:dyDescent="0.25">
      <c r="A22" s="4">
        <v>21</v>
      </c>
      <c r="B22" s="4" t="s">
        <v>128</v>
      </c>
      <c r="C22" s="4" t="s">
        <v>119</v>
      </c>
      <c r="D22" s="4" t="s">
        <v>3</v>
      </c>
      <c r="E22" s="4" t="s">
        <v>3</v>
      </c>
      <c r="F22" s="4" t="s">
        <v>129</v>
      </c>
      <c r="G22" s="4" t="s">
        <v>124</v>
      </c>
      <c r="H22" s="5" t="s">
        <v>125</v>
      </c>
      <c r="I22" s="4" t="s">
        <v>3</v>
      </c>
      <c r="J22" s="4" t="s">
        <v>3</v>
      </c>
    </row>
    <row r="23" spans="1:10" ht="48" x14ac:dyDescent="0.25">
      <c r="A23" s="4">
        <v>22</v>
      </c>
      <c r="B23" s="4" t="s">
        <v>130</v>
      </c>
      <c r="C23" s="4" t="s">
        <v>135</v>
      </c>
      <c r="D23" s="4" t="s">
        <v>133</v>
      </c>
      <c r="E23" s="4" t="s">
        <v>134</v>
      </c>
      <c r="F23" s="4" t="s">
        <v>131</v>
      </c>
      <c r="G23" s="4" t="s">
        <v>132</v>
      </c>
      <c r="H23" s="5" t="s">
        <v>116</v>
      </c>
      <c r="I23" s="4" t="s">
        <v>3</v>
      </c>
      <c r="J23" s="4" t="s">
        <v>3</v>
      </c>
    </row>
    <row r="24" spans="1:10" ht="48" x14ac:dyDescent="0.25">
      <c r="A24" s="4">
        <v>23</v>
      </c>
      <c r="B24" s="4" t="s">
        <v>136</v>
      </c>
      <c r="C24" s="4" t="s">
        <v>135</v>
      </c>
      <c r="D24" s="4" t="s">
        <v>3</v>
      </c>
      <c r="E24" s="4" t="s">
        <v>3</v>
      </c>
      <c r="F24" s="4" t="s">
        <v>137</v>
      </c>
      <c r="G24" s="4" t="s">
        <v>138</v>
      </c>
      <c r="H24" s="5" t="s">
        <v>116</v>
      </c>
      <c r="I24" s="4" t="s">
        <v>3</v>
      </c>
      <c r="J24" s="4" t="s">
        <v>3</v>
      </c>
    </row>
    <row r="25" spans="1:10" ht="36" x14ac:dyDescent="0.25">
      <c r="A25" s="4">
        <v>24</v>
      </c>
      <c r="B25" s="4" t="s">
        <v>139</v>
      </c>
      <c r="C25" s="4" t="s">
        <v>142</v>
      </c>
      <c r="D25" s="4" t="s">
        <v>3</v>
      </c>
      <c r="E25" s="4" t="s">
        <v>3</v>
      </c>
      <c r="F25" s="4" t="s">
        <v>140</v>
      </c>
      <c r="G25" s="4" t="s">
        <v>141</v>
      </c>
      <c r="H25" s="5" t="s">
        <v>116</v>
      </c>
      <c r="I25" s="4" t="s">
        <v>3</v>
      </c>
      <c r="J25" s="4" t="s">
        <v>3</v>
      </c>
    </row>
    <row r="26" spans="1:10" ht="36" x14ac:dyDescent="0.25">
      <c r="A26" s="4">
        <v>25</v>
      </c>
      <c r="B26" s="4" t="s">
        <v>143</v>
      </c>
      <c r="C26" s="4" t="s">
        <v>146</v>
      </c>
      <c r="D26" s="4" t="s">
        <v>3</v>
      </c>
      <c r="E26" s="4" t="s">
        <v>3</v>
      </c>
      <c r="F26" s="4" t="s">
        <v>144</v>
      </c>
      <c r="G26" s="4" t="s">
        <v>145</v>
      </c>
      <c r="H26" s="5" t="s">
        <v>147</v>
      </c>
      <c r="I26" s="4" t="s">
        <v>3</v>
      </c>
      <c r="J26" s="4" t="s">
        <v>3</v>
      </c>
    </row>
    <row r="27" spans="1:10" ht="36" x14ac:dyDescent="0.25">
      <c r="A27" s="4">
        <v>26</v>
      </c>
      <c r="B27" s="4" t="s">
        <v>148</v>
      </c>
      <c r="C27" s="4" t="s">
        <v>151</v>
      </c>
      <c r="D27" s="4" t="s">
        <v>3</v>
      </c>
      <c r="E27" s="4" t="s">
        <v>3</v>
      </c>
      <c r="F27" s="4" t="s">
        <v>149</v>
      </c>
      <c r="G27" s="4" t="s">
        <v>150</v>
      </c>
      <c r="H27" s="5" t="s">
        <v>152</v>
      </c>
      <c r="I27" s="4" t="s">
        <v>3</v>
      </c>
      <c r="J27" s="4" t="s">
        <v>3</v>
      </c>
    </row>
    <row r="28" spans="1:10" ht="36" x14ac:dyDescent="0.25">
      <c r="A28" s="4">
        <v>27</v>
      </c>
      <c r="B28" s="4" t="s">
        <v>153</v>
      </c>
      <c r="C28" s="4" t="s">
        <v>154</v>
      </c>
      <c r="D28" s="4" t="s">
        <v>3</v>
      </c>
      <c r="E28" s="4" t="s">
        <v>3</v>
      </c>
      <c r="F28" s="4" t="s">
        <v>149</v>
      </c>
      <c r="G28" s="4" t="s">
        <v>150</v>
      </c>
      <c r="H28" s="5" t="s">
        <v>152</v>
      </c>
      <c r="I28" s="4" t="s">
        <v>3</v>
      </c>
      <c r="J28" s="4" t="s">
        <v>3</v>
      </c>
    </row>
    <row r="29" spans="1:10" ht="36" x14ac:dyDescent="0.25">
      <c r="A29" s="4">
        <v>28</v>
      </c>
      <c r="B29" s="4" t="s">
        <v>155</v>
      </c>
      <c r="C29" s="4" t="s">
        <v>156</v>
      </c>
      <c r="D29" s="4" t="s">
        <v>3</v>
      </c>
      <c r="E29" s="4" t="s">
        <v>3</v>
      </c>
      <c r="F29" s="4" t="s">
        <v>140</v>
      </c>
      <c r="G29" s="4" t="s">
        <v>141</v>
      </c>
      <c r="H29" s="5" t="s">
        <v>157</v>
      </c>
      <c r="I29" s="4" t="s">
        <v>3</v>
      </c>
      <c r="J29" s="4" t="s">
        <v>3</v>
      </c>
    </row>
    <row r="30" spans="1:10" ht="36" x14ac:dyDescent="0.25">
      <c r="A30" s="4">
        <v>29</v>
      </c>
      <c r="B30" s="4" t="s">
        <v>158</v>
      </c>
      <c r="C30" s="4" t="s">
        <v>159</v>
      </c>
      <c r="D30" s="4" t="s">
        <v>3</v>
      </c>
      <c r="E30" s="4" t="s">
        <v>3</v>
      </c>
      <c r="F30" s="4" t="s">
        <v>140</v>
      </c>
      <c r="G30" s="4" t="s">
        <v>141</v>
      </c>
      <c r="H30" s="5" t="s">
        <v>157</v>
      </c>
      <c r="I30" s="4" t="s">
        <v>3</v>
      </c>
      <c r="J30" s="4" t="s">
        <v>3</v>
      </c>
    </row>
    <row r="31" spans="1:10" ht="36" x14ac:dyDescent="0.25">
      <c r="A31" s="4">
        <v>30</v>
      </c>
      <c r="B31" s="4" t="s">
        <v>160</v>
      </c>
      <c r="C31" s="4" t="s">
        <v>146</v>
      </c>
      <c r="D31" s="4" t="s">
        <v>3</v>
      </c>
      <c r="E31" s="4" t="s">
        <v>3</v>
      </c>
      <c r="F31" s="4" t="s">
        <v>140</v>
      </c>
      <c r="G31" s="4" t="s">
        <v>141</v>
      </c>
      <c r="H31" s="5" t="s">
        <v>157</v>
      </c>
      <c r="I31" s="4" t="s">
        <v>3</v>
      </c>
      <c r="J31" s="4" t="s">
        <v>3</v>
      </c>
    </row>
    <row r="32" spans="1:10" ht="48" x14ac:dyDescent="0.25">
      <c r="A32" s="4">
        <v>31</v>
      </c>
      <c r="B32" s="4" t="s">
        <v>161</v>
      </c>
      <c r="C32" s="4" t="s">
        <v>163</v>
      </c>
      <c r="D32" s="4" t="s">
        <v>3</v>
      </c>
      <c r="E32" s="4" t="s">
        <v>3</v>
      </c>
      <c r="F32" s="4" t="s">
        <v>11</v>
      </c>
      <c r="G32" s="4" t="s">
        <v>162</v>
      </c>
      <c r="H32" s="5" t="s">
        <v>12</v>
      </c>
      <c r="I32" s="4" t="s">
        <v>13</v>
      </c>
      <c r="J32" s="4" t="s">
        <v>3</v>
      </c>
    </row>
    <row r="33" spans="1:10" ht="24" x14ac:dyDescent="0.25">
      <c r="A33" s="4">
        <v>32</v>
      </c>
      <c r="B33" s="4" t="s">
        <v>164</v>
      </c>
      <c r="C33" s="4" t="s">
        <v>167</v>
      </c>
      <c r="D33" s="4" t="s">
        <v>3</v>
      </c>
      <c r="E33" s="4" t="s">
        <v>3</v>
      </c>
      <c r="F33" s="4" t="s">
        <v>165</v>
      </c>
      <c r="G33" s="4" t="s">
        <v>166</v>
      </c>
      <c r="H33" s="5" t="s">
        <v>12</v>
      </c>
      <c r="I33" s="4" t="s">
        <v>3</v>
      </c>
      <c r="J33" s="4" t="s">
        <v>3</v>
      </c>
    </row>
    <row r="34" spans="1:10" ht="36" x14ac:dyDescent="0.25">
      <c r="A34" s="4">
        <v>33</v>
      </c>
      <c r="B34" s="4" t="s">
        <v>168</v>
      </c>
      <c r="C34" s="4" t="s">
        <v>167</v>
      </c>
      <c r="D34" s="4" t="s">
        <v>3</v>
      </c>
      <c r="E34" s="4" t="s">
        <v>3</v>
      </c>
      <c r="F34" s="4" t="s">
        <v>169</v>
      </c>
      <c r="G34" s="4" t="s">
        <v>170</v>
      </c>
      <c r="H34" s="5" t="s">
        <v>12</v>
      </c>
      <c r="I34" s="4" t="s">
        <v>3</v>
      </c>
      <c r="J34" s="4" t="s">
        <v>3</v>
      </c>
    </row>
    <row r="35" spans="1:10" ht="36" x14ac:dyDescent="0.25">
      <c r="A35" s="4">
        <v>34</v>
      </c>
      <c r="B35" s="4" t="s">
        <v>171</v>
      </c>
      <c r="C35" s="4" t="s">
        <v>174</v>
      </c>
      <c r="D35" s="4" t="s">
        <v>3</v>
      </c>
      <c r="E35" s="4" t="s">
        <v>3</v>
      </c>
      <c r="F35" s="4" t="s">
        <v>172</v>
      </c>
      <c r="G35" s="4" t="s">
        <v>173</v>
      </c>
      <c r="H35" s="5" t="s">
        <v>125</v>
      </c>
      <c r="I35" s="4" t="s">
        <v>3</v>
      </c>
      <c r="J35" s="4" t="s">
        <v>3</v>
      </c>
    </row>
    <row r="36" spans="1:10" ht="48" x14ac:dyDescent="0.25">
      <c r="A36" s="4">
        <v>35</v>
      </c>
      <c r="B36" s="4" t="s">
        <v>175</v>
      </c>
      <c r="C36" s="4" t="s">
        <v>174</v>
      </c>
      <c r="D36" s="4" t="s">
        <v>3</v>
      </c>
      <c r="E36" s="4" t="s">
        <v>3</v>
      </c>
      <c r="F36" s="4" t="s">
        <v>11</v>
      </c>
      <c r="G36" s="4" t="s">
        <v>176</v>
      </c>
      <c r="H36" s="5" t="s">
        <v>125</v>
      </c>
      <c r="I36" s="4" t="s">
        <v>3</v>
      </c>
      <c r="J36" s="4" t="s">
        <v>3</v>
      </c>
    </row>
    <row r="37" spans="1:10" ht="48" x14ac:dyDescent="0.25">
      <c r="A37" s="4">
        <v>36</v>
      </c>
      <c r="B37" s="4" t="s">
        <v>177</v>
      </c>
      <c r="C37" s="4" t="s">
        <v>178</v>
      </c>
      <c r="D37" s="4" t="s">
        <v>3</v>
      </c>
      <c r="E37" s="4" t="s">
        <v>3</v>
      </c>
      <c r="F37" s="4" t="s">
        <v>11</v>
      </c>
      <c r="G37" s="4" t="s">
        <v>176</v>
      </c>
      <c r="H37" s="5" t="s">
        <v>125</v>
      </c>
      <c r="I37" s="4" t="s">
        <v>3</v>
      </c>
      <c r="J37" s="4" t="s">
        <v>3</v>
      </c>
    </row>
    <row r="38" spans="1:10" ht="24" x14ac:dyDescent="0.25">
      <c r="A38" s="4">
        <v>37</v>
      </c>
      <c r="B38" s="4" t="s">
        <v>179</v>
      </c>
      <c r="C38" s="4" t="s">
        <v>182</v>
      </c>
      <c r="D38" s="4" t="s">
        <v>3</v>
      </c>
      <c r="E38" s="4" t="s">
        <v>3</v>
      </c>
      <c r="F38" s="4" t="s">
        <v>180</v>
      </c>
      <c r="G38" s="4" t="s">
        <v>181</v>
      </c>
      <c r="H38" s="5" t="s">
        <v>125</v>
      </c>
      <c r="I38" s="4" t="s">
        <v>3</v>
      </c>
      <c r="J38" s="4" t="s">
        <v>3</v>
      </c>
    </row>
    <row r="39" spans="1:10" ht="24" x14ac:dyDescent="0.25">
      <c r="A39" s="4">
        <v>38</v>
      </c>
      <c r="B39" s="4" t="s">
        <v>183</v>
      </c>
      <c r="C39" s="4" t="s">
        <v>184</v>
      </c>
      <c r="D39" s="4" t="s">
        <v>3</v>
      </c>
      <c r="E39" s="4" t="s">
        <v>3</v>
      </c>
      <c r="F39" s="4" t="s">
        <v>180</v>
      </c>
      <c r="G39" s="4" t="s">
        <v>181</v>
      </c>
      <c r="H39" s="5" t="s">
        <v>125</v>
      </c>
      <c r="I39" s="4" t="s">
        <v>3</v>
      </c>
      <c r="J39" s="4" t="s">
        <v>3</v>
      </c>
    </row>
    <row r="40" spans="1:10" ht="24" x14ac:dyDescent="0.25">
      <c r="A40" s="4">
        <v>39</v>
      </c>
      <c r="B40" s="4" t="s">
        <v>185</v>
      </c>
      <c r="C40" s="4" t="s">
        <v>156</v>
      </c>
      <c r="D40" s="4" t="s">
        <v>3</v>
      </c>
      <c r="E40" s="4" t="s">
        <v>3</v>
      </c>
      <c r="F40" s="4" t="s">
        <v>186</v>
      </c>
      <c r="G40" s="4" t="s">
        <v>187</v>
      </c>
      <c r="H40" s="5" t="s">
        <v>188</v>
      </c>
      <c r="I40" s="4" t="s">
        <v>3</v>
      </c>
      <c r="J40" s="4" t="s">
        <v>3</v>
      </c>
    </row>
    <row r="41" spans="1:10" ht="36" x14ac:dyDescent="0.25">
      <c r="A41" s="4">
        <v>40</v>
      </c>
      <c r="B41" s="4" t="s">
        <v>189</v>
      </c>
      <c r="C41" s="4" t="s">
        <v>154</v>
      </c>
      <c r="D41" s="4" t="s">
        <v>3</v>
      </c>
      <c r="E41" s="4" t="s">
        <v>3</v>
      </c>
      <c r="F41" s="4" t="s">
        <v>172</v>
      </c>
      <c r="G41" s="4" t="s">
        <v>173</v>
      </c>
      <c r="H41" s="5" t="s">
        <v>125</v>
      </c>
      <c r="I41" s="4" t="s">
        <v>3</v>
      </c>
      <c r="J41" s="4" t="s">
        <v>3</v>
      </c>
    </row>
    <row r="42" spans="1:10" ht="24" x14ac:dyDescent="0.25">
      <c r="A42" s="4">
        <v>41</v>
      </c>
      <c r="B42" s="4" t="s">
        <v>190</v>
      </c>
      <c r="C42" s="4" t="s">
        <v>191</v>
      </c>
      <c r="D42" s="4" t="s">
        <v>3</v>
      </c>
      <c r="E42" s="4" t="s">
        <v>3</v>
      </c>
      <c r="F42" s="4" t="s">
        <v>186</v>
      </c>
      <c r="G42" s="4" t="s">
        <v>187</v>
      </c>
      <c r="H42" s="5" t="s">
        <v>188</v>
      </c>
      <c r="I42" s="4" t="s">
        <v>3</v>
      </c>
      <c r="J42" s="4" t="s">
        <v>3</v>
      </c>
    </row>
    <row r="43" spans="1:10" ht="24" x14ac:dyDescent="0.25">
      <c r="A43" s="4">
        <v>42</v>
      </c>
      <c r="B43" s="4" t="s">
        <v>192</v>
      </c>
      <c r="C43" s="4" t="s">
        <v>193</v>
      </c>
      <c r="D43" s="4" t="s">
        <v>3</v>
      </c>
      <c r="E43" s="4" t="s">
        <v>3</v>
      </c>
      <c r="F43" s="4" t="s">
        <v>186</v>
      </c>
      <c r="G43" s="4" t="s">
        <v>187</v>
      </c>
      <c r="H43" s="5" t="s">
        <v>188</v>
      </c>
      <c r="I43" s="4" t="s">
        <v>3</v>
      </c>
      <c r="J43" s="4" t="s">
        <v>3</v>
      </c>
    </row>
    <row r="44" spans="1:10" ht="24" x14ac:dyDescent="0.25">
      <c r="A44" s="4">
        <v>43</v>
      </c>
      <c r="B44" s="4" t="s">
        <v>194</v>
      </c>
      <c r="C44" s="4" t="s">
        <v>182</v>
      </c>
      <c r="D44" s="4" t="s">
        <v>3</v>
      </c>
      <c r="E44" s="4" t="s">
        <v>3</v>
      </c>
      <c r="F44" s="4" t="s">
        <v>186</v>
      </c>
      <c r="G44" s="4" t="s">
        <v>187</v>
      </c>
      <c r="H44" s="5" t="s">
        <v>188</v>
      </c>
      <c r="I44" s="4" t="s">
        <v>13</v>
      </c>
      <c r="J44" s="4" t="s">
        <v>3</v>
      </c>
    </row>
    <row r="45" spans="1:10" ht="24" x14ac:dyDescent="0.25">
      <c r="A45" s="4">
        <v>44</v>
      </c>
      <c r="B45" s="4" t="s">
        <v>195</v>
      </c>
      <c r="C45" s="4" t="s">
        <v>182</v>
      </c>
      <c r="D45" s="4" t="s">
        <v>3</v>
      </c>
      <c r="E45" s="4" t="s">
        <v>3</v>
      </c>
      <c r="F45" s="4" t="s">
        <v>196</v>
      </c>
      <c r="G45" s="4" t="s">
        <v>181</v>
      </c>
      <c r="H45" s="5" t="s">
        <v>125</v>
      </c>
      <c r="I45" s="4" t="s">
        <v>3</v>
      </c>
      <c r="J45" s="4" t="s">
        <v>3</v>
      </c>
    </row>
    <row r="46" spans="1:10" ht="24" x14ac:dyDescent="0.25">
      <c r="A46" s="4">
        <v>45</v>
      </c>
      <c r="B46" s="4" t="s">
        <v>197</v>
      </c>
      <c r="C46" s="4" t="s">
        <v>191</v>
      </c>
      <c r="D46" s="4" t="s">
        <v>3</v>
      </c>
      <c r="E46" s="4" t="s">
        <v>3</v>
      </c>
      <c r="F46" s="4" t="s">
        <v>196</v>
      </c>
      <c r="G46" s="4" t="s">
        <v>181</v>
      </c>
      <c r="H46" s="5" t="s">
        <v>125</v>
      </c>
      <c r="I46" s="4" t="s">
        <v>3</v>
      </c>
      <c r="J46" s="4" t="s">
        <v>3</v>
      </c>
    </row>
    <row r="47" spans="1:10" ht="36" x14ac:dyDescent="0.25">
      <c r="A47" s="4">
        <v>46</v>
      </c>
      <c r="B47" s="4" t="s">
        <v>198</v>
      </c>
      <c r="C47" s="4" t="s">
        <v>203</v>
      </c>
      <c r="D47" s="4" t="s">
        <v>201</v>
      </c>
      <c r="E47" s="4" t="s">
        <v>202</v>
      </c>
      <c r="F47" s="4" t="s">
        <v>199</v>
      </c>
      <c r="G47" s="4" t="s">
        <v>200</v>
      </c>
      <c r="H47" s="5" t="s">
        <v>204</v>
      </c>
      <c r="I47" s="4" t="s">
        <v>3</v>
      </c>
      <c r="J47" s="4" t="s">
        <v>3</v>
      </c>
    </row>
    <row r="48" spans="1:10" ht="36" x14ac:dyDescent="0.25">
      <c r="A48" s="4">
        <v>47</v>
      </c>
      <c r="B48" s="4" t="s">
        <v>205</v>
      </c>
      <c r="C48" s="4" t="s">
        <v>206</v>
      </c>
      <c r="D48" s="4" t="s">
        <v>201</v>
      </c>
      <c r="E48" s="4" t="s">
        <v>202</v>
      </c>
      <c r="F48" s="4" t="s">
        <v>199</v>
      </c>
      <c r="G48" s="4" t="s">
        <v>200</v>
      </c>
      <c r="H48" s="5" t="s">
        <v>204</v>
      </c>
      <c r="I48" s="4" t="s">
        <v>3</v>
      </c>
      <c r="J48" s="4" t="s">
        <v>3</v>
      </c>
    </row>
    <row r="49" spans="1:10" ht="36" x14ac:dyDescent="0.25">
      <c r="A49" s="4">
        <v>48</v>
      </c>
      <c r="B49" s="4" t="s">
        <v>207</v>
      </c>
      <c r="C49" s="4" t="s">
        <v>210</v>
      </c>
      <c r="D49" s="4" t="s">
        <v>3</v>
      </c>
      <c r="E49" s="4" t="s">
        <v>3</v>
      </c>
      <c r="F49" s="4" t="s">
        <v>208</v>
      </c>
      <c r="G49" s="4" t="s">
        <v>209</v>
      </c>
      <c r="H49" s="5" t="s">
        <v>204</v>
      </c>
      <c r="I49" s="4" t="s">
        <v>3</v>
      </c>
      <c r="J49" s="4" t="s">
        <v>3</v>
      </c>
    </row>
    <row r="50" spans="1:10" ht="36" x14ac:dyDescent="0.25">
      <c r="A50" s="4">
        <v>49</v>
      </c>
      <c r="B50" s="4" t="s">
        <v>211</v>
      </c>
      <c r="C50" s="4" t="s">
        <v>210</v>
      </c>
      <c r="D50" s="4" t="s">
        <v>3</v>
      </c>
      <c r="E50" s="4" t="s">
        <v>3</v>
      </c>
      <c r="F50" s="4" t="s">
        <v>212</v>
      </c>
      <c r="G50" s="4" t="s">
        <v>213</v>
      </c>
      <c r="H50" s="5" t="s">
        <v>204</v>
      </c>
      <c r="I50" s="4" t="s">
        <v>3</v>
      </c>
      <c r="J50" s="4" t="s">
        <v>3</v>
      </c>
    </row>
    <row r="51" spans="1:10" ht="36" x14ac:dyDescent="0.25">
      <c r="A51" s="4">
        <v>50</v>
      </c>
      <c r="B51" s="4" t="s">
        <v>214</v>
      </c>
      <c r="C51" s="4" t="s">
        <v>217</v>
      </c>
      <c r="D51" s="4" t="s">
        <v>3</v>
      </c>
      <c r="E51" s="4" t="s">
        <v>3</v>
      </c>
      <c r="F51" s="4" t="s">
        <v>215</v>
      </c>
      <c r="G51" s="4" t="s">
        <v>216</v>
      </c>
      <c r="H51" s="5" t="s">
        <v>116</v>
      </c>
      <c r="I51" s="4" t="s">
        <v>3</v>
      </c>
      <c r="J51" s="4" t="s">
        <v>3</v>
      </c>
    </row>
    <row r="52" spans="1:10" ht="36" x14ac:dyDescent="0.25">
      <c r="A52" s="4">
        <v>51</v>
      </c>
      <c r="B52" s="4" t="s">
        <v>218</v>
      </c>
      <c r="C52" s="4" t="s">
        <v>221</v>
      </c>
      <c r="D52" s="4" t="s">
        <v>3</v>
      </c>
      <c r="E52" s="4" t="s">
        <v>3</v>
      </c>
      <c r="F52" s="4" t="s">
        <v>219</v>
      </c>
      <c r="G52" s="4" t="s">
        <v>220</v>
      </c>
      <c r="H52" s="5" t="s">
        <v>222</v>
      </c>
      <c r="I52" s="4" t="s">
        <v>3</v>
      </c>
      <c r="J52" s="4" t="s">
        <v>1619</v>
      </c>
    </row>
    <row r="53" spans="1:10" ht="36" x14ac:dyDescent="0.25">
      <c r="A53" s="4">
        <v>52</v>
      </c>
      <c r="B53" s="4" t="s">
        <v>223</v>
      </c>
      <c r="C53" s="4" t="s">
        <v>156</v>
      </c>
      <c r="D53" s="4" t="s">
        <v>3</v>
      </c>
      <c r="E53" s="4" t="s">
        <v>3</v>
      </c>
      <c r="F53" s="4" t="s">
        <v>224</v>
      </c>
      <c r="G53" s="4" t="s">
        <v>225</v>
      </c>
      <c r="H53" s="5" t="s">
        <v>204</v>
      </c>
      <c r="I53" s="4" t="s">
        <v>3</v>
      </c>
      <c r="J53" s="4" t="s">
        <v>1619</v>
      </c>
    </row>
    <row r="54" spans="1:10" ht="24" x14ac:dyDescent="0.25">
      <c r="A54" s="4">
        <v>53</v>
      </c>
      <c r="B54" s="4" t="s">
        <v>226</v>
      </c>
      <c r="C54" s="4" t="s">
        <v>156</v>
      </c>
      <c r="D54" s="4" t="s">
        <v>3</v>
      </c>
      <c r="E54" s="4" t="s">
        <v>3</v>
      </c>
      <c r="F54" s="4" t="s">
        <v>227</v>
      </c>
      <c r="G54" s="4" t="s">
        <v>228</v>
      </c>
      <c r="H54" s="5" t="s">
        <v>157</v>
      </c>
      <c r="I54" s="4" t="s">
        <v>3</v>
      </c>
      <c r="J54" s="4" t="s">
        <v>3</v>
      </c>
    </row>
    <row r="55" spans="1:10" ht="36" x14ac:dyDescent="0.25">
      <c r="A55" s="4">
        <v>54</v>
      </c>
      <c r="B55" s="4" t="s">
        <v>229</v>
      </c>
      <c r="C55" s="4" t="s">
        <v>191</v>
      </c>
      <c r="D55" s="4" t="s">
        <v>3</v>
      </c>
      <c r="E55" s="4" t="s">
        <v>3</v>
      </c>
      <c r="F55" s="4" t="s">
        <v>219</v>
      </c>
      <c r="G55" s="4" t="s">
        <v>220</v>
      </c>
      <c r="H55" s="5" t="s">
        <v>222</v>
      </c>
      <c r="I55" s="4" t="s">
        <v>3</v>
      </c>
      <c r="J55" s="4" t="s">
        <v>1619</v>
      </c>
    </row>
    <row r="56" spans="1:10" ht="24" x14ac:dyDescent="0.25">
      <c r="A56" s="4">
        <v>55</v>
      </c>
      <c r="B56" s="4" t="s">
        <v>230</v>
      </c>
      <c r="C56" s="4" t="s">
        <v>191</v>
      </c>
      <c r="D56" s="4" t="s">
        <v>3</v>
      </c>
      <c r="E56" s="4" t="s">
        <v>3</v>
      </c>
      <c r="F56" s="4" t="s">
        <v>227</v>
      </c>
      <c r="G56" s="4" t="s">
        <v>228</v>
      </c>
      <c r="H56" s="5" t="s">
        <v>157</v>
      </c>
      <c r="I56" s="4" t="s">
        <v>3</v>
      </c>
      <c r="J56" s="4" t="s">
        <v>3</v>
      </c>
    </row>
    <row r="57" spans="1:10" ht="24" x14ac:dyDescent="0.25">
      <c r="A57" s="4">
        <v>56</v>
      </c>
      <c r="B57" s="4" t="s">
        <v>231</v>
      </c>
      <c r="C57" s="4" t="s">
        <v>182</v>
      </c>
      <c r="D57" s="4" t="s">
        <v>3</v>
      </c>
      <c r="E57" s="4" t="s">
        <v>3</v>
      </c>
      <c r="F57" s="4" t="s">
        <v>227</v>
      </c>
      <c r="G57" s="4" t="s">
        <v>228</v>
      </c>
      <c r="H57" s="5" t="s">
        <v>157</v>
      </c>
      <c r="I57" s="4" t="s">
        <v>3</v>
      </c>
      <c r="J57" s="4" t="s">
        <v>3</v>
      </c>
    </row>
    <row r="58" spans="1:10" ht="36" x14ac:dyDescent="0.25">
      <c r="A58" s="4">
        <v>57</v>
      </c>
      <c r="B58" s="4" t="s">
        <v>232</v>
      </c>
      <c r="C58" s="4" t="s">
        <v>182</v>
      </c>
      <c r="D58" s="4" t="s">
        <v>3</v>
      </c>
      <c r="E58" s="4" t="s">
        <v>1619</v>
      </c>
      <c r="F58" s="4" t="s">
        <v>233</v>
      </c>
      <c r="G58" s="4" t="s">
        <v>234</v>
      </c>
      <c r="H58" s="5" t="s">
        <v>204</v>
      </c>
      <c r="I58" s="4" t="s">
        <v>3</v>
      </c>
      <c r="J58" s="4" t="s">
        <v>1619</v>
      </c>
    </row>
    <row r="59" spans="1:10" ht="36" x14ac:dyDescent="0.25">
      <c r="A59" s="4">
        <v>58</v>
      </c>
      <c r="B59" s="4" t="s">
        <v>235</v>
      </c>
      <c r="C59" s="4" t="s">
        <v>156</v>
      </c>
      <c r="D59" s="4" t="s">
        <v>3</v>
      </c>
      <c r="E59" s="4" t="s">
        <v>1619</v>
      </c>
      <c r="F59" s="4" t="s">
        <v>233</v>
      </c>
      <c r="G59" s="4" t="s">
        <v>234</v>
      </c>
      <c r="H59" s="5" t="s">
        <v>204</v>
      </c>
      <c r="I59" s="4" t="s">
        <v>3</v>
      </c>
      <c r="J59" s="4" t="s">
        <v>1619</v>
      </c>
    </row>
    <row r="60" spans="1:10" ht="36" x14ac:dyDescent="0.25">
      <c r="A60" s="4">
        <v>59</v>
      </c>
      <c r="B60" s="4" t="s">
        <v>236</v>
      </c>
      <c r="C60" s="4" t="s">
        <v>167</v>
      </c>
      <c r="D60" s="4" t="s">
        <v>239</v>
      </c>
      <c r="E60" s="4" t="s">
        <v>1619</v>
      </c>
      <c r="F60" s="4" t="s">
        <v>237</v>
      </c>
      <c r="G60" s="4" t="s">
        <v>238</v>
      </c>
      <c r="H60" s="5" t="s">
        <v>204</v>
      </c>
      <c r="I60" s="4" t="s">
        <v>3</v>
      </c>
      <c r="J60" s="4" t="s">
        <v>3</v>
      </c>
    </row>
    <row r="61" spans="1:10" ht="24" x14ac:dyDescent="0.25">
      <c r="A61" s="4">
        <v>60</v>
      </c>
      <c r="B61" s="4" t="s">
        <v>240</v>
      </c>
      <c r="C61" s="4" t="s">
        <v>243</v>
      </c>
      <c r="D61" s="4" t="s">
        <v>3</v>
      </c>
      <c r="E61" s="4" t="s">
        <v>1619</v>
      </c>
      <c r="F61" s="4" t="s">
        <v>241</v>
      </c>
      <c r="G61" s="4" t="s">
        <v>242</v>
      </c>
      <c r="H61" s="5" t="s">
        <v>204</v>
      </c>
      <c r="I61" s="4" t="s">
        <v>3</v>
      </c>
      <c r="J61" s="4" t="s">
        <v>3</v>
      </c>
    </row>
    <row r="62" spans="1:10" ht="24" x14ac:dyDescent="0.25">
      <c r="A62" s="4">
        <v>61</v>
      </c>
      <c r="B62" s="4" t="s">
        <v>244</v>
      </c>
      <c r="C62" s="4" t="s">
        <v>245</v>
      </c>
      <c r="D62" s="4" t="s">
        <v>3</v>
      </c>
      <c r="E62" s="4" t="s">
        <v>1619</v>
      </c>
      <c r="F62" s="4" t="s">
        <v>241</v>
      </c>
      <c r="G62" s="4" t="s">
        <v>242</v>
      </c>
      <c r="H62" s="5" t="s">
        <v>204</v>
      </c>
      <c r="I62" s="4" t="s">
        <v>3</v>
      </c>
      <c r="J62" s="4" t="s">
        <v>3</v>
      </c>
    </row>
    <row r="63" spans="1:10" ht="24" x14ac:dyDescent="0.25">
      <c r="A63" s="4">
        <v>62</v>
      </c>
      <c r="B63" s="4" t="s">
        <v>246</v>
      </c>
      <c r="C63" s="4" t="s">
        <v>249</v>
      </c>
      <c r="D63" s="4" t="s">
        <v>3</v>
      </c>
      <c r="E63" s="4" t="s">
        <v>1619</v>
      </c>
      <c r="F63" s="4" t="s">
        <v>247</v>
      </c>
      <c r="G63" s="4" t="s">
        <v>248</v>
      </c>
      <c r="H63" s="5" t="s">
        <v>204</v>
      </c>
      <c r="I63" s="4" t="s">
        <v>3</v>
      </c>
      <c r="J63" s="4" t="s">
        <v>3</v>
      </c>
    </row>
    <row r="64" spans="1:10" ht="48" x14ac:dyDescent="0.25">
      <c r="A64" s="4">
        <v>63</v>
      </c>
      <c r="B64" s="4" t="s">
        <v>250</v>
      </c>
      <c r="C64" s="4" t="s">
        <v>182</v>
      </c>
      <c r="D64" s="4" t="s">
        <v>3</v>
      </c>
      <c r="E64" s="4" t="s">
        <v>3</v>
      </c>
      <c r="F64" s="4" t="s">
        <v>251</v>
      </c>
      <c r="G64" s="4" t="s">
        <v>252</v>
      </c>
      <c r="H64" s="5" t="s">
        <v>253</v>
      </c>
      <c r="I64" s="4" t="s">
        <v>3</v>
      </c>
      <c r="J64" s="4" t="s">
        <v>3</v>
      </c>
    </row>
    <row r="65" spans="1:10" ht="48" x14ac:dyDescent="0.25">
      <c r="A65" s="4">
        <v>64</v>
      </c>
      <c r="B65" s="4" t="s">
        <v>254</v>
      </c>
      <c r="C65" s="4" t="s">
        <v>146</v>
      </c>
      <c r="D65" s="4" t="s">
        <v>3</v>
      </c>
      <c r="E65" s="4" t="s">
        <v>3</v>
      </c>
      <c r="F65" s="4" t="s">
        <v>251</v>
      </c>
      <c r="G65" s="4" t="s">
        <v>252</v>
      </c>
      <c r="H65" s="5" t="s">
        <v>255</v>
      </c>
      <c r="I65" s="4" t="s">
        <v>3</v>
      </c>
      <c r="J65" s="4" t="s">
        <v>3</v>
      </c>
    </row>
    <row r="66" spans="1:10" ht="48" x14ac:dyDescent="0.25">
      <c r="A66" s="4">
        <v>65</v>
      </c>
      <c r="B66" s="4" t="s">
        <v>256</v>
      </c>
      <c r="C66" s="4" t="s">
        <v>259</v>
      </c>
      <c r="D66" s="4" t="s">
        <v>3</v>
      </c>
      <c r="E66" s="4" t="s">
        <v>3</v>
      </c>
      <c r="F66" s="4" t="s">
        <v>257</v>
      </c>
      <c r="G66" s="4" t="s">
        <v>258</v>
      </c>
      <c r="H66" s="5" t="s">
        <v>260</v>
      </c>
      <c r="I66" s="4" t="s">
        <v>3</v>
      </c>
      <c r="J66" s="4" t="s">
        <v>3</v>
      </c>
    </row>
    <row r="67" spans="1:10" ht="36" x14ac:dyDescent="0.25">
      <c r="A67" s="4">
        <v>66</v>
      </c>
      <c r="B67" s="4" t="s">
        <v>261</v>
      </c>
      <c r="C67" s="4" t="s">
        <v>259</v>
      </c>
      <c r="D67" s="4" t="s">
        <v>3</v>
      </c>
      <c r="E67" s="4" t="s">
        <v>3</v>
      </c>
      <c r="F67" s="4" t="s">
        <v>262</v>
      </c>
      <c r="G67" s="4" t="s">
        <v>263</v>
      </c>
      <c r="H67" s="5" t="s">
        <v>264</v>
      </c>
      <c r="I67" s="4" t="s">
        <v>3</v>
      </c>
      <c r="J67" s="4" t="s">
        <v>3</v>
      </c>
    </row>
    <row r="68" spans="1:10" ht="48" x14ac:dyDescent="0.25">
      <c r="A68" s="4">
        <v>67</v>
      </c>
      <c r="B68" s="4" t="s">
        <v>265</v>
      </c>
      <c r="C68" s="4" t="s">
        <v>259</v>
      </c>
      <c r="D68" s="4" t="s">
        <v>3</v>
      </c>
      <c r="E68" s="4" t="s">
        <v>3</v>
      </c>
      <c r="F68" s="4" t="s">
        <v>266</v>
      </c>
      <c r="G68" s="4" t="s">
        <v>267</v>
      </c>
      <c r="H68" s="5" t="s">
        <v>268</v>
      </c>
      <c r="I68" s="4" t="s">
        <v>3</v>
      </c>
      <c r="J68" s="4" t="s">
        <v>3</v>
      </c>
    </row>
    <row r="69" spans="1:10" ht="48" x14ac:dyDescent="0.25">
      <c r="A69" s="4">
        <v>68</v>
      </c>
      <c r="B69" s="4" t="s">
        <v>269</v>
      </c>
      <c r="C69" s="4" t="s">
        <v>259</v>
      </c>
      <c r="D69" s="4" t="s">
        <v>3</v>
      </c>
      <c r="E69" s="4" t="s">
        <v>3</v>
      </c>
      <c r="F69" s="4" t="s">
        <v>270</v>
      </c>
      <c r="G69" s="4" t="s">
        <v>271</v>
      </c>
      <c r="H69" s="5" t="s">
        <v>264</v>
      </c>
      <c r="I69" s="4" t="s">
        <v>3</v>
      </c>
      <c r="J69" s="4" t="s">
        <v>3</v>
      </c>
    </row>
    <row r="70" spans="1:10" ht="48" x14ac:dyDescent="0.25">
      <c r="A70" s="4">
        <v>69</v>
      </c>
      <c r="B70" s="4" t="s">
        <v>272</v>
      </c>
      <c r="C70" s="4" t="s">
        <v>259</v>
      </c>
      <c r="D70" s="4" t="s">
        <v>3</v>
      </c>
      <c r="E70" s="4" t="s">
        <v>3</v>
      </c>
      <c r="F70" s="4" t="s">
        <v>273</v>
      </c>
      <c r="G70" s="4" t="s">
        <v>274</v>
      </c>
      <c r="H70" s="5" t="s">
        <v>268</v>
      </c>
      <c r="I70" s="4" t="s">
        <v>3</v>
      </c>
      <c r="J70" s="4" t="s">
        <v>3</v>
      </c>
    </row>
    <row r="71" spans="1:10" ht="36" x14ac:dyDescent="0.25">
      <c r="A71" s="4">
        <v>70</v>
      </c>
      <c r="B71" s="4" t="s">
        <v>275</v>
      </c>
      <c r="C71" s="4" t="s">
        <v>259</v>
      </c>
      <c r="D71" s="4" t="s">
        <v>3</v>
      </c>
      <c r="E71" s="4" t="s">
        <v>3</v>
      </c>
      <c r="F71" s="4" t="s">
        <v>276</v>
      </c>
      <c r="G71" s="4" t="s">
        <v>277</v>
      </c>
      <c r="H71" s="5" t="s">
        <v>278</v>
      </c>
      <c r="I71" s="4" t="s">
        <v>3</v>
      </c>
      <c r="J71" s="4" t="s">
        <v>3</v>
      </c>
    </row>
    <row r="72" spans="1:10" ht="36" x14ac:dyDescent="0.25">
      <c r="A72" s="4">
        <v>71</v>
      </c>
      <c r="B72" s="4" t="s">
        <v>279</v>
      </c>
      <c r="C72" s="4" t="s">
        <v>259</v>
      </c>
      <c r="D72" s="4" t="s">
        <v>3</v>
      </c>
      <c r="E72" s="4" t="s">
        <v>3</v>
      </c>
      <c r="F72" s="4" t="s">
        <v>280</v>
      </c>
      <c r="G72" s="4" t="s">
        <v>281</v>
      </c>
      <c r="H72" s="5" t="s">
        <v>282</v>
      </c>
      <c r="I72" s="4" t="s">
        <v>3</v>
      </c>
      <c r="J72" s="4" t="s">
        <v>3</v>
      </c>
    </row>
    <row r="73" spans="1:10" ht="36" x14ac:dyDescent="0.25">
      <c r="A73" s="4">
        <v>72</v>
      </c>
      <c r="B73" s="4" t="s">
        <v>283</v>
      </c>
      <c r="C73" s="4" t="s">
        <v>259</v>
      </c>
      <c r="D73" s="4" t="s">
        <v>3</v>
      </c>
      <c r="E73" s="4" t="s">
        <v>3</v>
      </c>
      <c r="F73" s="4" t="s">
        <v>284</v>
      </c>
      <c r="G73" s="4" t="s">
        <v>285</v>
      </c>
      <c r="H73" s="5" t="s">
        <v>286</v>
      </c>
      <c r="I73" s="4" t="s">
        <v>3</v>
      </c>
      <c r="J73" s="4" t="s">
        <v>3</v>
      </c>
    </row>
    <row r="74" spans="1:10" ht="36" x14ac:dyDescent="0.25">
      <c r="A74" s="4">
        <v>73</v>
      </c>
      <c r="B74" s="4" t="s">
        <v>287</v>
      </c>
      <c r="C74" s="4" t="s">
        <v>290</v>
      </c>
      <c r="D74" s="4" t="s">
        <v>3</v>
      </c>
      <c r="E74" s="4" t="s">
        <v>3</v>
      </c>
      <c r="F74" s="4" t="s">
        <v>288</v>
      </c>
      <c r="G74" s="4" t="s">
        <v>289</v>
      </c>
      <c r="H74" s="5" t="s">
        <v>291</v>
      </c>
      <c r="I74" s="4" t="s">
        <v>3</v>
      </c>
      <c r="J74" s="4" t="s">
        <v>3</v>
      </c>
    </row>
    <row r="75" spans="1:10" ht="48" x14ac:dyDescent="0.25">
      <c r="A75" s="4">
        <v>74</v>
      </c>
      <c r="B75" s="4" t="s">
        <v>292</v>
      </c>
      <c r="C75" s="4" t="s">
        <v>259</v>
      </c>
      <c r="D75" s="4" t="s">
        <v>3</v>
      </c>
      <c r="E75" s="4" t="s">
        <v>3</v>
      </c>
      <c r="F75" s="4" t="s">
        <v>293</v>
      </c>
      <c r="G75" s="4" t="s">
        <v>294</v>
      </c>
      <c r="H75" s="5" t="s">
        <v>286</v>
      </c>
      <c r="I75" s="4" t="s">
        <v>3</v>
      </c>
      <c r="J75" s="4" t="s">
        <v>3</v>
      </c>
    </row>
    <row r="76" spans="1:10" ht="48" x14ac:dyDescent="0.25">
      <c r="A76" s="4">
        <v>75</v>
      </c>
      <c r="B76" s="4" t="s">
        <v>295</v>
      </c>
      <c r="C76" s="4" t="s">
        <v>259</v>
      </c>
      <c r="D76" s="4" t="s">
        <v>3</v>
      </c>
      <c r="E76" s="4" t="s">
        <v>3</v>
      </c>
      <c r="F76" s="4" t="s">
        <v>296</v>
      </c>
      <c r="G76" s="4" t="s">
        <v>297</v>
      </c>
      <c r="H76" s="5" t="s">
        <v>286</v>
      </c>
      <c r="I76" s="4" t="s">
        <v>3</v>
      </c>
      <c r="J76" s="4" t="s">
        <v>3</v>
      </c>
    </row>
    <row r="77" spans="1:10" ht="48" x14ac:dyDescent="0.25">
      <c r="A77" s="4">
        <v>76</v>
      </c>
      <c r="B77" s="4" t="s">
        <v>298</v>
      </c>
      <c r="C77" s="4" t="s">
        <v>290</v>
      </c>
      <c r="D77" s="4" t="s">
        <v>3</v>
      </c>
      <c r="E77" s="4" t="s">
        <v>3</v>
      </c>
      <c r="F77" s="4" t="s">
        <v>299</v>
      </c>
      <c r="G77" s="4" t="s">
        <v>300</v>
      </c>
      <c r="H77" s="5" t="s">
        <v>116</v>
      </c>
      <c r="I77" s="4" t="s">
        <v>3</v>
      </c>
      <c r="J77" s="4" t="s">
        <v>3</v>
      </c>
    </row>
    <row r="78" spans="1:10" ht="48" x14ac:dyDescent="0.25">
      <c r="A78" s="4">
        <v>77</v>
      </c>
      <c r="B78" s="4" t="s">
        <v>301</v>
      </c>
      <c r="C78" s="4" t="s">
        <v>259</v>
      </c>
      <c r="D78" s="4" t="s">
        <v>3</v>
      </c>
      <c r="E78" s="4" t="s">
        <v>3</v>
      </c>
      <c r="F78" s="4" t="s">
        <v>302</v>
      </c>
      <c r="G78" s="4" t="s">
        <v>303</v>
      </c>
      <c r="H78" s="5" t="s">
        <v>286</v>
      </c>
      <c r="I78" s="4" t="s">
        <v>3</v>
      </c>
      <c r="J78" s="4" t="s">
        <v>3</v>
      </c>
    </row>
    <row r="79" spans="1:10" ht="36" x14ac:dyDescent="0.25">
      <c r="A79" s="4">
        <v>78</v>
      </c>
      <c r="B79" s="4" t="s">
        <v>304</v>
      </c>
      <c r="C79" s="4" t="s">
        <v>290</v>
      </c>
      <c r="D79" s="4" t="s">
        <v>3</v>
      </c>
      <c r="E79" s="4" t="s">
        <v>3</v>
      </c>
      <c r="F79" s="4" t="s">
        <v>305</v>
      </c>
      <c r="G79" s="4" t="s">
        <v>306</v>
      </c>
      <c r="H79" s="5" t="s">
        <v>116</v>
      </c>
      <c r="I79" s="4" t="s">
        <v>307</v>
      </c>
      <c r="J79" s="4" t="s">
        <v>3</v>
      </c>
    </row>
    <row r="80" spans="1:10" ht="36" x14ac:dyDescent="0.25">
      <c r="A80" s="4">
        <v>79</v>
      </c>
      <c r="B80" s="4" t="s">
        <v>308</v>
      </c>
      <c r="C80" s="4" t="s">
        <v>259</v>
      </c>
      <c r="D80" s="4" t="s">
        <v>3</v>
      </c>
      <c r="E80" s="4" t="s">
        <v>3</v>
      </c>
      <c r="F80" s="4" t="s">
        <v>309</v>
      </c>
      <c r="G80" s="4" t="s">
        <v>310</v>
      </c>
      <c r="H80" s="5" t="s">
        <v>311</v>
      </c>
      <c r="I80" s="4" t="s">
        <v>3</v>
      </c>
      <c r="J80" s="4" t="s">
        <v>3</v>
      </c>
    </row>
    <row r="81" spans="1:10" ht="24" x14ac:dyDescent="0.25">
      <c r="A81" s="4">
        <v>80</v>
      </c>
      <c r="B81" s="4" t="s">
        <v>312</v>
      </c>
      <c r="C81" s="4" t="s">
        <v>259</v>
      </c>
      <c r="D81" s="4" t="s">
        <v>3</v>
      </c>
      <c r="E81" s="4" t="s">
        <v>3</v>
      </c>
      <c r="F81" s="4" t="s">
        <v>313</v>
      </c>
      <c r="G81" s="4" t="s">
        <v>314</v>
      </c>
      <c r="H81" s="5" t="s">
        <v>282</v>
      </c>
      <c r="I81" s="4" t="s">
        <v>3</v>
      </c>
      <c r="J81" s="4" t="s">
        <v>3</v>
      </c>
    </row>
    <row r="82" spans="1:10" ht="36" x14ac:dyDescent="0.25">
      <c r="A82" s="4">
        <v>81</v>
      </c>
      <c r="B82" s="4" t="s">
        <v>315</v>
      </c>
      <c r="C82" s="4" t="s">
        <v>259</v>
      </c>
      <c r="D82" s="4" t="s">
        <v>3</v>
      </c>
      <c r="E82" s="4" t="s">
        <v>3</v>
      </c>
      <c r="F82" s="4" t="s">
        <v>316</v>
      </c>
      <c r="G82" s="4" t="s">
        <v>310</v>
      </c>
      <c r="H82" s="5" t="s">
        <v>282</v>
      </c>
      <c r="I82" s="4" t="s">
        <v>3</v>
      </c>
      <c r="J82" s="4" t="s">
        <v>3</v>
      </c>
    </row>
    <row r="83" spans="1:10" ht="36" x14ac:dyDescent="0.25">
      <c r="A83" s="4">
        <v>82</v>
      </c>
      <c r="B83" s="4" t="s">
        <v>317</v>
      </c>
      <c r="C83" s="4" t="s">
        <v>259</v>
      </c>
      <c r="D83" s="4" t="s">
        <v>3</v>
      </c>
      <c r="E83" s="4" t="s">
        <v>3</v>
      </c>
      <c r="F83" s="4" t="s">
        <v>318</v>
      </c>
      <c r="G83" s="4" t="s">
        <v>319</v>
      </c>
      <c r="H83" s="5" t="s">
        <v>311</v>
      </c>
      <c r="I83" s="4" t="s">
        <v>3</v>
      </c>
      <c r="J83" s="4" t="s">
        <v>3</v>
      </c>
    </row>
    <row r="84" spans="1:10" ht="36" x14ac:dyDescent="0.25">
      <c r="A84" s="4">
        <v>83</v>
      </c>
      <c r="B84" s="4" t="s">
        <v>320</v>
      </c>
      <c r="C84" s="4" t="s">
        <v>323</v>
      </c>
      <c r="D84" s="4" t="s">
        <v>3</v>
      </c>
      <c r="E84" s="4" t="s">
        <v>3</v>
      </c>
      <c r="F84" s="4" t="s">
        <v>321</v>
      </c>
      <c r="G84" s="4" t="s">
        <v>322</v>
      </c>
      <c r="H84" s="5" t="s">
        <v>324</v>
      </c>
      <c r="I84" s="4" t="s">
        <v>3</v>
      </c>
      <c r="J84" s="4" t="s">
        <v>3</v>
      </c>
    </row>
    <row r="85" spans="1:10" ht="36" x14ac:dyDescent="0.25">
      <c r="A85" s="4">
        <v>84</v>
      </c>
      <c r="B85" s="4" t="s">
        <v>325</v>
      </c>
      <c r="C85" s="4" t="s">
        <v>323</v>
      </c>
      <c r="D85" s="4" t="s">
        <v>3</v>
      </c>
      <c r="E85" s="4" t="s">
        <v>3</v>
      </c>
      <c r="F85" s="4" t="s">
        <v>326</v>
      </c>
      <c r="G85" s="4" t="s">
        <v>327</v>
      </c>
      <c r="H85" s="5" t="s">
        <v>324</v>
      </c>
      <c r="I85" s="4" t="s">
        <v>3</v>
      </c>
      <c r="J85" s="4" t="s">
        <v>3</v>
      </c>
    </row>
    <row r="86" spans="1:10" ht="48" x14ac:dyDescent="0.25">
      <c r="A86" s="4">
        <v>85</v>
      </c>
      <c r="B86" s="4" t="s">
        <v>328</v>
      </c>
      <c r="C86" s="4" t="s">
        <v>323</v>
      </c>
      <c r="D86" s="4" t="s">
        <v>3</v>
      </c>
      <c r="E86" s="4" t="s">
        <v>3</v>
      </c>
      <c r="F86" s="4" t="s">
        <v>329</v>
      </c>
      <c r="G86" s="4" t="s">
        <v>330</v>
      </c>
      <c r="H86" s="5" t="s">
        <v>324</v>
      </c>
      <c r="I86" s="4" t="s">
        <v>3</v>
      </c>
      <c r="J86" s="4" t="s">
        <v>3</v>
      </c>
    </row>
    <row r="87" spans="1:10" ht="36" x14ac:dyDescent="0.25">
      <c r="A87" s="4">
        <v>86</v>
      </c>
      <c r="B87" s="4" t="s">
        <v>331</v>
      </c>
      <c r="C87" s="4" t="s">
        <v>323</v>
      </c>
      <c r="D87" s="4" t="s">
        <v>3</v>
      </c>
      <c r="E87" s="4" t="s">
        <v>3</v>
      </c>
      <c r="F87" s="4" t="s">
        <v>332</v>
      </c>
      <c r="G87" s="4" t="s">
        <v>333</v>
      </c>
      <c r="H87" s="5" t="s">
        <v>324</v>
      </c>
      <c r="I87" s="4" t="s">
        <v>3</v>
      </c>
      <c r="J87" s="4" t="s">
        <v>3</v>
      </c>
    </row>
    <row r="88" spans="1:10" ht="36" x14ac:dyDescent="0.25">
      <c r="A88" s="4">
        <v>87</v>
      </c>
      <c r="B88" s="4" t="s">
        <v>334</v>
      </c>
      <c r="C88" s="4" t="s">
        <v>323</v>
      </c>
      <c r="D88" s="4" t="s">
        <v>3</v>
      </c>
      <c r="E88" s="4" t="s">
        <v>3</v>
      </c>
      <c r="F88" s="4" t="s">
        <v>335</v>
      </c>
      <c r="G88" s="4" t="s">
        <v>336</v>
      </c>
      <c r="H88" s="5" t="s">
        <v>324</v>
      </c>
      <c r="I88" s="4" t="s">
        <v>3</v>
      </c>
      <c r="J88" s="4" t="s">
        <v>3</v>
      </c>
    </row>
    <row r="89" spans="1:10" ht="36" x14ac:dyDescent="0.25">
      <c r="A89" s="4">
        <v>88</v>
      </c>
      <c r="B89" s="4" t="s">
        <v>337</v>
      </c>
      <c r="C89" s="4" t="s">
        <v>259</v>
      </c>
      <c r="D89" s="4" t="s">
        <v>3</v>
      </c>
      <c r="E89" s="4" t="s">
        <v>3</v>
      </c>
      <c r="F89" s="4" t="s">
        <v>338</v>
      </c>
      <c r="G89" s="4" t="s">
        <v>339</v>
      </c>
      <c r="H89" s="5" t="s">
        <v>282</v>
      </c>
      <c r="I89" s="4" t="s">
        <v>3</v>
      </c>
      <c r="J89" s="4" t="s">
        <v>3</v>
      </c>
    </row>
    <row r="90" spans="1:10" ht="48" x14ac:dyDescent="0.25">
      <c r="A90" s="4">
        <v>89</v>
      </c>
      <c r="B90" s="4" t="s">
        <v>340</v>
      </c>
      <c r="C90" s="4" t="s">
        <v>259</v>
      </c>
      <c r="D90" s="4" t="s">
        <v>3</v>
      </c>
      <c r="E90" s="4" t="s">
        <v>3</v>
      </c>
      <c r="F90" s="4" t="s">
        <v>341</v>
      </c>
      <c r="G90" s="4" t="s">
        <v>342</v>
      </c>
      <c r="H90" s="5" t="s">
        <v>282</v>
      </c>
      <c r="I90" s="4" t="s">
        <v>3</v>
      </c>
      <c r="J90" s="4" t="s">
        <v>3</v>
      </c>
    </row>
    <row r="91" spans="1:10" ht="36" x14ac:dyDescent="0.25">
      <c r="A91" s="4">
        <v>90</v>
      </c>
      <c r="B91" s="4" t="s">
        <v>343</v>
      </c>
      <c r="C91" s="4" t="s">
        <v>346</v>
      </c>
      <c r="D91" s="4" t="s">
        <v>3</v>
      </c>
      <c r="E91" s="4" t="s">
        <v>3</v>
      </c>
      <c r="F91" s="4" t="s">
        <v>344</v>
      </c>
      <c r="G91" s="4" t="s">
        <v>345</v>
      </c>
      <c r="H91" s="5" t="s">
        <v>282</v>
      </c>
      <c r="I91" s="4" t="s">
        <v>3</v>
      </c>
      <c r="J91" s="4" t="s">
        <v>3</v>
      </c>
    </row>
    <row r="92" spans="1:10" ht="36" x14ac:dyDescent="0.25">
      <c r="A92" s="4">
        <v>91</v>
      </c>
      <c r="B92" s="4" t="s">
        <v>347</v>
      </c>
      <c r="C92" s="4" t="s">
        <v>259</v>
      </c>
      <c r="D92" s="4" t="s">
        <v>3</v>
      </c>
      <c r="E92" s="4" t="s">
        <v>3</v>
      </c>
      <c r="F92" s="4" t="s">
        <v>348</v>
      </c>
      <c r="G92" s="4" t="s">
        <v>349</v>
      </c>
      <c r="H92" s="5" t="s">
        <v>311</v>
      </c>
      <c r="I92" s="4" t="s">
        <v>3</v>
      </c>
      <c r="J92" s="4" t="s">
        <v>3</v>
      </c>
    </row>
    <row r="93" spans="1:10" ht="36" x14ac:dyDescent="0.25">
      <c r="A93" s="4">
        <v>92</v>
      </c>
      <c r="B93" s="4" t="s">
        <v>350</v>
      </c>
      <c r="C93" s="4" t="s">
        <v>259</v>
      </c>
      <c r="D93" s="4" t="s">
        <v>3</v>
      </c>
      <c r="E93" s="4" t="s">
        <v>3</v>
      </c>
      <c r="F93" s="4" t="s">
        <v>351</v>
      </c>
      <c r="G93" s="4" t="s">
        <v>352</v>
      </c>
      <c r="H93" s="5" t="s">
        <v>311</v>
      </c>
      <c r="I93" s="4" t="s">
        <v>3</v>
      </c>
      <c r="J93" s="4" t="s">
        <v>3</v>
      </c>
    </row>
    <row r="94" spans="1:10" ht="36" x14ac:dyDescent="0.25">
      <c r="A94" s="4">
        <v>93</v>
      </c>
      <c r="B94" s="4" t="s">
        <v>353</v>
      </c>
      <c r="C94" s="4" t="s">
        <v>259</v>
      </c>
      <c r="D94" s="4" t="s">
        <v>3</v>
      </c>
      <c r="E94" s="4" t="s">
        <v>3</v>
      </c>
      <c r="F94" s="4" t="s">
        <v>354</v>
      </c>
      <c r="G94" s="4" t="s">
        <v>355</v>
      </c>
      <c r="H94" s="5" t="s">
        <v>311</v>
      </c>
      <c r="I94" s="4" t="s">
        <v>3</v>
      </c>
      <c r="J94" s="4" t="s">
        <v>3</v>
      </c>
    </row>
    <row r="95" spans="1:10" ht="48" x14ac:dyDescent="0.25">
      <c r="A95" s="4">
        <v>94</v>
      </c>
      <c r="B95" s="4" t="s">
        <v>356</v>
      </c>
      <c r="C95" s="4" t="s">
        <v>359</v>
      </c>
      <c r="D95" s="4" t="s">
        <v>3</v>
      </c>
      <c r="E95" s="4" t="s">
        <v>3</v>
      </c>
      <c r="F95" s="4" t="s">
        <v>357</v>
      </c>
      <c r="G95" s="4" t="s">
        <v>358</v>
      </c>
      <c r="H95" s="5" t="s">
        <v>311</v>
      </c>
      <c r="I95" s="4" t="s">
        <v>3</v>
      </c>
      <c r="J95" s="4" t="s">
        <v>3</v>
      </c>
    </row>
    <row r="96" spans="1:10" ht="48" x14ac:dyDescent="0.25">
      <c r="A96" s="4">
        <v>95</v>
      </c>
      <c r="B96" s="4" t="s">
        <v>360</v>
      </c>
      <c r="C96" s="4" t="s">
        <v>259</v>
      </c>
      <c r="D96" s="4" t="s">
        <v>3</v>
      </c>
      <c r="E96" s="4" t="s">
        <v>3</v>
      </c>
      <c r="F96" s="4" t="s">
        <v>357</v>
      </c>
      <c r="G96" s="4" t="s">
        <v>358</v>
      </c>
      <c r="H96" s="5" t="s">
        <v>311</v>
      </c>
      <c r="I96" s="4" t="s">
        <v>3</v>
      </c>
      <c r="J96" s="4" t="s">
        <v>3</v>
      </c>
    </row>
    <row r="97" spans="1:10" ht="48" x14ac:dyDescent="0.25">
      <c r="A97" s="4">
        <v>96</v>
      </c>
      <c r="B97" s="4" t="s">
        <v>361</v>
      </c>
      <c r="C97" s="4" t="s">
        <v>259</v>
      </c>
      <c r="D97" s="4" t="s">
        <v>3</v>
      </c>
      <c r="E97" s="4" t="s">
        <v>3</v>
      </c>
      <c r="F97" s="4" t="s">
        <v>362</v>
      </c>
      <c r="G97" s="4" t="s">
        <v>363</v>
      </c>
      <c r="H97" s="5" t="s">
        <v>311</v>
      </c>
      <c r="I97" s="4" t="s">
        <v>3</v>
      </c>
      <c r="J97" s="4" t="s">
        <v>3</v>
      </c>
    </row>
    <row r="98" spans="1:10" ht="48" x14ac:dyDescent="0.25">
      <c r="A98" s="4">
        <v>97</v>
      </c>
      <c r="B98" s="4" t="s">
        <v>364</v>
      </c>
      <c r="C98" s="4" t="s">
        <v>259</v>
      </c>
      <c r="D98" s="4" t="s">
        <v>3</v>
      </c>
      <c r="E98" s="4" t="s">
        <v>3</v>
      </c>
      <c r="F98" s="4" t="s">
        <v>365</v>
      </c>
      <c r="G98" s="4" t="s">
        <v>366</v>
      </c>
      <c r="H98" s="5" t="s">
        <v>311</v>
      </c>
      <c r="I98" s="4" t="s">
        <v>3</v>
      </c>
      <c r="J98" s="4" t="s">
        <v>3</v>
      </c>
    </row>
    <row r="99" spans="1:10" ht="36" x14ac:dyDescent="0.25">
      <c r="A99" s="4">
        <v>98</v>
      </c>
      <c r="B99" s="4" t="s">
        <v>367</v>
      </c>
      <c r="C99" s="4" t="s">
        <v>259</v>
      </c>
      <c r="D99" s="4" t="s">
        <v>3</v>
      </c>
      <c r="E99" s="4" t="s">
        <v>3</v>
      </c>
      <c r="F99" s="4" t="s">
        <v>368</v>
      </c>
      <c r="G99" s="4" t="s">
        <v>369</v>
      </c>
      <c r="H99" s="5" t="s">
        <v>311</v>
      </c>
      <c r="I99" s="4" t="s">
        <v>3</v>
      </c>
      <c r="J99" s="4" t="s">
        <v>3</v>
      </c>
    </row>
    <row r="100" spans="1:10" ht="48" x14ac:dyDescent="0.25">
      <c r="A100" s="4">
        <v>99</v>
      </c>
      <c r="B100" s="4" t="s">
        <v>370</v>
      </c>
      <c r="C100" s="4" t="s">
        <v>259</v>
      </c>
      <c r="D100" s="4" t="s">
        <v>3</v>
      </c>
      <c r="E100" s="4" t="s">
        <v>3</v>
      </c>
      <c r="F100" s="4" t="s">
        <v>371</v>
      </c>
      <c r="G100" s="4" t="s">
        <v>372</v>
      </c>
      <c r="H100" s="5" t="s">
        <v>311</v>
      </c>
      <c r="I100" s="4" t="s">
        <v>3</v>
      </c>
      <c r="J100" s="4" t="s">
        <v>3</v>
      </c>
    </row>
    <row r="101" spans="1:10" ht="36" x14ac:dyDescent="0.25">
      <c r="A101" s="4">
        <v>100</v>
      </c>
      <c r="B101" s="4" t="s">
        <v>373</v>
      </c>
      <c r="C101" s="4" t="s">
        <v>259</v>
      </c>
      <c r="D101" s="4" t="s">
        <v>3</v>
      </c>
      <c r="E101" s="4" t="s">
        <v>3</v>
      </c>
      <c r="F101" s="4" t="s">
        <v>374</v>
      </c>
      <c r="G101" s="4" t="s">
        <v>375</v>
      </c>
      <c r="H101" s="5" t="s">
        <v>311</v>
      </c>
      <c r="I101" s="4" t="s">
        <v>3</v>
      </c>
      <c r="J101" s="4" t="s">
        <v>3</v>
      </c>
    </row>
    <row r="102" spans="1:10" ht="24" x14ac:dyDescent="0.25">
      <c r="A102" s="4">
        <v>101</v>
      </c>
      <c r="B102" s="4" t="s">
        <v>376</v>
      </c>
      <c r="C102" s="4" t="s">
        <v>290</v>
      </c>
      <c r="D102" s="4" t="s">
        <v>3</v>
      </c>
      <c r="E102" s="4" t="s">
        <v>3</v>
      </c>
      <c r="F102" s="4" t="s">
        <v>377</v>
      </c>
      <c r="G102" s="4" t="s">
        <v>378</v>
      </c>
      <c r="H102" s="5" t="s">
        <v>324</v>
      </c>
      <c r="I102" s="4" t="s">
        <v>3</v>
      </c>
      <c r="J102" s="4" t="s">
        <v>3</v>
      </c>
    </row>
    <row r="103" spans="1:10" ht="24" x14ac:dyDescent="0.25">
      <c r="A103" s="4">
        <v>102</v>
      </c>
      <c r="B103" s="4" t="s">
        <v>379</v>
      </c>
      <c r="C103" s="4" t="s">
        <v>290</v>
      </c>
      <c r="D103" s="4" t="s">
        <v>3</v>
      </c>
      <c r="E103" s="4" t="s">
        <v>3</v>
      </c>
      <c r="F103" s="4" t="s">
        <v>380</v>
      </c>
      <c r="G103" s="4" t="s">
        <v>378</v>
      </c>
      <c r="H103" s="5" t="s">
        <v>324</v>
      </c>
      <c r="I103" s="4" t="s">
        <v>3</v>
      </c>
      <c r="J103" s="4" t="s">
        <v>3</v>
      </c>
    </row>
    <row r="104" spans="1:10" ht="24" x14ac:dyDescent="0.25">
      <c r="A104" s="4">
        <v>103</v>
      </c>
      <c r="B104" s="4" t="s">
        <v>381</v>
      </c>
      <c r="C104" s="4" t="s">
        <v>290</v>
      </c>
      <c r="D104" s="4" t="s">
        <v>3</v>
      </c>
      <c r="E104" s="4" t="s">
        <v>3</v>
      </c>
      <c r="F104" s="4" t="s">
        <v>382</v>
      </c>
      <c r="G104" s="4" t="s">
        <v>378</v>
      </c>
      <c r="H104" s="5" t="s">
        <v>324</v>
      </c>
      <c r="I104" s="4" t="s">
        <v>3</v>
      </c>
      <c r="J104" s="4" t="s">
        <v>3</v>
      </c>
    </row>
    <row r="105" spans="1:10" ht="36" x14ac:dyDescent="0.25">
      <c r="A105" s="4">
        <v>104</v>
      </c>
      <c r="B105" s="4" t="s">
        <v>383</v>
      </c>
      <c r="C105" s="4" t="s">
        <v>290</v>
      </c>
      <c r="D105" s="4" t="s">
        <v>3</v>
      </c>
      <c r="E105" s="4" t="s">
        <v>3</v>
      </c>
      <c r="F105" s="4" t="s">
        <v>384</v>
      </c>
      <c r="G105" s="4" t="s">
        <v>385</v>
      </c>
      <c r="H105" s="5" t="s">
        <v>324</v>
      </c>
      <c r="I105" s="4" t="s">
        <v>3</v>
      </c>
      <c r="J105" s="4" t="s">
        <v>3</v>
      </c>
    </row>
    <row r="106" spans="1:10" ht="36" x14ac:dyDescent="0.25">
      <c r="A106" s="4">
        <v>105</v>
      </c>
      <c r="B106" s="4" t="s">
        <v>386</v>
      </c>
      <c r="C106" s="4" t="s">
        <v>290</v>
      </c>
      <c r="D106" s="4" t="s">
        <v>3</v>
      </c>
      <c r="E106" s="4" t="s">
        <v>3</v>
      </c>
      <c r="F106" s="4" t="s">
        <v>387</v>
      </c>
      <c r="G106" s="4" t="s">
        <v>388</v>
      </c>
      <c r="H106" s="5" t="s">
        <v>324</v>
      </c>
      <c r="I106" s="4" t="s">
        <v>3</v>
      </c>
      <c r="J106" s="4" t="s">
        <v>3</v>
      </c>
    </row>
    <row r="107" spans="1:10" ht="24" x14ac:dyDescent="0.25">
      <c r="A107" s="4">
        <v>106</v>
      </c>
      <c r="B107" s="4" t="s">
        <v>389</v>
      </c>
      <c r="C107" s="4" t="s">
        <v>290</v>
      </c>
      <c r="D107" s="4" t="s">
        <v>3</v>
      </c>
      <c r="E107" s="4" t="s">
        <v>3</v>
      </c>
      <c r="F107" s="4" t="s">
        <v>390</v>
      </c>
      <c r="G107" s="4" t="s">
        <v>378</v>
      </c>
      <c r="H107" s="5" t="s">
        <v>324</v>
      </c>
      <c r="I107" s="4" t="s">
        <v>3</v>
      </c>
      <c r="J107" s="4" t="s">
        <v>3</v>
      </c>
    </row>
    <row r="108" spans="1:10" ht="36" x14ac:dyDescent="0.25">
      <c r="A108" s="4">
        <v>107</v>
      </c>
      <c r="B108" s="4" t="s">
        <v>391</v>
      </c>
      <c r="C108" s="4" t="s">
        <v>119</v>
      </c>
      <c r="D108" s="4" t="s">
        <v>3</v>
      </c>
      <c r="E108" s="4" t="s">
        <v>3</v>
      </c>
      <c r="F108" s="4" t="s">
        <v>392</v>
      </c>
      <c r="G108" s="4" t="s">
        <v>393</v>
      </c>
      <c r="H108" s="5" t="s">
        <v>394</v>
      </c>
      <c r="I108" s="4" t="s">
        <v>3</v>
      </c>
      <c r="J108" s="4" t="s">
        <v>1619</v>
      </c>
    </row>
    <row r="109" spans="1:10" ht="36" x14ac:dyDescent="0.25">
      <c r="A109" s="4">
        <v>108</v>
      </c>
      <c r="B109" s="4" t="s">
        <v>395</v>
      </c>
      <c r="C109" s="4" t="s">
        <v>119</v>
      </c>
      <c r="D109" s="4" t="s">
        <v>3</v>
      </c>
      <c r="E109" s="4" t="s">
        <v>3</v>
      </c>
      <c r="F109" s="4" t="s">
        <v>396</v>
      </c>
      <c r="G109" s="4" t="s">
        <v>393</v>
      </c>
      <c r="H109" s="5" t="s">
        <v>394</v>
      </c>
      <c r="I109" s="4" t="s">
        <v>3</v>
      </c>
      <c r="J109" s="4" t="s">
        <v>1619</v>
      </c>
    </row>
    <row r="110" spans="1:10" ht="36" x14ac:dyDescent="0.25">
      <c r="A110" s="4">
        <v>109</v>
      </c>
      <c r="B110" s="4" t="s">
        <v>397</v>
      </c>
      <c r="C110" s="4" t="s">
        <v>400</v>
      </c>
      <c r="D110" s="4" t="s">
        <v>3</v>
      </c>
      <c r="E110" s="4" t="s">
        <v>3</v>
      </c>
      <c r="F110" s="4" t="s">
        <v>398</v>
      </c>
      <c r="G110" s="4" t="s">
        <v>399</v>
      </c>
      <c r="H110" s="5" t="s">
        <v>401</v>
      </c>
      <c r="I110" s="4" t="s">
        <v>3</v>
      </c>
      <c r="J110" s="4" t="s">
        <v>3</v>
      </c>
    </row>
    <row r="111" spans="1:10" ht="36" x14ac:dyDescent="0.25">
      <c r="A111" s="4">
        <v>110</v>
      </c>
      <c r="B111" s="4" t="s">
        <v>402</v>
      </c>
      <c r="C111" s="4" t="s">
        <v>400</v>
      </c>
      <c r="D111" s="4" t="s">
        <v>3</v>
      </c>
      <c r="E111" s="4" t="s">
        <v>3</v>
      </c>
      <c r="F111" s="4" t="s">
        <v>403</v>
      </c>
      <c r="G111" s="4" t="s">
        <v>399</v>
      </c>
      <c r="H111" s="5" t="s">
        <v>401</v>
      </c>
      <c r="I111" s="4" t="s">
        <v>3</v>
      </c>
      <c r="J111" s="4" t="s">
        <v>3</v>
      </c>
    </row>
    <row r="112" spans="1:10" ht="24" x14ac:dyDescent="0.25">
      <c r="A112" s="4">
        <v>111</v>
      </c>
      <c r="B112" s="4" t="s">
        <v>404</v>
      </c>
      <c r="C112" s="4" t="s">
        <v>407</v>
      </c>
      <c r="D112" s="4" t="s">
        <v>3</v>
      </c>
      <c r="E112" s="4" t="s">
        <v>3</v>
      </c>
      <c r="F112" s="4" t="s">
        <v>405</v>
      </c>
      <c r="G112" s="4" t="s">
        <v>406</v>
      </c>
      <c r="H112" s="5" t="s">
        <v>401</v>
      </c>
      <c r="I112" s="4" t="s">
        <v>3</v>
      </c>
      <c r="J112" s="4" t="s">
        <v>3</v>
      </c>
    </row>
    <row r="113" spans="1:10" ht="24" x14ac:dyDescent="0.25">
      <c r="A113" s="4">
        <v>112</v>
      </c>
      <c r="B113" s="4" t="s">
        <v>408</v>
      </c>
      <c r="C113" s="4" t="s">
        <v>409</v>
      </c>
      <c r="D113" s="4" t="s">
        <v>3</v>
      </c>
      <c r="E113" s="4" t="s">
        <v>3</v>
      </c>
      <c r="F113" s="4" t="s">
        <v>405</v>
      </c>
      <c r="G113" s="4" t="s">
        <v>406</v>
      </c>
      <c r="H113" s="5" t="s">
        <v>401</v>
      </c>
      <c r="I113" s="4" t="s">
        <v>3</v>
      </c>
      <c r="J113" s="4" t="s">
        <v>3</v>
      </c>
    </row>
    <row r="114" spans="1:10" ht="24" x14ac:dyDescent="0.25">
      <c r="A114" s="4">
        <v>113</v>
      </c>
      <c r="B114" s="4" t="s">
        <v>410</v>
      </c>
      <c r="C114" s="4" t="s">
        <v>411</v>
      </c>
      <c r="D114" s="4" t="s">
        <v>3</v>
      </c>
      <c r="E114" s="4" t="s">
        <v>3</v>
      </c>
      <c r="F114" s="4" t="s">
        <v>405</v>
      </c>
      <c r="G114" s="4" t="s">
        <v>406</v>
      </c>
      <c r="H114" s="5" t="s">
        <v>204</v>
      </c>
      <c r="I114" s="4" t="s">
        <v>3</v>
      </c>
      <c r="J114" s="4" t="s">
        <v>3</v>
      </c>
    </row>
    <row r="115" spans="1:10" ht="24" x14ac:dyDescent="0.25">
      <c r="A115" s="4">
        <v>114</v>
      </c>
      <c r="B115" s="4" t="s">
        <v>412</v>
      </c>
      <c r="C115" s="4" t="s">
        <v>413</v>
      </c>
      <c r="D115" s="4" t="s">
        <v>3</v>
      </c>
      <c r="E115" s="4" t="s">
        <v>3</v>
      </c>
      <c r="F115" s="4" t="s">
        <v>405</v>
      </c>
      <c r="G115" s="4" t="s">
        <v>406</v>
      </c>
      <c r="H115" s="5" t="s">
        <v>401</v>
      </c>
      <c r="I115" s="4" t="s">
        <v>3</v>
      </c>
      <c r="J115" s="4" t="s">
        <v>3</v>
      </c>
    </row>
    <row r="116" spans="1:10" ht="24" x14ac:dyDescent="0.25">
      <c r="A116" s="4">
        <v>115</v>
      </c>
      <c r="B116" s="4" t="s">
        <v>414</v>
      </c>
      <c r="C116" s="4" t="s">
        <v>417</v>
      </c>
      <c r="D116" s="4" t="s">
        <v>3</v>
      </c>
      <c r="E116" s="4" t="s">
        <v>3</v>
      </c>
      <c r="F116" s="4" t="s">
        <v>415</v>
      </c>
      <c r="G116" s="4" t="s">
        <v>416</v>
      </c>
      <c r="H116" s="5" t="s">
        <v>394</v>
      </c>
      <c r="I116" s="4" t="s">
        <v>3</v>
      </c>
      <c r="J116" s="4" t="s">
        <v>1619</v>
      </c>
    </row>
    <row r="117" spans="1:10" ht="24" x14ac:dyDescent="0.25">
      <c r="A117" s="4">
        <v>116</v>
      </c>
      <c r="B117" s="4" t="s">
        <v>418</v>
      </c>
      <c r="C117" s="4" t="s">
        <v>146</v>
      </c>
      <c r="D117" s="4" t="s">
        <v>3</v>
      </c>
      <c r="E117" s="4" t="s">
        <v>3</v>
      </c>
      <c r="F117" s="4" t="s">
        <v>415</v>
      </c>
      <c r="G117" s="4" t="s">
        <v>416</v>
      </c>
      <c r="H117" s="5" t="s">
        <v>394</v>
      </c>
      <c r="I117" s="4" t="s">
        <v>3</v>
      </c>
      <c r="J117" s="4" t="s">
        <v>1619</v>
      </c>
    </row>
    <row r="118" spans="1:10" ht="24" x14ac:dyDescent="0.25">
      <c r="A118" s="4">
        <v>117</v>
      </c>
      <c r="B118" s="4" t="s">
        <v>419</v>
      </c>
      <c r="C118" s="4" t="s">
        <v>156</v>
      </c>
      <c r="D118" s="4" t="s">
        <v>3</v>
      </c>
      <c r="E118" s="4" t="s">
        <v>3</v>
      </c>
      <c r="F118" s="4" t="s">
        <v>415</v>
      </c>
      <c r="G118" s="4" t="s">
        <v>416</v>
      </c>
      <c r="H118" s="5" t="s">
        <v>394</v>
      </c>
      <c r="I118" s="4" t="s">
        <v>3</v>
      </c>
      <c r="J118" s="4" t="s">
        <v>1619</v>
      </c>
    </row>
    <row r="119" spans="1:10" ht="24" x14ac:dyDescent="0.25">
      <c r="A119" s="4">
        <v>118</v>
      </c>
      <c r="B119" s="4" t="s">
        <v>420</v>
      </c>
      <c r="C119" s="4" t="s">
        <v>421</v>
      </c>
      <c r="D119" s="4" t="s">
        <v>3</v>
      </c>
      <c r="E119" s="4" t="s">
        <v>3</v>
      </c>
      <c r="F119" s="4" t="s">
        <v>415</v>
      </c>
      <c r="G119" s="4" t="s">
        <v>416</v>
      </c>
      <c r="H119" s="5" t="s">
        <v>394</v>
      </c>
      <c r="I119" s="4" t="s">
        <v>3</v>
      </c>
      <c r="J119" s="4" t="s">
        <v>1619</v>
      </c>
    </row>
    <row r="120" spans="1:10" ht="24" x14ac:dyDescent="0.25">
      <c r="A120" s="4">
        <v>119</v>
      </c>
      <c r="B120" s="4" t="s">
        <v>422</v>
      </c>
      <c r="C120" s="4" t="s">
        <v>425</v>
      </c>
      <c r="D120" s="4" t="s">
        <v>3</v>
      </c>
      <c r="E120" s="4" t="s">
        <v>3</v>
      </c>
      <c r="F120" s="4" t="s">
        <v>423</v>
      </c>
      <c r="G120" s="4" t="s">
        <v>424</v>
      </c>
      <c r="H120" s="5" t="s">
        <v>426</v>
      </c>
      <c r="I120" s="4" t="s">
        <v>3</v>
      </c>
      <c r="J120" s="4" t="s">
        <v>1619</v>
      </c>
    </row>
    <row r="121" spans="1:10" ht="36" x14ac:dyDescent="0.25">
      <c r="A121" s="4">
        <v>120</v>
      </c>
      <c r="B121" s="4" t="s">
        <v>427</v>
      </c>
      <c r="C121" s="4" t="s">
        <v>430</v>
      </c>
      <c r="D121" s="4" t="s">
        <v>3</v>
      </c>
      <c r="E121" s="4" t="s">
        <v>3</v>
      </c>
      <c r="F121" s="4" t="s">
        <v>428</v>
      </c>
      <c r="G121" s="4" t="s">
        <v>429</v>
      </c>
      <c r="H121" s="5" t="s">
        <v>426</v>
      </c>
      <c r="I121" s="4" t="s">
        <v>3</v>
      </c>
      <c r="J121" s="4" t="s">
        <v>3</v>
      </c>
    </row>
    <row r="122" spans="1:10" ht="36" x14ac:dyDescent="0.25">
      <c r="A122" s="4">
        <v>121</v>
      </c>
      <c r="B122" s="4" t="s">
        <v>431</v>
      </c>
      <c r="C122" s="4" t="s">
        <v>156</v>
      </c>
      <c r="D122" s="4" t="s">
        <v>3</v>
      </c>
      <c r="E122" s="4" t="s">
        <v>3</v>
      </c>
      <c r="F122" s="4" t="s">
        <v>428</v>
      </c>
      <c r="G122" s="4" t="s">
        <v>429</v>
      </c>
      <c r="H122" s="5" t="s">
        <v>394</v>
      </c>
      <c r="I122" s="4" t="s">
        <v>3</v>
      </c>
      <c r="J122" s="4" t="s">
        <v>3</v>
      </c>
    </row>
    <row r="123" spans="1:10" ht="24" x14ac:dyDescent="0.25">
      <c r="A123" s="4">
        <v>122</v>
      </c>
      <c r="B123" s="4" t="s">
        <v>432</v>
      </c>
      <c r="C123" s="4" t="s">
        <v>151</v>
      </c>
      <c r="D123" s="4" t="s">
        <v>3</v>
      </c>
      <c r="E123" s="4" t="s">
        <v>3</v>
      </c>
      <c r="F123" s="4" t="s">
        <v>423</v>
      </c>
      <c r="G123" s="4" t="s">
        <v>424</v>
      </c>
      <c r="H123" s="5" t="s">
        <v>426</v>
      </c>
      <c r="I123" s="4" t="s">
        <v>3</v>
      </c>
      <c r="J123" s="4" t="s">
        <v>3</v>
      </c>
    </row>
    <row r="124" spans="1:10" ht="36" x14ac:dyDescent="0.25">
      <c r="A124" s="4">
        <v>123</v>
      </c>
      <c r="B124" s="4" t="s">
        <v>433</v>
      </c>
      <c r="C124" s="4" t="s">
        <v>436</v>
      </c>
      <c r="D124" s="4" t="s">
        <v>3</v>
      </c>
      <c r="E124" s="4" t="s">
        <v>3</v>
      </c>
      <c r="F124" s="4" t="s">
        <v>434</v>
      </c>
      <c r="G124" s="4" t="s">
        <v>435</v>
      </c>
      <c r="H124" s="5" t="s">
        <v>394</v>
      </c>
      <c r="I124" s="4" t="s">
        <v>3</v>
      </c>
      <c r="J124" s="4" t="s">
        <v>3</v>
      </c>
    </row>
    <row r="125" spans="1:10" ht="24" x14ac:dyDescent="0.25">
      <c r="A125" s="4">
        <v>124</v>
      </c>
      <c r="B125" s="4" t="s">
        <v>437</v>
      </c>
      <c r="C125" s="4" t="s">
        <v>119</v>
      </c>
      <c r="D125" s="4" t="s">
        <v>3</v>
      </c>
      <c r="E125" s="4" t="s">
        <v>3</v>
      </c>
      <c r="F125" s="4" t="s">
        <v>438</v>
      </c>
      <c r="G125" s="4" t="s">
        <v>424</v>
      </c>
      <c r="H125" s="5" t="s">
        <v>394</v>
      </c>
      <c r="I125" s="4" t="s">
        <v>3</v>
      </c>
      <c r="J125" s="4" t="s">
        <v>3</v>
      </c>
    </row>
    <row r="126" spans="1:10" ht="24" x14ac:dyDescent="0.25">
      <c r="A126" s="4">
        <v>125</v>
      </c>
      <c r="B126" s="4" t="s">
        <v>439</v>
      </c>
      <c r="C126" s="4" t="s">
        <v>119</v>
      </c>
      <c r="D126" s="4" t="s">
        <v>3</v>
      </c>
      <c r="E126" s="4" t="s">
        <v>3</v>
      </c>
      <c r="F126" s="4" t="s">
        <v>440</v>
      </c>
      <c r="G126" s="4" t="s">
        <v>424</v>
      </c>
      <c r="H126" s="5" t="s">
        <v>401</v>
      </c>
      <c r="I126" s="4" t="s">
        <v>3</v>
      </c>
      <c r="J126" s="4" t="s">
        <v>3</v>
      </c>
    </row>
    <row r="127" spans="1:10" ht="36" x14ac:dyDescent="0.25">
      <c r="A127" s="4">
        <v>126</v>
      </c>
      <c r="B127" s="4" t="s">
        <v>441</v>
      </c>
      <c r="C127" s="4" t="s">
        <v>445</v>
      </c>
      <c r="D127" s="4" t="s">
        <v>444</v>
      </c>
      <c r="E127" s="4" t="s">
        <v>3</v>
      </c>
      <c r="F127" s="4" t="s">
        <v>442</v>
      </c>
      <c r="G127" s="4" t="s">
        <v>443</v>
      </c>
      <c r="H127" s="5" t="s">
        <v>282</v>
      </c>
      <c r="I127" s="4" t="s">
        <v>3</v>
      </c>
      <c r="J127" s="4" t="s">
        <v>3</v>
      </c>
    </row>
    <row r="128" spans="1:10" ht="48" x14ac:dyDescent="0.25">
      <c r="A128" s="4">
        <v>127</v>
      </c>
      <c r="B128" s="4" t="s">
        <v>446</v>
      </c>
      <c r="C128" s="4" t="s">
        <v>451</v>
      </c>
      <c r="D128" s="4" t="s">
        <v>449</v>
      </c>
      <c r="E128" s="4" t="s">
        <v>450</v>
      </c>
      <c r="F128" s="4" t="s">
        <v>447</v>
      </c>
      <c r="G128" s="4" t="s">
        <v>448</v>
      </c>
      <c r="H128" s="5" t="s">
        <v>452</v>
      </c>
      <c r="I128" s="4" t="s">
        <v>3</v>
      </c>
      <c r="J128" s="4" t="s">
        <v>3</v>
      </c>
    </row>
    <row r="129" spans="1:10" ht="36" x14ac:dyDescent="0.25">
      <c r="A129" s="4">
        <v>128</v>
      </c>
      <c r="B129" s="4" t="s">
        <v>453</v>
      </c>
      <c r="C129" s="4" t="s">
        <v>400</v>
      </c>
      <c r="D129" s="4" t="s">
        <v>3</v>
      </c>
      <c r="E129" s="4" t="s">
        <v>3</v>
      </c>
      <c r="F129" s="4" t="s">
        <v>454</v>
      </c>
      <c r="G129" s="4" t="s">
        <v>455</v>
      </c>
      <c r="H129" s="5" t="s">
        <v>452</v>
      </c>
      <c r="I129" s="4" t="s">
        <v>3</v>
      </c>
      <c r="J129" s="4" t="s">
        <v>3</v>
      </c>
    </row>
    <row r="130" spans="1:10" ht="48" x14ac:dyDescent="0.25">
      <c r="A130" s="4">
        <v>129</v>
      </c>
      <c r="B130" s="4" t="s">
        <v>456</v>
      </c>
      <c r="C130" s="4" t="s">
        <v>206</v>
      </c>
      <c r="D130" s="4" t="s">
        <v>449</v>
      </c>
      <c r="E130" s="4" t="s">
        <v>450</v>
      </c>
      <c r="F130" s="4" t="s">
        <v>447</v>
      </c>
      <c r="G130" s="4" t="s">
        <v>448</v>
      </c>
      <c r="H130" s="5" t="s">
        <v>452</v>
      </c>
      <c r="I130" s="4" t="s">
        <v>3</v>
      </c>
      <c r="J130" s="4" t="s">
        <v>3</v>
      </c>
    </row>
    <row r="131" spans="1:10" ht="36" x14ac:dyDescent="0.25">
      <c r="A131" s="4">
        <v>130</v>
      </c>
      <c r="B131" s="4" t="s">
        <v>457</v>
      </c>
      <c r="C131" s="4" t="s">
        <v>460</v>
      </c>
      <c r="D131" s="4" t="s">
        <v>3</v>
      </c>
      <c r="E131" s="4" t="s">
        <v>3</v>
      </c>
      <c r="F131" s="4" t="s">
        <v>458</v>
      </c>
      <c r="G131" s="4" t="s">
        <v>459</v>
      </c>
      <c r="H131" s="5">
        <v>42836</v>
      </c>
      <c r="I131" s="4" t="s">
        <v>3</v>
      </c>
      <c r="J131" s="4" t="s">
        <v>3</v>
      </c>
    </row>
    <row r="132" spans="1:10" ht="24" x14ac:dyDescent="0.25">
      <c r="A132" s="4">
        <v>131</v>
      </c>
      <c r="B132" s="4" t="s">
        <v>461</v>
      </c>
      <c r="C132" s="4" t="s">
        <v>156</v>
      </c>
      <c r="D132" s="4" t="s">
        <v>3</v>
      </c>
      <c r="E132" s="4" t="s">
        <v>3</v>
      </c>
      <c r="F132" s="4" t="s">
        <v>462</v>
      </c>
      <c r="G132" s="4" t="s">
        <v>463</v>
      </c>
      <c r="H132" s="5" t="s">
        <v>116</v>
      </c>
      <c r="I132" s="4" t="s">
        <v>3</v>
      </c>
      <c r="J132" s="4" t="s">
        <v>3</v>
      </c>
    </row>
    <row r="133" spans="1:10" ht="24" x14ac:dyDescent="0.25">
      <c r="A133" s="4">
        <v>132</v>
      </c>
      <c r="B133" s="4" t="s">
        <v>464</v>
      </c>
      <c r="C133" s="4" t="s">
        <v>191</v>
      </c>
      <c r="D133" s="4" t="s">
        <v>3</v>
      </c>
      <c r="E133" s="4" t="s">
        <v>3</v>
      </c>
      <c r="F133" s="4" t="s">
        <v>462</v>
      </c>
      <c r="G133" s="4" t="s">
        <v>463</v>
      </c>
      <c r="H133" s="5" t="s">
        <v>116</v>
      </c>
      <c r="I133" s="4" t="s">
        <v>3</v>
      </c>
      <c r="J133" s="4" t="s">
        <v>3</v>
      </c>
    </row>
    <row r="134" spans="1:10" ht="24" x14ac:dyDescent="0.25">
      <c r="A134" s="4">
        <v>133</v>
      </c>
      <c r="B134" s="4" t="s">
        <v>465</v>
      </c>
      <c r="C134" s="4" t="s">
        <v>182</v>
      </c>
      <c r="D134" s="4" t="s">
        <v>3</v>
      </c>
      <c r="E134" s="4" t="s">
        <v>3</v>
      </c>
      <c r="F134" s="4" t="s">
        <v>462</v>
      </c>
      <c r="G134" s="4" t="s">
        <v>463</v>
      </c>
      <c r="H134" s="5" t="s">
        <v>466</v>
      </c>
      <c r="I134" s="4" t="s">
        <v>3</v>
      </c>
      <c r="J134" s="4" t="s">
        <v>3</v>
      </c>
    </row>
    <row r="135" spans="1:10" ht="24" x14ac:dyDescent="0.25">
      <c r="A135" s="4">
        <v>134</v>
      </c>
      <c r="B135" s="4" t="s">
        <v>467</v>
      </c>
      <c r="C135" s="4" t="s">
        <v>468</v>
      </c>
      <c r="D135" s="4" t="s">
        <v>3</v>
      </c>
      <c r="E135" s="4" t="s">
        <v>3</v>
      </c>
      <c r="F135" s="4" t="s">
        <v>462</v>
      </c>
      <c r="G135" s="4" t="s">
        <v>463</v>
      </c>
      <c r="H135" s="5" t="s">
        <v>116</v>
      </c>
      <c r="I135" s="4" t="s">
        <v>3</v>
      </c>
      <c r="J135" s="4" t="s">
        <v>3</v>
      </c>
    </row>
    <row r="136" spans="1:10" ht="36" x14ac:dyDescent="0.25">
      <c r="A136" s="4">
        <v>135</v>
      </c>
      <c r="B136" s="4" t="s">
        <v>469</v>
      </c>
      <c r="C136" s="4" t="s">
        <v>474</v>
      </c>
      <c r="D136" s="4" t="s">
        <v>472</v>
      </c>
      <c r="E136" s="4" t="s">
        <v>473</v>
      </c>
      <c r="F136" s="4" t="s">
        <v>470</v>
      </c>
      <c r="G136" s="4" t="s">
        <v>471</v>
      </c>
      <c r="H136" s="5" t="s">
        <v>475</v>
      </c>
      <c r="I136" s="4" t="s">
        <v>3</v>
      </c>
      <c r="J136" s="4" t="s">
        <v>3</v>
      </c>
    </row>
    <row r="137" spans="1:10" ht="36" x14ac:dyDescent="0.25">
      <c r="A137" s="4">
        <v>136</v>
      </c>
      <c r="B137" s="4" t="s">
        <v>476</v>
      </c>
      <c r="C137" s="4" t="s">
        <v>481</v>
      </c>
      <c r="D137" s="4" t="s">
        <v>479</v>
      </c>
      <c r="E137" s="4" t="s">
        <v>480</v>
      </c>
      <c r="F137" s="4" t="s">
        <v>477</v>
      </c>
      <c r="G137" s="4" t="s">
        <v>478</v>
      </c>
      <c r="H137" s="5">
        <v>42833</v>
      </c>
      <c r="I137" s="4" t="s">
        <v>3</v>
      </c>
      <c r="J137" s="4" t="s">
        <v>3</v>
      </c>
    </row>
    <row r="138" spans="1:10" ht="36" x14ac:dyDescent="0.25">
      <c r="A138" s="4">
        <v>137</v>
      </c>
      <c r="B138" s="4" t="s">
        <v>482</v>
      </c>
      <c r="C138" s="4" t="s">
        <v>167</v>
      </c>
      <c r="D138" s="4" t="s">
        <v>485</v>
      </c>
      <c r="E138" s="4" t="s">
        <v>3</v>
      </c>
      <c r="F138" s="4" t="s">
        <v>483</v>
      </c>
      <c r="G138" s="4" t="s">
        <v>484</v>
      </c>
      <c r="H138" s="5" t="s">
        <v>452</v>
      </c>
      <c r="I138" s="4" t="s">
        <v>3</v>
      </c>
      <c r="J138" s="4" t="s">
        <v>3</v>
      </c>
    </row>
    <row r="139" spans="1:10" ht="36" x14ac:dyDescent="0.25">
      <c r="A139" s="4">
        <v>138</v>
      </c>
      <c r="B139" s="4" t="s">
        <v>486</v>
      </c>
      <c r="C139" s="4" t="s">
        <v>203</v>
      </c>
      <c r="D139" s="4" t="s">
        <v>487</v>
      </c>
      <c r="E139" s="4" t="s">
        <v>488</v>
      </c>
      <c r="F139" s="4" t="s">
        <v>477</v>
      </c>
      <c r="G139" s="4" t="s">
        <v>478</v>
      </c>
      <c r="H139" s="5">
        <v>42835</v>
      </c>
      <c r="I139" s="4" t="s">
        <v>3</v>
      </c>
      <c r="J139" s="4" t="s">
        <v>3</v>
      </c>
    </row>
    <row r="140" spans="1:10" ht="36" x14ac:dyDescent="0.25">
      <c r="A140" s="4">
        <v>139</v>
      </c>
      <c r="B140" s="4" t="s">
        <v>489</v>
      </c>
      <c r="C140" s="4" t="s">
        <v>191</v>
      </c>
      <c r="D140" s="4" t="s">
        <v>3</v>
      </c>
      <c r="E140" s="4" t="s">
        <v>3</v>
      </c>
      <c r="F140" s="4" t="s">
        <v>490</v>
      </c>
      <c r="G140" s="4" t="s">
        <v>491</v>
      </c>
      <c r="H140" s="5" t="s">
        <v>492</v>
      </c>
      <c r="I140" s="4" t="s">
        <v>3</v>
      </c>
      <c r="J140" s="4" t="s">
        <v>3</v>
      </c>
    </row>
    <row r="141" spans="1:10" ht="24" x14ac:dyDescent="0.25">
      <c r="A141" s="4">
        <v>140</v>
      </c>
      <c r="B141" s="4" t="s">
        <v>493</v>
      </c>
      <c r="C141" s="4" t="s">
        <v>182</v>
      </c>
      <c r="D141" s="4" t="s">
        <v>3</v>
      </c>
      <c r="E141" s="4" t="s">
        <v>3</v>
      </c>
      <c r="F141" s="4" t="s">
        <v>494</v>
      </c>
      <c r="G141" s="4" t="s">
        <v>495</v>
      </c>
      <c r="H141" s="5" t="s">
        <v>401</v>
      </c>
      <c r="I141" s="4" t="s">
        <v>3</v>
      </c>
      <c r="J141" s="4" t="s">
        <v>3</v>
      </c>
    </row>
    <row r="142" spans="1:10" ht="24" x14ac:dyDescent="0.25">
      <c r="A142" s="4">
        <v>141</v>
      </c>
      <c r="B142" s="4" t="s">
        <v>496</v>
      </c>
      <c r="C142" s="4" t="s">
        <v>156</v>
      </c>
      <c r="D142" s="4" t="s">
        <v>3</v>
      </c>
      <c r="E142" s="4" t="s">
        <v>3</v>
      </c>
      <c r="F142" s="4" t="s">
        <v>497</v>
      </c>
      <c r="G142" s="4" t="s">
        <v>495</v>
      </c>
      <c r="H142" s="5" t="s">
        <v>401</v>
      </c>
      <c r="I142" s="4" t="s">
        <v>3</v>
      </c>
      <c r="J142" s="4" t="s">
        <v>3</v>
      </c>
    </row>
    <row r="143" spans="1:10" ht="36" x14ac:dyDescent="0.25">
      <c r="A143" s="4">
        <v>142</v>
      </c>
      <c r="B143" s="4" t="s">
        <v>498</v>
      </c>
      <c r="C143" s="4" t="s">
        <v>156</v>
      </c>
      <c r="D143" s="4" t="s">
        <v>3</v>
      </c>
      <c r="E143" s="4" t="s">
        <v>3</v>
      </c>
      <c r="F143" s="4" t="s">
        <v>490</v>
      </c>
      <c r="G143" s="4" t="s">
        <v>491</v>
      </c>
      <c r="H143" s="5" t="s">
        <v>492</v>
      </c>
      <c r="I143" s="4" t="s">
        <v>3</v>
      </c>
      <c r="J143" s="4" t="s">
        <v>3</v>
      </c>
    </row>
    <row r="144" spans="1:10" ht="36" x14ac:dyDescent="0.25">
      <c r="A144" s="4">
        <v>143</v>
      </c>
      <c r="B144" s="4" t="s">
        <v>499</v>
      </c>
      <c r="C144" s="4" t="s">
        <v>500</v>
      </c>
      <c r="D144" s="4" t="s">
        <v>3</v>
      </c>
      <c r="E144" s="4" t="s">
        <v>3</v>
      </c>
      <c r="F144" s="4" t="s">
        <v>490</v>
      </c>
      <c r="G144" s="4" t="s">
        <v>491</v>
      </c>
      <c r="H144" s="5" t="s">
        <v>492</v>
      </c>
      <c r="I144" s="4" t="s">
        <v>3</v>
      </c>
      <c r="J144" s="4" t="s">
        <v>3</v>
      </c>
    </row>
    <row r="145" spans="1:10" ht="36" x14ac:dyDescent="0.25">
      <c r="A145" s="4">
        <v>144</v>
      </c>
      <c r="B145" s="4" t="s">
        <v>501</v>
      </c>
      <c r="C145" s="4" t="s">
        <v>182</v>
      </c>
      <c r="D145" s="4" t="s">
        <v>3</v>
      </c>
      <c r="E145" s="4" t="s">
        <v>3</v>
      </c>
      <c r="F145" s="4" t="s">
        <v>490</v>
      </c>
      <c r="G145" s="4" t="s">
        <v>491</v>
      </c>
      <c r="H145" s="5" t="s">
        <v>492</v>
      </c>
      <c r="I145" s="4" t="s">
        <v>3</v>
      </c>
      <c r="J145" s="4" t="s">
        <v>3</v>
      </c>
    </row>
    <row r="146" spans="1:10" ht="48" x14ac:dyDescent="0.25">
      <c r="A146" s="4">
        <v>145</v>
      </c>
      <c r="B146" s="4" t="s">
        <v>502</v>
      </c>
      <c r="C146" s="4" t="s">
        <v>505</v>
      </c>
      <c r="D146" s="4" t="s">
        <v>3</v>
      </c>
      <c r="E146" s="4" t="s">
        <v>3</v>
      </c>
      <c r="F146" s="4" t="s">
        <v>503</v>
      </c>
      <c r="G146" s="4" t="s">
        <v>504</v>
      </c>
      <c r="H146" s="5" t="s">
        <v>506</v>
      </c>
      <c r="I146" s="4" t="s">
        <v>3</v>
      </c>
      <c r="J146" s="4" t="s">
        <v>3</v>
      </c>
    </row>
    <row r="147" spans="1:10" ht="48" x14ac:dyDescent="0.25">
      <c r="A147" s="4">
        <v>146</v>
      </c>
      <c r="B147" s="4" t="s">
        <v>507</v>
      </c>
      <c r="C147" s="4" t="s">
        <v>510</v>
      </c>
      <c r="D147" s="4" t="s">
        <v>3</v>
      </c>
      <c r="E147" s="4" t="s">
        <v>3</v>
      </c>
      <c r="F147" s="4" t="s">
        <v>508</v>
      </c>
      <c r="G147" s="4" t="s">
        <v>509</v>
      </c>
      <c r="H147" s="5" t="s">
        <v>506</v>
      </c>
      <c r="I147" s="4" t="s">
        <v>3</v>
      </c>
      <c r="J147" s="4" t="s">
        <v>3</v>
      </c>
    </row>
    <row r="148" spans="1:10" ht="48" x14ac:dyDescent="0.25">
      <c r="A148" s="4">
        <v>147</v>
      </c>
      <c r="B148" s="4" t="s">
        <v>511</v>
      </c>
      <c r="C148" s="4" t="s">
        <v>505</v>
      </c>
      <c r="D148" s="4" t="s">
        <v>3</v>
      </c>
      <c r="E148" s="4" t="s">
        <v>3</v>
      </c>
      <c r="F148" s="4" t="s">
        <v>508</v>
      </c>
      <c r="G148" s="4" t="s">
        <v>509</v>
      </c>
      <c r="H148" s="5" t="s">
        <v>506</v>
      </c>
      <c r="I148" s="4" t="s">
        <v>3</v>
      </c>
      <c r="J148" s="4" t="s">
        <v>3</v>
      </c>
    </row>
    <row r="149" spans="1:10" ht="36" x14ac:dyDescent="0.25">
      <c r="A149" s="4">
        <v>148</v>
      </c>
      <c r="B149" s="4" t="s">
        <v>512</v>
      </c>
      <c r="C149" s="4" t="s">
        <v>515</v>
      </c>
      <c r="D149" s="4" t="s">
        <v>3</v>
      </c>
      <c r="E149" s="4" t="s">
        <v>3</v>
      </c>
      <c r="F149" s="4" t="s">
        <v>513</v>
      </c>
      <c r="G149" s="4" t="s">
        <v>514</v>
      </c>
      <c r="H149" s="5" t="s">
        <v>506</v>
      </c>
      <c r="I149" s="4" t="s">
        <v>3</v>
      </c>
      <c r="J149" s="4" t="s">
        <v>3</v>
      </c>
    </row>
    <row r="150" spans="1:10" ht="36" x14ac:dyDescent="0.25">
      <c r="A150" s="4">
        <v>149</v>
      </c>
      <c r="B150" s="4" t="s">
        <v>516</v>
      </c>
      <c r="C150" s="4" t="s">
        <v>151</v>
      </c>
      <c r="D150" s="4" t="s">
        <v>3</v>
      </c>
      <c r="E150" s="4" t="s">
        <v>3</v>
      </c>
      <c r="F150" s="4" t="s">
        <v>517</v>
      </c>
      <c r="G150" s="4" t="s">
        <v>518</v>
      </c>
      <c r="H150" s="5" t="s">
        <v>426</v>
      </c>
      <c r="I150" s="4" t="s">
        <v>3</v>
      </c>
      <c r="J150" s="4" t="s">
        <v>3</v>
      </c>
    </row>
    <row r="151" spans="1:10" ht="36" x14ac:dyDescent="0.25">
      <c r="A151" s="4">
        <v>150</v>
      </c>
      <c r="B151" s="4" t="s">
        <v>519</v>
      </c>
      <c r="C151" s="4" t="s">
        <v>154</v>
      </c>
      <c r="D151" s="4" t="s">
        <v>3</v>
      </c>
      <c r="E151" s="4" t="s">
        <v>3</v>
      </c>
      <c r="F151" s="4" t="s">
        <v>517</v>
      </c>
      <c r="G151" s="4" t="s">
        <v>518</v>
      </c>
      <c r="H151" s="5" t="s">
        <v>426</v>
      </c>
      <c r="I151" s="4" t="s">
        <v>3</v>
      </c>
      <c r="J151" s="4" t="s">
        <v>3</v>
      </c>
    </row>
    <row r="152" spans="1:10" ht="36" x14ac:dyDescent="0.25">
      <c r="A152" s="4">
        <v>151</v>
      </c>
      <c r="B152" s="4" t="s">
        <v>520</v>
      </c>
      <c r="C152" s="4" t="s">
        <v>510</v>
      </c>
      <c r="D152" s="4" t="s">
        <v>3</v>
      </c>
      <c r="E152" s="4" t="s">
        <v>3</v>
      </c>
      <c r="F152" s="4" t="s">
        <v>521</v>
      </c>
      <c r="G152" s="4" t="s">
        <v>522</v>
      </c>
      <c r="H152" s="5" t="s">
        <v>523</v>
      </c>
      <c r="I152" s="4" t="s">
        <v>3</v>
      </c>
      <c r="J152" s="4" t="s">
        <v>3</v>
      </c>
    </row>
    <row r="153" spans="1:10" ht="36" x14ac:dyDescent="0.25">
      <c r="A153" s="4">
        <v>152</v>
      </c>
      <c r="B153" s="4" t="s">
        <v>524</v>
      </c>
      <c r="C153" s="4" t="s">
        <v>525</v>
      </c>
      <c r="D153" s="4" t="s">
        <v>3</v>
      </c>
      <c r="E153" s="4" t="s">
        <v>3</v>
      </c>
      <c r="F153" s="4" t="s">
        <v>521</v>
      </c>
      <c r="G153" s="4" t="s">
        <v>522</v>
      </c>
      <c r="H153" s="5" t="s">
        <v>523</v>
      </c>
      <c r="I153" s="4" t="s">
        <v>3</v>
      </c>
      <c r="J153" s="4" t="s">
        <v>3</v>
      </c>
    </row>
    <row r="154" spans="1:10" ht="36" x14ac:dyDescent="0.25">
      <c r="A154" s="4">
        <v>153</v>
      </c>
      <c r="B154" s="4" t="s">
        <v>526</v>
      </c>
      <c r="C154" s="4" t="s">
        <v>119</v>
      </c>
      <c r="D154" s="4" t="s">
        <v>3</v>
      </c>
      <c r="E154" s="4" t="s">
        <v>3</v>
      </c>
      <c r="F154" s="4" t="s">
        <v>521</v>
      </c>
      <c r="G154" s="4" t="s">
        <v>522</v>
      </c>
      <c r="H154" s="5" t="s">
        <v>523</v>
      </c>
      <c r="I154" s="4" t="s">
        <v>3</v>
      </c>
      <c r="J154" s="4" t="s">
        <v>3</v>
      </c>
    </row>
    <row r="155" spans="1:10" ht="48" x14ac:dyDescent="0.25">
      <c r="A155" s="4">
        <v>154</v>
      </c>
      <c r="B155" s="4" t="s">
        <v>527</v>
      </c>
      <c r="C155" s="4" t="s">
        <v>119</v>
      </c>
      <c r="D155" s="4" t="s">
        <v>530</v>
      </c>
      <c r="E155" s="4" t="s">
        <v>531</v>
      </c>
      <c r="F155" s="4" t="s">
        <v>528</v>
      </c>
      <c r="G155" s="4" t="s">
        <v>529</v>
      </c>
      <c r="H155" s="5">
        <v>42837</v>
      </c>
      <c r="I155" s="4" t="s">
        <v>3</v>
      </c>
      <c r="J155" s="4" t="s">
        <v>3</v>
      </c>
    </row>
    <row r="156" spans="1:10" ht="48" x14ac:dyDescent="0.25">
      <c r="A156" s="4">
        <v>155</v>
      </c>
      <c r="B156" s="4" t="s">
        <v>532</v>
      </c>
      <c r="C156" s="4" t="s">
        <v>510</v>
      </c>
      <c r="D156" s="4" t="s">
        <v>530</v>
      </c>
      <c r="E156" s="4" t="s">
        <v>531</v>
      </c>
      <c r="F156" s="4" t="s">
        <v>528</v>
      </c>
      <c r="G156" s="4" t="s">
        <v>529</v>
      </c>
      <c r="H156" s="5">
        <v>42837</v>
      </c>
      <c r="I156" s="4" t="s">
        <v>3</v>
      </c>
      <c r="J156" s="4" t="s">
        <v>3</v>
      </c>
    </row>
    <row r="157" spans="1:10" ht="36" x14ac:dyDescent="0.25">
      <c r="A157" s="4">
        <v>156</v>
      </c>
      <c r="B157" s="4" t="s">
        <v>533</v>
      </c>
      <c r="C157" s="4" t="s">
        <v>156</v>
      </c>
      <c r="D157" s="4" t="s">
        <v>3</v>
      </c>
      <c r="E157" s="4" t="s">
        <v>3</v>
      </c>
      <c r="F157" s="4" t="s">
        <v>534</v>
      </c>
      <c r="G157" s="4" t="s">
        <v>535</v>
      </c>
      <c r="H157" s="5" t="s">
        <v>536</v>
      </c>
      <c r="I157" s="4" t="s">
        <v>3</v>
      </c>
      <c r="J157" s="4" t="s">
        <v>3</v>
      </c>
    </row>
    <row r="158" spans="1:10" ht="36" x14ac:dyDescent="0.25">
      <c r="A158" s="4">
        <v>157</v>
      </c>
      <c r="B158" s="4" t="s">
        <v>537</v>
      </c>
      <c r="C158" s="4" t="s">
        <v>182</v>
      </c>
      <c r="D158" s="4" t="s">
        <v>3</v>
      </c>
      <c r="E158" s="4" t="s">
        <v>3</v>
      </c>
      <c r="F158" s="4" t="s">
        <v>538</v>
      </c>
      <c r="G158" s="4" t="s">
        <v>539</v>
      </c>
      <c r="H158" s="5" t="s">
        <v>540</v>
      </c>
      <c r="I158" s="4" t="s">
        <v>3</v>
      </c>
      <c r="J158" s="4" t="s">
        <v>3</v>
      </c>
    </row>
    <row r="159" spans="1:10" ht="36" x14ac:dyDescent="0.25">
      <c r="A159" s="4">
        <v>158</v>
      </c>
      <c r="B159" s="4" t="s">
        <v>541</v>
      </c>
      <c r="C159" s="4" t="s">
        <v>468</v>
      </c>
      <c r="D159" s="4" t="s">
        <v>3</v>
      </c>
      <c r="E159" s="4" t="s">
        <v>3</v>
      </c>
      <c r="F159" s="4" t="s">
        <v>542</v>
      </c>
      <c r="G159" s="4" t="s">
        <v>543</v>
      </c>
      <c r="H159" s="5" t="s">
        <v>523</v>
      </c>
      <c r="I159" s="4" t="s">
        <v>3</v>
      </c>
      <c r="J159" s="4" t="s">
        <v>3</v>
      </c>
    </row>
    <row r="160" spans="1:10" ht="36" x14ac:dyDescent="0.25">
      <c r="A160" s="4">
        <v>159</v>
      </c>
      <c r="B160" s="4" t="s">
        <v>544</v>
      </c>
      <c r="C160" s="4" t="s">
        <v>545</v>
      </c>
      <c r="D160" s="4" t="s">
        <v>3</v>
      </c>
      <c r="E160" s="4" t="s">
        <v>3</v>
      </c>
      <c r="F160" s="4" t="s">
        <v>542</v>
      </c>
      <c r="G160" s="4" t="s">
        <v>543</v>
      </c>
      <c r="H160" s="5" t="s">
        <v>506</v>
      </c>
      <c r="I160" s="4" t="s">
        <v>3</v>
      </c>
      <c r="J160" s="4" t="s">
        <v>3</v>
      </c>
    </row>
    <row r="161" spans="1:10" ht="36" x14ac:dyDescent="0.25">
      <c r="A161" s="4">
        <v>160</v>
      </c>
      <c r="B161" s="4" t="s">
        <v>546</v>
      </c>
      <c r="C161" s="4" t="s">
        <v>151</v>
      </c>
      <c r="D161" s="4" t="s">
        <v>3</v>
      </c>
      <c r="E161" s="4" t="s">
        <v>3</v>
      </c>
      <c r="F161" s="4" t="s">
        <v>542</v>
      </c>
      <c r="G161" s="4" t="s">
        <v>543</v>
      </c>
      <c r="H161" s="5" t="s">
        <v>506</v>
      </c>
      <c r="I161" s="4" t="s">
        <v>3</v>
      </c>
      <c r="J161" s="4" t="s">
        <v>3</v>
      </c>
    </row>
    <row r="162" spans="1:10" ht="24" x14ac:dyDescent="0.25">
      <c r="A162" s="4">
        <v>161</v>
      </c>
      <c r="B162" s="4" t="s">
        <v>547</v>
      </c>
      <c r="C162" s="4" t="s">
        <v>182</v>
      </c>
      <c r="D162" s="4" t="s">
        <v>3</v>
      </c>
      <c r="E162" s="4" t="s">
        <v>3</v>
      </c>
      <c r="F162" s="4" t="s">
        <v>548</v>
      </c>
      <c r="G162" s="4" t="s">
        <v>549</v>
      </c>
      <c r="H162" s="5" t="s">
        <v>550</v>
      </c>
      <c r="I162" s="4" t="s">
        <v>3</v>
      </c>
      <c r="J162" s="4" t="s">
        <v>3</v>
      </c>
    </row>
    <row r="163" spans="1:10" ht="48" x14ac:dyDescent="0.25">
      <c r="A163" s="4">
        <v>162</v>
      </c>
      <c r="B163" s="4" t="s">
        <v>551</v>
      </c>
      <c r="C163" s="4" t="s">
        <v>554</v>
      </c>
      <c r="D163" s="4" t="s">
        <v>3</v>
      </c>
      <c r="E163" s="4" t="s">
        <v>3</v>
      </c>
      <c r="F163" s="4" t="s">
        <v>552</v>
      </c>
      <c r="G163" s="4" t="s">
        <v>553</v>
      </c>
      <c r="H163" s="5" t="s">
        <v>401</v>
      </c>
      <c r="I163" s="4" t="s">
        <v>3</v>
      </c>
      <c r="J163" s="4" t="s">
        <v>3</v>
      </c>
    </row>
    <row r="164" spans="1:10" ht="24" x14ac:dyDescent="0.25">
      <c r="A164" s="4">
        <v>163</v>
      </c>
      <c r="B164" s="4" t="s">
        <v>555</v>
      </c>
      <c r="C164" s="4" t="s">
        <v>156</v>
      </c>
      <c r="D164" s="4" t="s">
        <v>3</v>
      </c>
      <c r="E164" s="4" t="s">
        <v>3</v>
      </c>
      <c r="F164" s="4" t="s">
        <v>556</v>
      </c>
      <c r="G164" s="4" t="s">
        <v>557</v>
      </c>
      <c r="H164" s="5">
        <v>42837</v>
      </c>
      <c r="I164" s="4" t="s">
        <v>3</v>
      </c>
      <c r="J164" s="4" t="s">
        <v>3</v>
      </c>
    </row>
    <row r="165" spans="1:10" ht="36" x14ac:dyDescent="0.25">
      <c r="A165" s="4">
        <v>164</v>
      </c>
      <c r="B165" s="4" t="s">
        <v>558</v>
      </c>
      <c r="C165" s="4" t="s">
        <v>561</v>
      </c>
      <c r="D165" s="4" t="s">
        <v>3</v>
      </c>
      <c r="E165" s="4" t="s">
        <v>3</v>
      </c>
      <c r="F165" s="4" t="s">
        <v>559</v>
      </c>
      <c r="G165" s="4" t="s">
        <v>560</v>
      </c>
      <c r="H165" s="5" t="s">
        <v>562</v>
      </c>
      <c r="I165" s="4" t="s">
        <v>3</v>
      </c>
      <c r="J165" s="4" t="s">
        <v>3</v>
      </c>
    </row>
    <row r="166" spans="1:10" ht="36" x14ac:dyDescent="0.25">
      <c r="A166" s="4">
        <v>165</v>
      </c>
      <c r="B166" s="4" t="s">
        <v>563</v>
      </c>
      <c r="C166" s="4" t="s">
        <v>568</v>
      </c>
      <c r="D166" s="4" t="s">
        <v>566</v>
      </c>
      <c r="E166" s="4" t="s">
        <v>567</v>
      </c>
      <c r="F166" s="4" t="s">
        <v>564</v>
      </c>
      <c r="G166" s="4" t="s">
        <v>565</v>
      </c>
      <c r="H166" s="5">
        <v>42837</v>
      </c>
      <c r="I166" s="4" t="s">
        <v>3</v>
      </c>
      <c r="J166" s="4" t="s">
        <v>3</v>
      </c>
    </row>
    <row r="167" spans="1:10" ht="36" x14ac:dyDescent="0.25">
      <c r="A167" s="4">
        <v>166</v>
      </c>
      <c r="B167" s="4" t="s">
        <v>569</v>
      </c>
      <c r="C167" s="4" t="s">
        <v>243</v>
      </c>
      <c r="D167" s="4" t="s">
        <v>485</v>
      </c>
      <c r="E167" s="4" t="s">
        <v>572</v>
      </c>
      <c r="F167" s="4" t="s">
        <v>570</v>
      </c>
      <c r="G167" s="4" t="s">
        <v>571</v>
      </c>
      <c r="H167" s="5" t="s">
        <v>562</v>
      </c>
      <c r="I167" s="4" t="s">
        <v>3</v>
      </c>
      <c r="J167" s="4" t="s">
        <v>3</v>
      </c>
    </row>
    <row r="168" spans="1:10" ht="36" x14ac:dyDescent="0.25">
      <c r="A168" s="4">
        <v>167</v>
      </c>
      <c r="B168" s="4" t="s">
        <v>573</v>
      </c>
      <c r="C168" s="4" t="s">
        <v>578</v>
      </c>
      <c r="D168" s="4" t="s">
        <v>576</v>
      </c>
      <c r="E168" s="4" t="s">
        <v>577</v>
      </c>
      <c r="F168" s="4" t="s">
        <v>574</v>
      </c>
      <c r="G168" s="4" t="s">
        <v>575</v>
      </c>
      <c r="H168" s="5" t="s">
        <v>562</v>
      </c>
      <c r="I168" s="4" t="s">
        <v>3</v>
      </c>
      <c r="J168" s="4" t="s">
        <v>3</v>
      </c>
    </row>
    <row r="169" spans="1:10" ht="36" x14ac:dyDescent="0.25">
      <c r="A169" s="4">
        <v>168</v>
      </c>
      <c r="B169" s="4" t="s">
        <v>579</v>
      </c>
      <c r="C169" s="4" t="s">
        <v>468</v>
      </c>
      <c r="D169" s="4" t="s">
        <v>3</v>
      </c>
      <c r="E169" s="4" t="s">
        <v>3</v>
      </c>
      <c r="F169" s="4" t="s">
        <v>580</v>
      </c>
      <c r="G169" s="4" t="s">
        <v>581</v>
      </c>
      <c r="H169" s="5" t="s">
        <v>562</v>
      </c>
      <c r="I169" s="4" t="s">
        <v>3</v>
      </c>
      <c r="J169" s="4" t="s">
        <v>3</v>
      </c>
    </row>
    <row r="170" spans="1:10" ht="36" x14ac:dyDescent="0.25">
      <c r="A170" s="4">
        <v>169</v>
      </c>
      <c r="B170" s="4" t="s">
        <v>582</v>
      </c>
      <c r="C170" s="4" t="s">
        <v>182</v>
      </c>
      <c r="D170" s="4" t="s">
        <v>3</v>
      </c>
      <c r="E170" s="4" t="s">
        <v>3</v>
      </c>
      <c r="F170" s="4" t="s">
        <v>580</v>
      </c>
      <c r="G170" s="4" t="s">
        <v>581</v>
      </c>
      <c r="H170" s="5" t="s">
        <v>562</v>
      </c>
      <c r="I170" s="4" t="s">
        <v>3</v>
      </c>
      <c r="J170" s="4" t="s">
        <v>3</v>
      </c>
    </row>
    <row r="171" spans="1:10" ht="36" x14ac:dyDescent="0.25">
      <c r="A171" s="4">
        <v>170</v>
      </c>
      <c r="B171" s="4" t="s">
        <v>583</v>
      </c>
      <c r="C171" s="4" t="s">
        <v>193</v>
      </c>
      <c r="D171" s="4" t="s">
        <v>3</v>
      </c>
      <c r="E171" s="4" t="s">
        <v>3</v>
      </c>
      <c r="F171" s="4" t="s">
        <v>580</v>
      </c>
      <c r="G171" s="4" t="s">
        <v>581</v>
      </c>
      <c r="H171" s="5" t="s">
        <v>562</v>
      </c>
      <c r="I171" s="4" t="s">
        <v>3</v>
      </c>
      <c r="J171" s="4" t="s">
        <v>3</v>
      </c>
    </row>
    <row r="172" spans="1:10" ht="36" x14ac:dyDescent="0.25">
      <c r="A172" s="4">
        <v>171</v>
      </c>
      <c r="B172" s="4" t="s">
        <v>584</v>
      </c>
      <c r="C172" s="4" t="s">
        <v>191</v>
      </c>
      <c r="D172" s="4" t="s">
        <v>3</v>
      </c>
      <c r="E172" s="4" t="s">
        <v>3</v>
      </c>
      <c r="F172" s="4" t="s">
        <v>580</v>
      </c>
      <c r="G172" s="4" t="s">
        <v>581</v>
      </c>
      <c r="H172" s="5" t="s">
        <v>562</v>
      </c>
      <c r="I172" s="4" t="s">
        <v>3</v>
      </c>
      <c r="J172" s="4" t="s">
        <v>3</v>
      </c>
    </row>
    <row r="173" spans="1:10" ht="60" x14ac:dyDescent="0.25">
      <c r="A173" s="4">
        <v>172</v>
      </c>
      <c r="B173" s="4" t="s">
        <v>585</v>
      </c>
      <c r="C173" s="4" t="s">
        <v>167</v>
      </c>
      <c r="D173" s="4" t="s">
        <v>3</v>
      </c>
      <c r="E173" s="4" t="s">
        <v>3</v>
      </c>
      <c r="F173" s="4" t="s">
        <v>586</v>
      </c>
      <c r="G173" s="4" t="s">
        <v>587</v>
      </c>
      <c r="H173" s="5" t="s">
        <v>523</v>
      </c>
      <c r="I173" s="4" t="s">
        <v>3</v>
      </c>
      <c r="J173" s="4" t="s">
        <v>3</v>
      </c>
    </row>
    <row r="174" spans="1:10" ht="36" x14ac:dyDescent="0.25">
      <c r="A174" s="4">
        <v>173</v>
      </c>
      <c r="B174" s="4" t="s">
        <v>588</v>
      </c>
      <c r="C174" s="4" t="s">
        <v>167</v>
      </c>
      <c r="D174" s="4" t="s">
        <v>3</v>
      </c>
      <c r="E174" s="4" t="s">
        <v>3</v>
      </c>
      <c r="F174" s="4" t="s">
        <v>589</v>
      </c>
      <c r="G174" s="4" t="s">
        <v>590</v>
      </c>
      <c r="H174" s="5" t="s">
        <v>523</v>
      </c>
      <c r="I174" s="4" t="s">
        <v>3</v>
      </c>
      <c r="J174" s="4" t="s">
        <v>3</v>
      </c>
    </row>
    <row r="175" spans="1:10" ht="60" x14ac:dyDescent="0.25">
      <c r="A175" s="4">
        <v>174</v>
      </c>
      <c r="B175" s="4" t="s">
        <v>591</v>
      </c>
      <c r="C175" s="4" t="s">
        <v>474</v>
      </c>
      <c r="D175" s="4" t="s">
        <v>3</v>
      </c>
      <c r="E175" s="4" t="s">
        <v>3</v>
      </c>
      <c r="F175" s="4" t="s">
        <v>592</v>
      </c>
      <c r="G175" s="4" t="s">
        <v>593</v>
      </c>
      <c r="H175" s="5" t="s">
        <v>523</v>
      </c>
      <c r="I175" s="4" t="s">
        <v>3</v>
      </c>
      <c r="J175" s="4" t="s">
        <v>3</v>
      </c>
    </row>
    <row r="176" spans="1:10" ht="48" x14ac:dyDescent="0.25">
      <c r="A176" s="4">
        <v>175</v>
      </c>
      <c r="B176" s="4" t="s">
        <v>594</v>
      </c>
      <c r="C176" s="4" t="s">
        <v>597</v>
      </c>
      <c r="D176" s="4" t="s">
        <v>3</v>
      </c>
      <c r="E176" s="4" t="s">
        <v>3</v>
      </c>
      <c r="F176" s="4" t="s">
        <v>595</v>
      </c>
      <c r="G176" s="4" t="s">
        <v>596</v>
      </c>
      <c r="H176" s="5" t="s">
        <v>523</v>
      </c>
      <c r="I176" s="4" t="s">
        <v>3</v>
      </c>
      <c r="J176" s="4" t="s">
        <v>3</v>
      </c>
    </row>
    <row r="177" spans="1:10" ht="48" x14ac:dyDescent="0.25">
      <c r="A177" s="4">
        <v>176</v>
      </c>
      <c r="B177" s="4" t="s">
        <v>598</v>
      </c>
      <c r="C177" s="4" t="s">
        <v>599</v>
      </c>
      <c r="D177" s="4" t="s">
        <v>3</v>
      </c>
      <c r="E177" s="4" t="s">
        <v>3</v>
      </c>
      <c r="F177" s="4" t="s">
        <v>595</v>
      </c>
      <c r="G177" s="4" t="s">
        <v>596</v>
      </c>
      <c r="H177" s="5" t="s">
        <v>523</v>
      </c>
      <c r="I177" s="4" t="s">
        <v>3</v>
      </c>
      <c r="J177" s="4" t="s">
        <v>3</v>
      </c>
    </row>
    <row r="178" spans="1:10" ht="48" x14ac:dyDescent="0.25">
      <c r="A178" s="4">
        <v>177</v>
      </c>
      <c r="B178" s="4" t="s">
        <v>600</v>
      </c>
      <c r="C178" s="4" t="s">
        <v>601</v>
      </c>
      <c r="D178" s="4" t="s">
        <v>3</v>
      </c>
      <c r="E178" s="4" t="s">
        <v>3</v>
      </c>
      <c r="F178" s="4" t="s">
        <v>595</v>
      </c>
      <c r="G178" s="4" t="s">
        <v>596</v>
      </c>
      <c r="H178" s="5" t="s">
        <v>523</v>
      </c>
      <c r="I178" s="4" t="s">
        <v>3</v>
      </c>
      <c r="J178" s="4" t="s">
        <v>3</v>
      </c>
    </row>
    <row r="179" spans="1:10" ht="24" x14ac:dyDescent="0.25">
      <c r="A179" s="4">
        <v>178</v>
      </c>
      <c r="B179" s="4" t="s">
        <v>602</v>
      </c>
      <c r="C179" s="4" t="s">
        <v>182</v>
      </c>
      <c r="D179" s="4" t="s">
        <v>3</v>
      </c>
      <c r="E179" s="4" t="s">
        <v>3</v>
      </c>
      <c r="F179" s="4" t="s">
        <v>603</v>
      </c>
      <c r="G179" s="4" t="s">
        <v>604</v>
      </c>
      <c r="H179" s="5" t="s">
        <v>605</v>
      </c>
      <c r="I179" s="4" t="s">
        <v>3</v>
      </c>
      <c r="J179" s="4" t="s">
        <v>3</v>
      </c>
    </row>
    <row r="180" spans="1:10" ht="24" x14ac:dyDescent="0.25">
      <c r="A180" s="4">
        <v>179</v>
      </c>
      <c r="B180" s="4" t="s">
        <v>606</v>
      </c>
      <c r="C180" s="4" t="s">
        <v>607</v>
      </c>
      <c r="D180" s="4" t="s">
        <v>3</v>
      </c>
      <c r="E180" s="4" t="s">
        <v>3</v>
      </c>
      <c r="F180" s="4" t="s">
        <v>603</v>
      </c>
      <c r="G180" s="4" t="s">
        <v>604</v>
      </c>
      <c r="H180" s="5" t="s">
        <v>605</v>
      </c>
      <c r="I180" s="4" t="s">
        <v>3</v>
      </c>
      <c r="J180" s="4" t="s">
        <v>3</v>
      </c>
    </row>
    <row r="181" spans="1:10" ht="24" x14ac:dyDescent="0.25">
      <c r="A181" s="4">
        <v>180</v>
      </c>
      <c r="B181" s="4" t="s">
        <v>608</v>
      </c>
      <c r="C181" s="4" t="s">
        <v>156</v>
      </c>
      <c r="D181" s="4" t="s">
        <v>3</v>
      </c>
      <c r="E181" s="4" t="s">
        <v>3</v>
      </c>
      <c r="F181" s="4" t="s">
        <v>603</v>
      </c>
      <c r="G181" s="4" t="s">
        <v>604</v>
      </c>
      <c r="H181" s="5" t="s">
        <v>452</v>
      </c>
      <c r="I181" s="4" t="s">
        <v>3</v>
      </c>
      <c r="J181" s="4" t="s">
        <v>3</v>
      </c>
    </row>
    <row r="182" spans="1:10" ht="36" x14ac:dyDescent="0.25">
      <c r="A182" s="4">
        <v>181</v>
      </c>
      <c r="B182" s="4" t="s">
        <v>609</v>
      </c>
      <c r="C182" s="4" t="s">
        <v>119</v>
      </c>
      <c r="D182" s="4" t="s">
        <v>3</v>
      </c>
      <c r="E182" s="4" t="s">
        <v>3</v>
      </c>
      <c r="F182" s="4" t="s">
        <v>610</v>
      </c>
      <c r="G182" s="4" t="s">
        <v>611</v>
      </c>
      <c r="H182" s="5" t="s">
        <v>612</v>
      </c>
      <c r="I182" s="4" t="s">
        <v>3</v>
      </c>
      <c r="J182" s="4" t="s">
        <v>3</v>
      </c>
    </row>
    <row r="183" spans="1:10" ht="36" x14ac:dyDescent="0.25">
      <c r="A183" s="4">
        <v>182</v>
      </c>
      <c r="B183" s="4" t="s">
        <v>613</v>
      </c>
      <c r="C183" s="4" t="s">
        <v>119</v>
      </c>
      <c r="D183" s="4" t="s">
        <v>3</v>
      </c>
      <c r="E183" s="4" t="s">
        <v>3</v>
      </c>
      <c r="F183" s="4" t="s">
        <v>614</v>
      </c>
      <c r="G183" s="4" t="s">
        <v>615</v>
      </c>
      <c r="H183" s="5" t="s">
        <v>612</v>
      </c>
      <c r="I183" s="4" t="s">
        <v>3</v>
      </c>
      <c r="J183" s="4" t="s">
        <v>3</v>
      </c>
    </row>
    <row r="184" spans="1:10" ht="36" x14ac:dyDescent="0.25">
      <c r="A184" s="4">
        <v>183</v>
      </c>
      <c r="B184" s="4" t="s">
        <v>616</v>
      </c>
      <c r="C184" s="4" t="s">
        <v>115</v>
      </c>
      <c r="D184" s="4" t="s">
        <v>3</v>
      </c>
      <c r="E184" s="4" t="s">
        <v>3</v>
      </c>
      <c r="F184" s="4" t="s">
        <v>614</v>
      </c>
      <c r="G184" s="4" t="s">
        <v>615</v>
      </c>
      <c r="H184" s="5" t="s">
        <v>612</v>
      </c>
      <c r="I184" s="4" t="s">
        <v>3</v>
      </c>
      <c r="J184" s="4" t="s">
        <v>3</v>
      </c>
    </row>
    <row r="185" spans="1:10" ht="24" x14ac:dyDescent="0.25">
      <c r="A185" s="4">
        <v>184</v>
      </c>
      <c r="B185" s="4" t="s">
        <v>617</v>
      </c>
      <c r="C185" s="4" t="s">
        <v>191</v>
      </c>
      <c r="D185" s="4" t="s">
        <v>3</v>
      </c>
      <c r="E185" s="4" t="s">
        <v>3</v>
      </c>
      <c r="F185" s="4" t="s">
        <v>618</v>
      </c>
      <c r="G185" s="4" t="s">
        <v>619</v>
      </c>
      <c r="H185" s="5" t="s">
        <v>562</v>
      </c>
      <c r="I185" s="4" t="s">
        <v>3</v>
      </c>
      <c r="J185" s="4" t="s">
        <v>3</v>
      </c>
    </row>
    <row r="186" spans="1:10" ht="24" x14ac:dyDescent="0.25">
      <c r="A186" s="4">
        <v>185</v>
      </c>
      <c r="B186" s="4" t="s">
        <v>620</v>
      </c>
      <c r="C186" s="4" t="s">
        <v>182</v>
      </c>
      <c r="D186" s="4" t="s">
        <v>3</v>
      </c>
      <c r="E186" s="4" t="s">
        <v>3</v>
      </c>
      <c r="F186" s="4" t="s">
        <v>618</v>
      </c>
      <c r="G186" s="4" t="s">
        <v>619</v>
      </c>
      <c r="H186" s="5" t="s">
        <v>562</v>
      </c>
      <c r="I186" s="4" t="s">
        <v>3</v>
      </c>
      <c r="J186" s="4" t="s">
        <v>3</v>
      </c>
    </row>
    <row r="187" spans="1:10" ht="48" x14ac:dyDescent="0.25">
      <c r="A187" s="4">
        <v>186</v>
      </c>
      <c r="B187" s="4" t="s">
        <v>621</v>
      </c>
      <c r="C187" s="4" t="s">
        <v>626</v>
      </c>
      <c r="D187" s="4" t="s">
        <v>624</v>
      </c>
      <c r="E187" s="4" t="s">
        <v>625</v>
      </c>
      <c r="F187" s="4" t="s">
        <v>622</v>
      </c>
      <c r="G187" s="4" t="s">
        <v>623</v>
      </c>
      <c r="H187" s="5" t="s">
        <v>605</v>
      </c>
      <c r="I187" s="4" t="s">
        <v>3</v>
      </c>
      <c r="J187" s="4" t="s">
        <v>3</v>
      </c>
    </row>
    <row r="188" spans="1:10" ht="36" x14ac:dyDescent="0.25">
      <c r="A188" s="4">
        <v>187</v>
      </c>
      <c r="B188" s="4" t="s">
        <v>627</v>
      </c>
      <c r="C188" s="4" t="s">
        <v>630</v>
      </c>
      <c r="D188" s="4" t="s">
        <v>3</v>
      </c>
      <c r="E188" s="4" t="s">
        <v>3</v>
      </c>
      <c r="F188" s="4" t="s">
        <v>628</v>
      </c>
      <c r="G188" s="4" t="s">
        <v>629</v>
      </c>
      <c r="H188" s="5" t="s">
        <v>20</v>
      </c>
      <c r="I188" s="4" t="s">
        <v>3</v>
      </c>
      <c r="J188" s="4" t="s">
        <v>3</v>
      </c>
    </row>
    <row r="189" spans="1:10" ht="36" x14ac:dyDescent="0.25">
      <c r="A189" s="4">
        <v>188</v>
      </c>
      <c r="B189" s="4" t="s">
        <v>631</v>
      </c>
      <c r="C189" s="4" t="s">
        <v>634</v>
      </c>
      <c r="D189" s="4" t="s">
        <v>3</v>
      </c>
      <c r="E189" s="4" t="s">
        <v>3</v>
      </c>
      <c r="F189" s="4" t="s">
        <v>632</v>
      </c>
      <c r="G189" s="4" t="s">
        <v>633</v>
      </c>
      <c r="H189" s="5" t="s">
        <v>20</v>
      </c>
      <c r="I189" s="4" t="s">
        <v>3</v>
      </c>
      <c r="J189" s="4" t="s">
        <v>3</v>
      </c>
    </row>
    <row r="190" spans="1:10" ht="36" x14ac:dyDescent="0.25">
      <c r="A190" s="4">
        <v>189</v>
      </c>
      <c r="B190" s="4" t="s">
        <v>635</v>
      </c>
      <c r="C190" s="4" t="s">
        <v>638</v>
      </c>
      <c r="D190" s="4" t="s">
        <v>3</v>
      </c>
      <c r="E190" s="4" t="s">
        <v>3</v>
      </c>
      <c r="F190" s="4" t="s">
        <v>636</v>
      </c>
      <c r="G190" s="4" t="s">
        <v>637</v>
      </c>
      <c r="H190" s="5" t="s">
        <v>20</v>
      </c>
      <c r="I190" s="4" t="s">
        <v>3</v>
      </c>
      <c r="J190" s="4" t="s">
        <v>3</v>
      </c>
    </row>
    <row r="191" spans="1:10" ht="48" x14ac:dyDescent="0.25">
      <c r="A191" s="4">
        <v>190</v>
      </c>
      <c r="B191" s="4" t="s">
        <v>639</v>
      </c>
      <c r="C191" s="4" t="s">
        <v>640</v>
      </c>
      <c r="D191" s="4" t="s">
        <v>3</v>
      </c>
      <c r="E191" s="4" t="s">
        <v>3</v>
      </c>
      <c r="F191" s="4" t="s">
        <v>21</v>
      </c>
      <c r="G191" s="4" t="s">
        <v>22</v>
      </c>
      <c r="H191" s="5" t="s">
        <v>23</v>
      </c>
      <c r="I191" s="4" t="s">
        <v>3</v>
      </c>
      <c r="J191" s="4" t="s">
        <v>1619</v>
      </c>
    </row>
    <row r="192" spans="1:10" ht="48" x14ac:dyDescent="0.25">
      <c r="A192" s="4">
        <v>191</v>
      </c>
      <c r="B192" s="4" t="s">
        <v>641</v>
      </c>
      <c r="C192" s="4" t="s">
        <v>642</v>
      </c>
      <c r="D192" s="4" t="s">
        <v>3</v>
      </c>
      <c r="E192" s="4" t="s">
        <v>3</v>
      </c>
      <c r="F192" s="4" t="s">
        <v>21</v>
      </c>
      <c r="G192" s="4" t="s">
        <v>22</v>
      </c>
      <c r="H192" s="5" t="s">
        <v>23</v>
      </c>
      <c r="I192" s="4" t="s">
        <v>3</v>
      </c>
      <c r="J192" s="4" t="s">
        <v>1619</v>
      </c>
    </row>
    <row r="193" spans="1:10" ht="48" x14ac:dyDescent="0.25">
      <c r="A193" s="4">
        <v>192</v>
      </c>
      <c r="B193" s="4" t="s">
        <v>643</v>
      </c>
      <c r="C193" s="4" t="s">
        <v>644</v>
      </c>
      <c r="D193" s="4" t="s">
        <v>3</v>
      </c>
      <c r="E193" s="4" t="s">
        <v>3</v>
      </c>
      <c r="F193" s="4" t="s">
        <v>21</v>
      </c>
      <c r="G193" s="4" t="s">
        <v>22</v>
      </c>
      <c r="H193" s="5" t="s">
        <v>23</v>
      </c>
      <c r="I193" s="4" t="s">
        <v>3</v>
      </c>
      <c r="J193" s="4" t="s">
        <v>1619</v>
      </c>
    </row>
    <row r="194" spans="1:10" ht="36" x14ac:dyDescent="0.25">
      <c r="A194" s="4">
        <v>193</v>
      </c>
      <c r="B194" s="4" t="s">
        <v>645</v>
      </c>
      <c r="C194" s="4" t="s">
        <v>648</v>
      </c>
      <c r="D194" s="4" t="s">
        <v>3</v>
      </c>
      <c r="E194" s="4" t="s">
        <v>3</v>
      </c>
      <c r="F194" s="4" t="s">
        <v>646</v>
      </c>
      <c r="G194" s="4" t="s">
        <v>647</v>
      </c>
      <c r="H194" s="5" t="s">
        <v>649</v>
      </c>
      <c r="I194" s="4" t="s">
        <v>3</v>
      </c>
      <c r="J194" s="4" t="s">
        <v>3</v>
      </c>
    </row>
    <row r="195" spans="1:10" ht="36" x14ac:dyDescent="0.25">
      <c r="A195" s="4">
        <v>194</v>
      </c>
      <c r="B195" s="4" t="s">
        <v>650</v>
      </c>
      <c r="C195" s="4" t="s">
        <v>182</v>
      </c>
      <c r="D195" s="4" t="s">
        <v>3</v>
      </c>
      <c r="E195" s="4" t="s">
        <v>3</v>
      </c>
      <c r="F195" s="4" t="s">
        <v>651</v>
      </c>
      <c r="G195" s="4" t="s">
        <v>647</v>
      </c>
      <c r="H195" s="5" t="s">
        <v>652</v>
      </c>
      <c r="I195" s="4" t="s">
        <v>3</v>
      </c>
      <c r="J195" s="4" t="s">
        <v>3</v>
      </c>
    </row>
    <row r="196" spans="1:10" ht="36" x14ac:dyDescent="0.25">
      <c r="A196" s="4">
        <v>195</v>
      </c>
      <c r="B196" s="4" t="s">
        <v>653</v>
      </c>
      <c r="C196" s="4" t="s">
        <v>656</v>
      </c>
      <c r="D196" s="4" t="s">
        <v>3</v>
      </c>
      <c r="E196" s="4" t="s">
        <v>3</v>
      </c>
      <c r="F196" s="4" t="s">
        <v>654</v>
      </c>
      <c r="G196" s="4" t="s">
        <v>655</v>
      </c>
      <c r="H196" s="5" t="s">
        <v>649</v>
      </c>
      <c r="I196" s="4" t="s">
        <v>3</v>
      </c>
      <c r="J196" s="4" t="s">
        <v>3</v>
      </c>
    </row>
    <row r="197" spans="1:10" ht="36" x14ac:dyDescent="0.25">
      <c r="A197" s="4">
        <v>196</v>
      </c>
      <c r="B197" s="4" t="s">
        <v>657</v>
      </c>
      <c r="C197" s="4" t="s">
        <v>119</v>
      </c>
      <c r="D197" s="4" t="s">
        <v>3</v>
      </c>
      <c r="E197" s="4" t="s">
        <v>3</v>
      </c>
      <c r="F197" s="4" t="s">
        <v>658</v>
      </c>
      <c r="G197" s="4" t="s">
        <v>659</v>
      </c>
      <c r="H197" s="5" t="s">
        <v>649</v>
      </c>
      <c r="I197" s="4" t="s">
        <v>3</v>
      </c>
      <c r="J197" s="4" t="s">
        <v>3</v>
      </c>
    </row>
    <row r="198" spans="1:10" ht="48" x14ac:dyDescent="0.25">
      <c r="A198" s="4">
        <v>197</v>
      </c>
      <c r="B198" s="4" t="s">
        <v>660</v>
      </c>
      <c r="C198" s="4" t="s">
        <v>119</v>
      </c>
      <c r="D198" s="4" t="s">
        <v>3</v>
      </c>
      <c r="E198" s="4" t="s">
        <v>3</v>
      </c>
      <c r="F198" s="4" t="s">
        <v>661</v>
      </c>
      <c r="G198" s="4" t="s">
        <v>662</v>
      </c>
      <c r="H198" s="5" t="s">
        <v>649</v>
      </c>
      <c r="I198" s="4" t="s">
        <v>3</v>
      </c>
      <c r="J198" s="4" t="s">
        <v>3</v>
      </c>
    </row>
    <row r="199" spans="1:10" ht="36" x14ac:dyDescent="0.25">
      <c r="A199" s="4">
        <v>198</v>
      </c>
      <c r="B199" s="4" t="s">
        <v>663</v>
      </c>
      <c r="C199" s="4" t="s">
        <v>16</v>
      </c>
      <c r="D199" s="4" t="s">
        <v>3</v>
      </c>
      <c r="E199" s="4" t="s">
        <v>3</v>
      </c>
      <c r="F199" s="4" t="s">
        <v>664</v>
      </c>
      <c r="G199" s="4" t="s">
        <v>665</v>
      </c>
      <c r="H199" s="5" t="s">
        <v>649</v>
      </c>
      <c r="I199" s="4" t="s">
        <v>3</v>
      </c>
      <c r="J199" s="4" t="s">
        <v>3</v>
      </c>
    </row>
    <row r="200" spans="1:10" ht="36" x14ac:dyDescent="0.25">
      <c r="A200" s="4">
        <v>199</v>
      </c>
      <c r="B200" s="4" t="s">
        <v>666</v>
      </c>
      <c r="C200" s="4" t="s">
        <v>16</v>
      </c>
      <c r="D200" s="4" t="s">
        <v>3</v>
      </c>
      <c r="E200" s="4" t="s">
        <v>3</v>
      </c>
      <c r="F200" s="4" t="s">
        <v>667</v>
      </c>
      <c r="G200" s="4" t="s">
        <v>668</v>
      </c>
      <c r="H200" s="5" t="s">
        <v>649</v>
      </c>
      <c r="I200" s="4" t="s">
        <v>3</v>
      </c>
      <c r="J200" s="4" t="s">
        <v>3</v>
      </c>
    </row>
    <row r="201" spans="1:10" ht="36" x14ac:dyDescent="0.25">
      <c r="A201" s="4">
        <v>200</v>
      </c>
      <c r="B201" s="4" t="s">
        <v>669</v>
      </c>
      <c r="C201" s="4" t="s">
        <v>671</v>
      </c>
      <c r="D201" s="4" t="s">
        <v>3</v>
      </c>
      <c r="E201" s="4" t="s">
        <v>3</v>
      </c>
      <c r="F201" s="4" t="s">
        <v>670</v>
      </c>
      <c r="G201" s="4" t="s">
        <v>665</v>
      </c>
      <c r="H201" s="5" t="s">
        <v>649</v>
      </c>
      <c r="I201" s="4" t="s">
        <v>3</v>
      </c>
      <c r="J201" s="4" t="s">
        <v>3</v>
      </c>
    </row>
    <row r="202" spans="1:10" ht="36" x14ac:dyDescent="0.25">
      <c r="A202" s="4">
        <v>201</v>
      </c>
      <c r="B202" s="4" t="s">
        <v>672</v>
      </c>
      <c r="C202" s="4" t="s">
        <v>675</v>
      </c>
      <c r="D202" s="4" t="s">
        <v>3</v>
      </c>
      <c r="E202" s="4" t="s">
        <v>3</v>
      </c>
      <c r="F202" s="4" t="s">
        <v>673</v>
      </c>
      <c r="G202" s="4" t="s">
        <v>674</v>
      </c>
      <c r="H202" s="5" t="s">
        <v>24</v>
      </c>
      <c r="I202" s="4" t="s">
        <v>3</v>
      </c>
      <c r="J202" s="4" t="s">
        <v>3</v>
      </c>
    </row>
    <row r="203" spans="1:10" ht="48" x14ac:dyDescent="0.25">
      <c r="A203" s="4">
        <v>202</v>
      </c>
      <c r="B203" s="4" t="s">
        <v>676</v>
      </c>
      <c r="C203" s="4" t="s">
        <v>119</v>
      </c>
      <c r="D203" s="4" t="s">
        <v>3</v>
      </c>
      <c r="E203" s="4" t="s">
        <v>3</v>
      </c>
      <c r="F203" s="4" t="s">
        <v>677</v>
      </c>
      <c r="G203" s="4" t="s">
        <v>678</v>
      </c>
      <c r="H203" s="5" t="s">
        <v>24</v>
      </c>
      <c r="I203" s="4" t="s">
        <v>3</v>
      </c>
      <c r="J203" s="4" t="s">
        <v>3</v>
      </c>
    </row>
    <row r="204" spans="1:10" ht="36" x14ac:dyDescent="0.25">
      <c r="A204" s="4">
        <v>203</v>
      </c>
      <c r="B204" s="4" t="s">
        <v>679</v>
      </c>
      <c r="C204" s="4" t="s">
        <v>682</v>
      </c>
      <c r="D204" s="4" t="s">
        <v>3</v>
      </c>
      <c r="E204" s="4" t="s">
        <v>3</v>
      </c>
      <c r="F204" s="4" t="s">
        <v>680</v>
      </c>
      <c r="G204" s="4" t="s">
        <v>681</v>
      </c>
      <c r="H204" s="5" t="s">
        <v>25</v>
      </c>
      <c r="I204" s="4" t="s">
        <v>3</v>
      </c>
      <c r="J204" s="4" t="s">
        <v>3</v>
      </c>
    </row>
    <row r="205" spans="1:10" ht="24" x14ac:dyDescent="0.25">
      <c r="A205" s="4">
        <v>204</v>
      </c>
      <c r="B205" s="4" t="s">
        <v>683</v>
      </c>
      <c r="C205" s="4" t="s">
        <v>682</v>
      </c>
      <c r="D205" s="4" t="s">
        <v>3</v>
      </c>
      <c r="E205" s="4" t="s">
        <v>3</v>
      </c>
      <c r="F205" s="4" t="s">
        <v>684</v>
      </c>
      <c r="G205" s="4" t="s">
        <v>685</v>
      </c>
      <c r="H205" s="5" t="s">
        <v>25</v>
      </c>
      <c r="I205" s="4" t="s">
        <v>3</v>
      </c>
      <c r="J205" s="4" t="s">
        <v>3</v>
      </c>
    </row>
    <row r="206" spans="1:10" ht="24" x14ac:dyDescent="0.25">
      <c r="A206" s="4">
        <v>205</v>
      </c>
      <c r="B206" s="4" t="s">
        <v>686</v>
      </c>
      <c r="C206" s="4" t="s">
        <v>206</v>
      </c>
      <c r="D206" s="4" t="s">
        <v>3</v>
      </c>
      <c r="E206" s="4" t="s">
        <v>3</v>
      </c>
      <c r="F206" s="4" t="s">
        <v>687</v>
      </c>
      <c r="G206" s="4" t="s">
        <v>688</v>
      </c>
      <c r="H206" s="5" t="s">
        <v>24</v>
      </c>
      <c r="I206" s="4" t="s">
        <v>3</v>
      </c>
      <c r="J206" s="4" t="s">
        <v>3</v>
      </c>
    </row>
    <row r="207" spans="1:10" ht="24" x14ac:dyDescent="0.25">
      <c r="A207" s="4">
        <v>206</v>
      </c>
      <c r="B207" s="4" t="s">
        <v>689</v>
      </c>
      <c r="C207" s="4" t="s">
        <v>206</v>
      </c>
      <c r="D207" s="4" t="s">
        <v>3</v>
      </c>
      <c r="E207" s="4" t="s">
        <v>3</v>
      </c>
      <c r="F207" s="4" t="s">
        <v>690</v>
      </c>
      <c r="G207" s="4" t="s">
        <v>691</v>
      </c>
      <c r="H207" s="5" t="s">
        <v>24</v>
      </c>
      <c r="I207" s="4" t="s">
        <v>3</v>
      </c>
      <c r="J207" s="4" t="s">
        <v>3</v>
      </c>
    </row>
    <row r="208" spans="1:10" ht="48" x14ac:dyDescent="0.25">
      <c r="A208" s="4">
        <v>207</v>
      </c>
      <c r="B208" s="4" t="s">
        <v>692</v>
      </c>
      <c r="C208" s="4" t="s">
        <v>119</v>
      </c>
      <c r="D208" s="4" t="s">
        <v>1619</v>
      </c>
      <c r="E208" s="4" t="s">
        <v>1619</v>
      </c>
      <c r="F208" s="4" t="s">
        <v>693</v>
      </c>
      <c r="G208" s="4" t="s">
        <v>694</v>
      </c>
      <c r="H208" s="5" t="s">
        <v>24</v>
      </c>
      <c r="I208" s="4" t="s">
        <v>3</v>
      </c>
      <c r="J208" s="4" t="s">
        <v>1619</v>
      </c>
    </row>
    <row r="209" spans="1:10" ht="48" x14ac:dyDescent="0.25">
      <c r="A209" s="4">
        <v>208</v>
      </c>
      <c r="B209" s="4" t="s">
        <v>695</v>
      </c>
      <c r="C209" s="4" t="s">
        <v>119</v>
      </c>
      <c r="D209" s="4" t="s">
        <v>1619</v>
      </c>
      <c r="E209" s="4" t="s">
        <v>1619</v>
      </c>
      <c r="F209" s="4" t="s">
        <v>696</v>
      </c>
      <c r="G209" s="4" t="s">
        <v>697</v>
      </c>
      <c r="H209" s="5" t="s">
        <v>24</v>
      </c>
      <c r="I209" s="4" t="s">
        <v>3</v>
      </c>
      <c r="J209" s="4" t="s">
        <v>1619</v>
      </c>
    </row>
    <row r="210" spans="1:10" ht="48" x14ac:dyDescent="0.25">
      <c r="A210" s="4">
        <v>209</v>
      </c>
      <c r="B210" s="4" t="s">
        <v>698</v>
      </c>
      <c r="C210" s="4" t="s">
        <v>115</v>
      </c>
      <c r="D210" s="4" t="s">
        <v>1619</v>
      </c>
      <c r="E210" s="4" t="s">
        <v>1619</v>
      </c>
      <c r="F210" s="4" t="s">
        <v>696</v>
      </c>
      <c r="G210" s="4" t="s">
        <v>697</v>
      </c>
      <c r="H210" s="5" t="s">
        <v>24</v>
      </c>
      <c r="I210" s="4" t="s">
        <v>3</v>
      </c>
      <c r="J210" s="4" t="s">
        <v>1619</v>
      </c>
    </row>
    <row r="211" spans="1:10" ht="48" x14ac:dyDescent="0.25">
      <c r="A211" s="4">
        <v>210</v>
      </c>
      <c r="B211" s="4" t="s">
        <v>699</v>
      </c>
      <c r="C211" s="4" t="s">
        <v>119</v>
      </c>
      <c r="D211" s="4" t="s">
        <v>1619</v>
      </c>
      <c r="E211" s="4" t="s">
        <v>1619</v>
      </c>
      <c r="F211" s="4" t="s">
        <v>700</v>
      </c>
      <c r="G211" s="4" t="s">
        <v>701</v>
      </c>
      <c r="H211" s="5" t="s">
        <v>24</v>
      </c>
      <c r="I211" s="4" t="s">
        <v>3</v>
      </c>
      <c r="J211" s="4" t="s">
        <v>1619</v>
      </c>
    </row>
    <row r="212" spans="1:10" ht="48" x14ac:dyDescent="0.25">
      <c r="A212" s="4">
        <v>211</v>
      </c>
      <c r="B212" s="4" t="s">
        <v>702</v>
      </c>
      <c r="C212" s="4" t="s">
        <v>119</v>
      </c>
      <c r="D212" s="4" t="s">
        <v>1619</v>
      </c>
      <c r="E212" s="4" t="s">
        <v>1619</v>
      </c>
      <c r="F212" s="4" t="s">
        <v>703</v>
      </c>
      <c r="G212" s="4" t="s">
        <v>701</v>
      </c>
      <c r="H212" s="5" t="s">
        <v>24</v>
      </c>
      <c r="I212" s="4" t="s">
        <v>3</v>
      </c>
      <c r="J212" s="4" t="s">
        <v>1619</v>
      </c>
    </row>
    <row r="213" spans="1:10" ht="48" x14ac:dyDescent="0.25">
      <c r="A213" s="4">
        <v>212</v>
      </c>
      <c r="B213" s="4" t="s">
        <v>704</v>
      </c>
      <c r="C213" s="4" t="s">
        <v>119</v>
      </c>
      <c r="D213" s="4" t="s">
        <v>1619</v>
      </c>
      <c r="E213" s="4" t="s">
        <v>1619</v>
      </c>
      <c r="F213" s="4" t="s">
        <v>705</v>
      </c>
      <c r="G213" s="4" t="s">
        <v>706</v>
      </c>
      <c r="H213" s="5" t="s">
        <v>24</v>
      </c>
      <c r="I213" s="4" t="s">
        <v>3</v>
      </c>
      <c r="J213" s="4" t="s">
        <v>1619</v>
      </c>
    </row>
    <row r="214" spans="1:10" ht="36" x14ac:dyDescent="0.25">
      <c r="A214" s="4">
        <v>213</v>
      </c>
      <c r="B214" s="4" t="s">
        <v>707</v>
      </c>
      <c r="C214" s="4" t="s">
        <v>167</v>
      </c>
      <c r="D214" s="4" t="s">
        <v>3</v>
      </c>
      <c r="E214" s="4" t="s">
        <v>3</v>
      </c>
      <c r="F214" s="4" t="s">
        <v>708</v>
      </c>
      <c r="G214" s="4" t="s">
        <v>709</v>
      </c>
      <c r="H214" s="5" t="s">
        <v>24</v>
      </c>
      <c r="I214" s="4" t="s">
        <v>3</v>
      </c>
      <c r="J214" s="4" t="s">
        <v>3</v>
      </c>
    </row>
    <row r="215" spans="1:10" ht="36" x14ac:dyDescent="0.25">
      <c r="A215" s="4">
        <v>214</v>
      </c>
      <c r="B215" s="4" t="s">
        <v>710</v>
      </c>
      <c r="C215" s="4" t="s">
        <v>167</v>
      </c>
      <c r="D215" s="4" t="s">
        <v>3</v>
      </c>
      <c r="E215" s="4" t="s">
        <v>3</v>
      </c>
      <c r="F215" s="4" t="s">
        <v>711</v>
      </c>
      <c r="G215" s="4" t="s">
        <v>709</v>
      </c>
      <c r="H215" s="5" t="s">
        <v>24</v>
      </c>
      <c r="I215" s="4" t="s">
        <v>3</v>
      </c>
      <c r="J215" s="4" t="s">
        <v>3</v>
      </c>
    </row>
    <row r="216" spans="1:10" ht="36" x14ac:dyDescent="0.25">
      <c r="A216" s="4">
        <v>215</v>
      </c>
      <c r="B216" s="4" t="s">
        <v>712</v>
      </c>
      <c r="C216" s="4" t="s">
        <v>167</v>
      </c>
      <c r="D216" s="4" t="s">
        <v>3</v>
      </c>
      <c r="E216" s="4" t="s">
        <v>3</v>
      </c>
      <c r="F216" s="4" t="s">
        <v>713</v>
      </c>
      <c r="G216" s="4" t="s">
        <v>709</v>
      </c>
      <c r="H216" s="5" t="s">
        <v>24</v>
      </c>
      <c r="I216" s="4" t="s">
        <v>3</v>
      </c>
      <c r="J216" s="4" t="s">
        <v>3</v>
      </c>
    </row>
    <row r="217" spans="1:10" ht="24" x14ac:dyDescent="0.25">
      <c r="A217" s="4">
        <v>216</v>
      </c>
      <c r="B217" s="4" t="s">
        <v>715</v>
      </c>
      <c r="C217" s="4" t="s">
        <v>206</v>
      </c>
      <c r="D217" s="4" t="s">
        <v>3</v>
      </c>
      <c r="E217" s="4" t="s">
        <v>3</v>
      </c>
      <c r="F217" s="4" t="s">
        <v>716</v>
      </c>
      <c r="G217" s="4" t="s">
        <v>717</v>
      </c>
      <c r="H217" s="5" t="s">
        <v>24</v>
      </c>
      <c r="I217" s="4" t="s">
        <v>3</v>
      </c>
      <c r="J217" s="4" t="s">
        <v>3</v>
      </c>
    </row>
    <row r="218" spans="1:10" ht="24" x14ac:dyDescent="0.25">
      <c r="A218" s="4">
        <v>217</v>
      </c>
      <c r="B218" s="4" t="s">
        <v>718</v>
      </c>
      <c r="C218" s="4" t="s">
        <v>206</v>
      </c>
      <c r="D218" s="4" t="s">
        <v>3</v>
      </c>
      <c r="E218" s="4" t="s">
        <v>3</v>
      </c>
      <c r="F218" s="4" t="s">
        <v>719</v>
      </c>
      <c r="G218" s="4" t="s">
        <v>720</v>
      </c>
      <c r="H218" s="5" t="s">
        <v>24</v>
      </c>
      <c r="I218" s="4" t="s">
        <v>3</v>
      </c>
      <c r="J218" s="4" t="s">
        <v>3</v>
      </c>
    </row>
    <row r="219" spans="1:10" ht="24" x14ac:dyDescent="0.25">
      <c r="A219" s="4">
        <v>218</v>
      </c>
      <c r="B219" s="4" t="s">
        <v>721</v>
      </c>
      <c r="C219" s="4" t="s">
        <v>206</v>
      </c>
      <c r="D219" s="4" t="s">
        <v>3</v>
      </c>
      <c r="E219" s="4" t="s">
        <v>3</v>
      </c>
      <c r="F219" s="4" t="s">
        <v>722</v>
      </c>
      <c r="G219" s="4" t="s">
        <v>723</v>
      </c>
      <c r="H219" s="5" t="s">
        <v>24</v>
      </c>
      <c r="I219" s="4" t="s">
        <v>3</v>
      </c>
      <c r="J219" s="4" t="s">
        <v>3</v>
      </c>
    </row>
    <row r="220" spans="1:10" ht="24" x14ac:dyDescent="0.25">
      <c r="A220" s="4">
        <v>219</v>
      </c>
      <c r="B220" s="4" t="s">
        <v>724</v>
      </c>
      <c r="C220" s="4" t="s">
        <v>206</v>
      </c>
      <c r="D220" s="4" t="s">
        <v>3</v>
      </c>
      <c r="E220" s="4" t="s">
        <v>3</v>
      </c>
      <c r="F220" s="4" t="s">
        <v>725</v>
      </c>
      <c r="G220" s="4" t="s">
        <v>726</v>
      </c>
      <c r="H220" s="5" t="s">
        <v>24</v>
      </c>
      <c r="I220" s="4" t="s">
        <v>3</v>
      </c>
      <c r="J220" s="4" t="s">
        <v>3</v>
      </c>
    </row>
    <row r="221" spans="1:10" ht="24" x14ac:dyDescent="0.25">
      <c r="A221" s="4">
        <v>220</v>
      </c>
      <c r="B221" s="4" t="s">
        <v>727</v>
      </c>
      <c r="C221" s="4" t="s">
        <v>729</v>
      </c>
      <c r="D221" s="4" t="s">
        <v>3</v>
      </c>
      <c r="E221" s="4" t="s">
        <v>3</v>
      </c>
      <c r="F221" s="4" t="s">
        <v>728</v>
      </c>
      <c r="G221" s="4" t="s">
        <v>714</v>
      </c>
      <c r="H221" s="5" t="s">
        <v>24</v>
      </c>
      <c r="I221" s="4" t="s">
        <v>3</v>
      </c>
      <c r="J221" s="4" t="s">
        <v>3</v>
      </c>
    </row>
    <row r="222" spans="1:10" ht="36" x14ac:dyDescent="0.25">
      <c r="A222" s="4">
        <v>221</v>
      </c>
      <c r="B222" s="4" t="s">
        <v>730</v>
      </c>
      <c r="C222" s="4" t="s">
        <v>733</v>
      </c>
      <c r="D222" s="4" t="s">
        <v>3</v>
      </c>
      <c r="E222" s="4" t="s">
        <v>3</v>
      </c>
      <c r="F222" s="4" t="s">
        <v>731</v>
      </c>
      <c r="G222" s="4" t="s">
        <v>732</v>
      </c>
      <c r="H222" s="5" t="s">
        <v>24</v>
      </c>
      <c r="I222" s="4" t="s">
        <v>3</v>
      </c>
      <c r="J222" s="4" t="s">
        <v>3</v>
      </c>
    </row>
    <row r="223" spans="1:10" ht="36" x14ac:dyDescent="0.25">
      <c r="A223" s="4">
        <v>222</v>
      </c>
      <c r="B223" s="4" t="s">
        <v>734</v>
      </c>
      <c r="C223" s="4" t="s">
        <v>14</v>
      </c>
      <c r="D223" s="4" t="s">
        <v>3</v>
      </c>
      <c r="E223" s="4" t="s">
        <v>3</v>
      </c>
      <c r="F223" s="4" t="s">
        <v>731</v>
      </c>
      <c r="G223" s="4" t="s">
        <v>732</v>
      </c>
      <c r="H223" s="5" t="s">
        <v>24</v>
      </c>
      <c r="I223" s="4" t="s">
        <v>3</v>
      </c>
      <c r="J223" s="4" t="s">
        <v>3</v>
      </c>
    </row>
    <row r="224" spans="1:10" ht="36" x14ac:dyDescent="0.25">
      <c r="A224" s="4">
        <v>223</v>
      </c>
      <c r="B224" s="4" t="s">
        <v>735</v>
      </c>
      <c r="C224" s="4" t="s">
        <v>733</v>
      </c>
      <c r="D224" s="4" t="s">
        <v>3</v>
      </c>
      <c r="E224" s="4" t="s">
        <v>3</v>
      </c>
      <c r="F224" s="4" t="s">
        <v>736</v>
      </c>
      <c r="G224" s="4" t="s">
        <v>737</v>
      </c>
      <c r="H224" s="5" t="s">
        <v>24</v>
      </c>
      <c r="I224" s="4" t="s">
        <v>3</v>
      </c>
      <c r="J224" s="4" t="s">
        <v>3</v>
      </c>
    </row>
    <row r="225" spans="1:10" ht="36" x14ac:dyDescent="0.25">
      <c r="A225" s="4">
        <v>224</v>
      </c>
      <c r="B225" s="4" t="s">
        <v>738</v>
      </c>
      <c r="C225" s="4" t="s">
        <v>733</v>
      </c>
      <c r="D225" s="4" t="s">
        <v>3</v>
      </c>
      <c r="E225" s="4" t="s">
        <v>3</v>
      </c>
      <c r="F225" s="4" t="s">
        <v>739</v>
      </c>
      <c r="G225" s="4" t="s">
        <v>740</v>
      </c>
      <c r="H225" s="5" t="s">
        <v>24</v>
      </c>
      <c r="I225" s="4" t="s">
        <v>3</v>
      </c>
      <c r="J225" s="4" t="s">
        <v>3</v>
      </c>
    </row>
    <row r="226" spans="1:10" ht="36" x14ac:dyDescent="0.25">
      <c r="A226" s="4">
        <v>225</v>
      </c>
      <c r="B226" s="4" t="s">
        <v>741</v>
      </c>
      <c r="C226" s="4" t="s">
        <v>14</v>
      </c>
      <c r="D226" s="4" t="s">
        <v>3</v>
      </c>
      <c r="E226" s="4" t="s">
        <v>3</v>
      </c>
      <c r="F226" s="4" t="s">
        <v>739</v>
      </c>
      <c r="G226" s="4" t="s">
        <v>740</v>
      </c>
      <c r="H226" s="5" t="s">
        <v>24</v>
      </c>
      <c r="I226" s="4" t="s">
        <v>3</v>
      </c>
      <c r="J226" s="4" t="s">
        <v>3</v>
      </c>
    </row>
    <row r="227" spans="1:10" ht="36" x14ac:dyDescent="0.25">
      <c r="A227" s="4">
        <v>226</v>
      </c>
      <c r="B227" s="4" t="s">
        <v>742</v>
      </c>
      <c r="C227" s="4" t="s">
        <v>14</v>
      </c>
      <c r="D227" s="4" t="s">
        <v>3</v>
      </c>
      <c r="E227" s="4" t="s">
        <v>3</v>
      </c>
      <c r="F227" s="4" t="s">
        <v>743</v>
      </c>
      <c r="G227" s="4" t="s">
        <v>744</v>
      </c>
      <c r="H227" s="5" t="s">
        <v>24</v>
      </c>
      <c r="I227" s="4" t="s">
        <v>3</v>
      </c>
      <c r="J227" s="4" t="s">
        <v>3</v>
      </c>
    </row>
    <row r="228" spans="1:10" ht="36" x14ac:dyDescent="0.25">
      <c r="A228" s="4">
        <v>227</v>
      </c>
      <c r="B228" s="4" t="s">
        <v>745</v>
      </c>
      <c r="C228" s="4" t="s">
        <v>733</v>
      </c>
      <c r="D228" s="4" t="s">
        <v>3</v>
      </c>
      <c r="E228" s="4" t="s">
        <v>3</v>
      </c>
      <c r="F228" s="4" t="s">
        <v>743</v>
      </c>
      <c r="G228" s="4" t="s">
        <v>744</v>
      </c>
      <c r="H228" s="5" t="s">
        <v>24</v>
      </c>
      <c r="I228" s="4" t="s">
        <v>3</v>
      </c>
      <c r="J228" s="4" t="s">
        <v>3</v>
      </c>
    </row>
    <row r="229" spans="1:10" ht="36" x14ac:dyDescent="0.25">
      <c r="A229" s="4">
        <v>228</v>
      </c>
      <c r="B229" s="4" t="s">
        <v>746</v>
      </c>
      <c r="C229" s="4" t="s">
        <v>14</v>
      </c>
      <c r="D229" s="4" t="s">
        <v>3</v>
      </c>
      <c r="E229" s="4" t="s">
        <v>3</v>
      </c>
      <c r="F229" s="4" t="s">
        <v>736</v>
      </c>
      <c r="G229" s="4" t="s">
        <v>737</v>
      </c>
      <c r="H229" s="5" t="s">
        <v>24</v>
      </c>
      <c r="I229" s="4" t="s">
        <v>3</v>
      </c>
      <c r="J229" s="4" t="s">
        <v>3</v>
      </c>
    </row>
    <row r="230" spans="1:10" ht="36" x14ac:dyDescent="0.25">
      <c r="A230" s="4">
        <v>229</v>
      </c>
      <c r="B230" s="4" t="s">
        <v>747</v>
      </c>
      <c r="C230" s="4" t="s">
        <v>749</v>
      </c>
      <c r="D230" s="4" t="s">
        <v>3</v>
      </c>
      <c r="E230" s="4" t="s">
        <v>3</v>
      </c>
      <c r="F230" s="4" t="s">
        <v>299</v>
      </c>
      <c r="G230" s="4" t="s">
        <v>748</v>
      </c>
      <c r="H230" s="5" t="s">
        <v>24</v>
      </c>
      <c r="I230" s="4" t="s">
        <v>3</v>
      </c>
      <c r="J230" s="4" t="s">
        <v>3</v>
      </c>
    </row>
    <row r="231" spans="1:10" ht="60" x14ac:dyDescent="0.25">
      <c r="A231" s="4">
        <v>230</v>
      </c>
      <c r="B231" s="4" t="s">
        <v>750</v>
      </c>
      <c r="C231" s="4" t="s">
        <v>119</v>
      </c>
      <c r="D231" s="4" t="s">
        <v>3</v>
      </c>
      <c r="E231" s="4" t="s">
        <v>3</v>
      </c>
      <c r="F231" s="4" t="s">
        <v>751</v>
      </c>
      <c r="G231" s="4" t="s">
        <v>752</v>
      </c>
      <c r="H231" s="5" t="s">
        <v>26</v>
      </c>
      <c r="I231" s="4" t="s">
        <v>3</v>
      </c>
      <c r="J231" s="4" t="s">
        <v>3</v>
      </c>
    </row>
    <row r="232" spans="1:10" ht="60" x14ac:dyDescent="0.25">
      <c r="A232" s="4">
        <v>231</v>
      </c>
      <c r="B232" s="4" t="s">
        <v>753</v>
      </c>
      <c r="C232" s="4" t="s">
        <v>510</v>
      </c>
      <c r="D232" s="4" t="s">
        <v>3</v>
      </c>
      <c r="E232" s="4" t="s">
        <v>3</v>
      </c>
      <c r="F232" s="4" t="s">
        <v>754</v>
      </c>
      <c r="G232" s="4" t="s">
        <v>755</v>
      </c>
      <c r="H232" s="5" t="s">
        <v>26</v>
      </c>
      <c r="I232" s="4" t="s">
        <v>3</v>
      </c>
      <c r="J232" s="4" t="s">
        <v>3</v>
      </c>
    </row>
    <row r="233" spans="1:10" ht="36" x14ac:dyDescent="0.25">
      <c r="A233" s="4">
        <v>232</v>
      </c>
      <c r="B233" s="4" t="s">
        <v>756</v>
      </c>
      <c r="C233" s="4" t="s">
        <v>119</v>
      </c>
      <c r="D233" s="4" t="s">
        <v>3</v>
      </c>
      <c r="E233" s="4" t="s">
        <v>3</v>
      </c>
      <c r="F233" s="4" t="s">
        <v>757</v>
      </c>
      <c r="G233" s="4" t="s">
        <v>758</v>
      </c>
      <c r="H233" s="5" t="s">
        <v>759</v>
      </c>
      <c r="I233" s="4" t="s">
        <v>3</v>
      </c>
      <c r="J233" s="4" t="s">
        <v>3</v>
      </c>
    </row>
    <row r="234" spans="1:10" ht="36" x14ac:dyDescent="0.25">
      <c r="A234" s="4">
        <v>233</v>
      </c>
      <c r="B234" s="4" t="s">
        <v>760</v>
      </c>
      <c r="C234" s="4" t="s">
        <v>119</v>
      </c>
      <c r="D234" s="4" t="s">
        <v>3</v>
      </c>
      <c r="E234" s="4" t="s">
        <v>3</v>
      </c>
      <c r="F234" s="4" t="s">
        <v>761</v>
      </c>
      <c r="G234" s="4" t="s">
        <v>762</v>
      </c>
      <c r="H234" s="5" t="s">
        <v>759</v>
      </c>
      <c r="I234" s="4" t="s">
        <v>3</v>
      </c>
      <c r="J234" s="4" t="s">
        <v>3</v>
      </c>
    </row>
    <row r="235" spans="1:10" ht="24" x14ac:dyDescent="0.25">
      <c r="A235" s="4">
        <v>234</v>
      </c>
      <c r="B235" s="4" t="s">
        <v>763</v>
      </c>
      <c r="C235" s="4" t="s">
        <v>115</v>
      </c>
      <c r="D235" s="4" t="s">
        <v>3</v>
      </c>
      <c r="E235" s="4" t="s">
        <v>3</v>
      </c>
      <c r="F235" s="4" t="s">
        <v>764</v>
      </c>
      <c r="G235" s="4" t="s">
        <v>765</v>
      </c>
      <c r="H235" s="5" t="s">
        <v>759</v>
      </c>
      <c r="I235" s="4" t="s">
        <v>3</v>
      </c>
      <c r="J235" s="4" t="s">
        <v>3</v>
      </c>
    </row>
    <row r="236" spans="1:10" ht="36" x14ac:dyDescent="0.25">
      <c r="A236" s="4">
        <v>235</v>
      </c>
      <c r="B236" s="4" t="s">
        <v>766</v>
      </c>
      <c r="C236" s="4" t="s">
        <v>115</v>
      </c>
      <c r="D236" s="4" t="s">
        <v>3</v>
      </c>
      <c r="E236" s="4" t="s">
        <v>3</v>
      </c>
      <c r="F236" s="4" t="s">
        <v>767</v>
      </c>
      <c r="G236" s="4" t="s">
        <v>768</v>
      </c>
      <c r="H236" s="5" t="s">
        <v>759</v>
      </c>
      <c r="I236" s="4" t="s">
        <v>3</v>
      </c>
      <c r="J236" s="4" t="s">
        <v>3</v>
      </c>
    </row>
    <row r="237" spans="1:10" ht="36" x14ac:dyDescent="0.25">
      <c r="A237" s="4">
        <v>236</v>
      </c>
      <c r="B237" s="4" t="s">
        <v>769</v>
      </c>
      <c r="C237" s="4" t="s">
        <v>115</v>
      </c>
      <c r="D237" s="4" t="s">
        <v>3</v>
      </c>
      <c r="E237" s="4" t="s">
        <v>3</v>
      </c>
      <c r="F237" s="4" t="s">
        <v>761</v>
      </c>
      <c r="G237" s="4" t="s">
        <v>762</v>
      </c>
      <c r="H237" s="5" t="s">
        <v>759</v>
      </c>
      <c r="I237" s="4" t="s">
        <v>3</v>
      </c>
      <c r="J237" s="4" t="s">
        <v>3</v>
      </c>
    </row>
    <row r="238" spans="1:10" ht="36" x14ac:dyDescent="0.25">
      <c r="A238" s="4">
        <v>237</v>
      </c>
      <c r="B238" s="4" t="s">
        <v>770</v>
      </c>
      <c r="C238" s="4" t="s">
        <v>119</v>
      </c>
      <c r="D238" s="4" t="s">
        <v>3</v>
      </c>
      <c r="E238" s="4" t="s">
        <v>3</v>
      </c>
      <c r="F238" s="4" t="s">
        <v>767</v>
      </c>
      <c r="G238" s="4" t="s">
        <v>768</v>
      </c>
      <c r="H238" s="5" t="s">
        <v>759</v>
      </c>
      <c r="I238" s="4" t="s">
        <v>3</v>
      </c>
      <c r="J238" s="4" t="s">
        <v>3</v>
      </c>
    </row>
    <row r="239" spans="1:10" ht="36" x14ac:dyDescent="0.25">
      <c r="A239" s="4">
        <v>238</v>
      </c>
      <c r="B239" s="4" t="s">
        <v>771</v>
      </c>
      <c r="C239" s="4" t="s">
        <v>115</v>
      </c>
      <c r="D239" s="4" t="s">
        <v>3</v>
      </c>
      <c r="E239" s="4" t="s">
        <v>3</v>
      </c>
      <c r="F239" s="4" t="s">
        <v>757</v>
      </c>
      <c r="G239" s="4" t="s">
        <v>758</v>
      </c>
      <c r="H239" s="5" t="s">
        <v>759</v>
      </c>
      <c r="I239" s="4" t="s">
        <v>3</v>
      </c>
      <c r="J239" s="4" t="s">
        <v>3</v>
      </c>
    </row>
    <row r="240" spans="1:10" ht="36" x14ac:dyDescent="0.25">
      <c r="A240" s="4">
        <v>239</v>
      </c>
      <c r="B240" s="4" t="s">
        <v>772</v>
      </c>
      <c r="C240" s="4" t="s">
        <v>119</v>
      </c>
      <c r="D240" s="4" t="s">
        <v>3</v>
      </c>
      <c r="E240" s="4" t="s">
        <v>3</v>
      </c>
      <c r="F240" s="4" t="s">
        <v>773</v>
      </c>
      <c r="G240" s="4" t="s">
        <v>774</v>
      </c>
      <c r="H240" s="5" t="s">
        <v>27</v>
      </c>
      <c r="I240" s="4" t="s">
        <v>3</v>
      </c>
      <c r="J240" s="4" t="s">
        <v>3</v>
      </c>
    </row>
    <row r="241" spans="1:10" ht="36" x14ac:dyDescent="0.25">
      <c r="A241" s="4">
        <v>240</v>
      </c>
      <c r="B241" s="4" t="s">
        <v>775</v>
      </c>
      <c r="C241" s="4" t="s">
        <v>119</v>
      </c>
      <c r="D241" s="4" t="s">
        <v>3</v>
      </c>
      <c r="E241" s="4" t="s">
        <v>3</v>
      </c>
      <c r="F241" s="4" t="s">
        <v>776</v>
      </c>
      <c r="G241" s="4" t="s">
        <v>774</v>
      </c>
      <c r="H241" s="5" t="s">
        <v>27</v>
      </c>
      <c r="I241" s="4" t="s">
        <v>3</v>
      </c>
      <c r="J241" s="4" t="s">
        <v>3</v>
      </c>
    </row>
    <row r="242" spans="1:10" ht="36" x14ac:dyDescent="0.25">
      <c r="A242" s="4">
        <v>241</v>
      </c>
      <c r="B242" s="4" t="s">
        <v>777</v>
      </c>
      <c r="C242" s="4" t="s">
        <v>119</v>
      </c>
      <c r="D242" s="4" t="s">
        <v>3</v>
      </c>
      <c r="E242" s="4" t="s">
        <v>3</v>
      </c>
      <c r="F242" s="4" t="s">
        <v>778</v>
      </c>
      <c r="G242" s="4" t="s">
        <v>774</v>
      </c>
      <c r="H242" s="5" t="s">
        <v>27</v>
      </c>
      <c r="I242" s="4" t="s">
        <v>3</v>
      </c>
      <c r="J242" s="4" t="s">
        <v>3</v>
      </c>
    </row>
    <row r="243" spans="1:10" ht="36" x14ac:dyDescent="0.25">
      <c r="A243" s="4">
        <v>242</v>
      </c>
      <c r="B243" s="4" t="s">
        <v>779</v>
      </c>
      <c r="C243" s="4" t="s">
        <v>119</v>
      </c>
      <c r="D243" s="4" t="s">
        <v>3</v>
      </c>
      <c r="E243" s="4" t="s">
        <v>3</v>
      </c>
      <c r="F243" s="4" t="s">
        <v>780</v>
      </c>
      <c r="G243" s="4" t="s">
        <v>774</v>
      </c>
      <c r="H243" s="5" t="s">
        <v>27</v>
      </c>
      <c r="I243" s="4" t="s">
        <v>3</v>
      </c>
      <c r="J243" s="4" t="s">
        <v>3</v>
      </c>
    </row>
    <row r="244" spans="1:10" ht="36" x14ac:dyDescent="0.25">
      <c r="A244" s="4">
        <v>243</v>
      </c>
      <c r="B244" s="4" t="s">
        <v>781</v>
      </c>
      <c r="C244" s="4" t="s">
        <v>119</v>
      </c>
      <c r="D244" s="4" t="s">
        <v>3</v>
      </c>
      <c r="E244" s="4" t="s">
        <v>3</v>
      </c>
      <c r="F244" s="4" t="s">
        <v>782</v>
      </c>
      <c r="G244" s="4" t="s">
        <v>774</v>
      </c>
      <c r="H244" s="5" t="s">
        <v>27</v>
      </c>
      <c r="I244" s="4" t="s">
        <v>3</v>
      </c>
      <c r="J244" s="4" t="s">
        <v>3</v>
      </c>
    </row>
    <row r="245" spans="1:10" ht="36" x14ac:dyDescent="0.25">
      <c r="A245" s="4">
        <v>244</v>
      </c>
      <c r="B245" s="4" t="s">
        <v>783</v>
      </c>
      <c r="C245" s="4" t="s">
        <v>733</v>
      </c>
      <c r="D245" s="4" t="s">
        <v>3</v>
      </c>
      <c r="E245" s="4" t="s">
        <v>3</v>
      </c>
      <c r="F245" s="4" t="s">
        <v>784</v>
      </c>
      <c r="G245" s="4" t="s">
        <v>774</v>
      </c>
      <c r="H245" s="5" t="s">
        <v>27</v>
      </c>
      <c r="I245" s="4" t="s">
        <v>3</v>
      </c>
      <c r="J245" s="4" t="s">
        <v>3</v>
      </c>
    </row>
    <row r="246" spans="1:10" ht="48" x14ac:dyDescent="0.25">
      <c r="A246" s="4">
        <v>245</v>
      </c>
      <c r="B246" s="4" t="s">
        <v>785</v>
      </c>
      <c r="C246" s="4" t="s">
        <v>787</v>
      </c>
      <c r="D246" s="4" t="s">
        <v>3</v>
      </c>
      <c r="E246" s="4" t="s">
        <v>3</v>
      </c>
      <c r="F246" s="4" t="s">
        <v>28</v>
      </c>
      <c r="G246" s="4" t="s">
        <v>786</v>
      </c>
      <c r="H246" s="5" t="s">
        <v>29</v>
      </c>
      <c r="I246" s="4" t="s">
        <v>3</v>
      </c>
      <c r="J246" s="4" t="s">
        <v>3</v>
      </c>
    </row>
    <row r="247" spans="1:10" ht="48" x14ac:dyDescent="0.25">
      <c r="A247" s="4">
        <v>246</v>
      </c>
      <c r="B247" s="4" t="s">
        <v>788</v>
      </c>
      <c r="C247" s="4" t="s">
        <v>119</v>
      </c>
      <c r="D247" s="4" t="s">
        <v>3</v>
      </c>
      <c r="E247" s="4" t="s">
        <v>3</v>
      </c>
      <c r="F247" s="4" t="s">
        <v>789</v>
      </c>
      <c r="G247" s="4" t="s">
        <v>790</v>
      </c>
      <c r="H247" s="5" t="s">
        <v>29</v>
      </c>
      <c r="I247" s="4" t="s">
        <v>3</v>
      </c>
      <c r="J247" s="4" t="s">
        <v>3</v>
      </c>
    </row>
    <row r="248" spans="1:10" ht="48" x14ac:dyDescent="0.25">
      <c r="A248" s="4">
        <v>247</v>
      </c>
      <c r="B248" s="4" t="s">
        <v>791</v>
      </c>
      <c r="C248" s="4" t="s">
        <v>119</v>
      </c>
      <c r="D248" s="4" t="s">
        <v>3</v>
      </c>
      <c r="E248" s="4" t="s">
        <v>3</v>
      </c>
      <c r="F248" s="4" t="s">
        <v>792</v>
      </c>
      <c r="G248" s="4" t="s">
        <v>793</v>
      </c>
      <c r="H248" s="5" t="s">
        <v>29</v>
      </c>
      <c r="I248" s="4" t="s">
        <v>3</v>
      </c>
      <c r="J248" s="4" t="s">
        <v>3</v>
      </c>
    </row>
    <row r="249" spans="1:10" ht="24" x14ac:dyDescent="0.25">
      <c r="A249" s="4">
        <v>248</v>
      </c>
      <c r="B249" s="4" t="s">
        <v>794</v>
      </c>
      <c r="C249" s="4" t="s">
        <v>795</v>
      </c>
      <c r="D249" s="4" t="s">
        <v>3</v>
      </c>
      <c r="E249" s="4" t="s">
        <v>3</v>
      </c>
      <c r="F249" s="4" t="s">
        <v>764</v>
      </c>
      <c r="G249" s="4" t="s">
        <v>765</v>
      </c>
      <c r="H249" s="5" t="s">
        <v>759</v>
      </c>
      <c r="I249" s="4" t="s">
        <v>3</v>
      </c>
      <c r="J249" s="4" t="s">
        <v>3</v>
      </c>
    </row>
    <row r="250" spans="1:10" ht="48" x14ac:dyDescent="0.25">
      <c r="A250" s="4">
        <v>249</v>
      </c>
      <c r="B250" s="4" t="s">
        <v>796</v>
      </c>
      <c r="C250" s="4" t="s">
        <v>797</v>
      </c>
      <c r="D250" s="4" t="s">
        <v>3</v>
      </c>
      <c r="E250" s="4" t="s">
        <v>3</v>
      </c>
      <c r="F250" s="4" t="s">
        <v>28</v>
      </c>
      <c r="G250" s="4" t="s">
        <v>786</v>
      </c>
      <c r="H250" s="5" t="s">
        <v>29</v>
      </c>
      <c r="I250" s="4" t="s">
        <v>3</v>
      </c>
      <c r="J250" s="4" t="s">
        <v>3</v>
      </c>
    </row>
    <row r="251" spans="1:10" ht="24" x14ac:dyDescent="0.25">
      <c r="A251" s="4">
        <v>250</v>
      </c>
      <c r="B251" s="4" t="s">
        <v>798</v>
      </c>
      <c r="C251" s="4" t="s">
        <v>182</v>
      </c>
      <c r="D251" s="4" t="s">
        <v>3</v>
      </c>
      <c r="E251" s="4" t="s">
        <v>3</v>
      </c>
      <c r="F251" s="4" t="s">
        <v>799</v>
      </c>
      <c r="G251" s="4" t="s">
        <v>800</v>
      </c>
      <c r="H251" s="5" t="s">
        <v>24</v>
      </c>
      <c r="I251" s="4" t="s">
        <v>3</v>
      </c>
      <c r="J251" s="4" t="s">
        <v>3</v>
      </c>
    </row>
    <row r="252" spans="1:10" ht="36" x14ac:dyDescent="0.25">
      <c r="A252" s="4">
        <v>251</v>
      </c>
      <c r="B252" s="4" t="s">
        <v>801</v>
      </c>
      <c r="C252" s="4" t="s">
        <v>154</v>
      </c>
      <c r="D252" s="4" t="s">
        <v>1619</v>
      </c>
      <c r="E252" s="4" t="s">
        <v>1619</v>
      </c>
      <c r="F252" s="4" t="s">
        <v>802</v>
      </c>
      <c r="G252" s="4" t="s">
        <v>803</v>
      </c>
      <c r="H252" s="5" t="s">
        <v>29</v>
      </c>
      <c r="I252" s="4" t="s">
        <v>3</v>
      </c>
      <c r="J252" s="4" t="s">
        <v>1619</v>
      </c>
    </row>
    <row r="253" spans="1:10" ht="36" x14ac:dyDescent="0.25">
      <c r="A253" s="4">
        <v>252</v>
      </c>
      <c r="B253" s="4" t="s">
        <v>804</v>
      </c>
      <c r="C253" s="4" t="s">
        <v>182</v>
      </c>
      <c r="D253" s="4" t="s">
        <v>3</v>
      </c>
      <c r="E253" s="4" t="s">
        <v>3</v>
      </c>
      <c r="F253" s="4" t="s">
        <v>805</v>
      </c>
      <c r="G253" s="4" t="s">
        <v>806</v>
      </c>
      <c r="H253" s="5" t="s">
        <v>807</v>
      </c>
      <c r="I253" s="4" t="s">
        <v>3</v>
      </c>
      <c r="J253" s="4" t="s">
        <v>3</v>
      </c>
    </row>
    <row r="254" spans="1:10" ht="36" x14ac:dyDescent="0.25">
      <c r="A254" s="4">
        <v>253</v>
      </c>
      <c r="B254" s="4" t="s">
        <v>808</v>
      </c>
      <c r="C254" s="4" t="s">
        <v>510</v>
      </c>
      <c r="D254" s="4" t="s">
        <v>3</v>
      </c>
      <c r="E254" s="4" t="s">
        <v>3</v>
      </c>
      <c r="F254" s="4" t="s">
        <v>809</v>
      </c>
      <c r="G254" s="4" t="s">
        <v>810</v>
      </c>
      <c r="H254" s="5" t="s">
        <v>30</v>
      </c>
      <c r="I254" s="4" t="s">
        <v>13</v>
      </c>
      <c r="J254" s="4" t="s">
        <v>3</v>
      </c>
    </row>
    <row r="255" spans="1:10" ht="36" x14ac:dyDescent="0.25">
      <c r="A255" s="4">
        <v>254</v>
      </c>
      <c r="B255" s="4" t="s">
        <v>811</v>
      </c>
      <c r="C255" s="4" t="s">
        <v>15</v>
      </c>
      <c r="D255" s="4" t="s">
        <v>3</v>
      </c>
      <c r="E255" s="4" t="s">
        <v>3</v>
      </c>
      <c r="F255" s="4" t="s">
        <v>812</v>
      </c>
      <c r="G255" s="4" t="s">
        <v>810</v>
      </c>
      <c r="H255" s="5" t="s">
        <v>30</v>
      </c>
      <c r="I255" s="4" t="s">
        <v>13</v>
      </c>
      <c r="J255" s="4" t="s">
        <v>3</v>
      </c>
    </row>
    <row r="256" spans="1:10" ht="36" x14ac:dyDescent="0.25">
      <c r="A256" s="4">
        <v>255</v>
      </c>
      <c r="B256" s="4" t="s">
        <v>813</v>
      </c>
      <c r="C256" s="4" t="s">
        <v>119</v>
      </c>
      <c r="D256" s="4" t="s">
        <v>3</v>
      </c>
      <c r="E256" s="4" t="s">
        <v>3</v>
      </c>
      <c r="F256" s="4" t="s">
        <v>814</v>
      </c>
      <c r="G256" s="4" t="s">
        <v>31</v>
      </c>
      <c r="H256" s="5" t="s">
        <v>30</v>
      </c>
      <c r="I256" s="4" t="s">
        <v>3</v>
      </c>
      <c r="J256" s="4" t="s">
        <v>3</v>
      </c>
    </row>
    <row r="257" spans="1:10" ht="36" x14ac:dyDescent="0.25">
      <c r="A257" s="4">
        <v>256</v>
      </c>
      <c r="B257" s="4" t="s">
        <v>815</v>
      </c>
      <c r="C257" s="4" t="s">
        <v>816</v>
      </c>
      <c r="D257" s="4" t="s">
        <v>3</v>
      </c>
      <c r="E257" s="4" t="s">
        <v>3</v>
      </c>
      <c r="F257" s="4" t="s">
        <v>814</v>
      </c>
      <c r="G257" s="4" t="s">
        <v>31</v>
      </c>
      <c r="H257" s="5" t="s">
        <v>30</v>
      </c>
      <c r="I257" s="4" t="s">
        <v>3</v>
      </c>
      <c r="J257" s="4" t="s">
        <v>3</v>
      </c>
    </row>
    <row r="258" spans="1:10" ht="36" x14ac:dyDescent="0.25">
      <c r="A258" s="4">
        <v>257</v>
      </c>
      <c r="B258" s="4" t="s">
        <v>817</v>
      </c>
      <c r="C258" s="4" t="s">
        <v>119</v>
      </c>
      <c r="D258" s="4" t="s">
        <v>3</v>
      </c>
      <c r="E258" s="4" t="s">
        <v>3</v>
      </c>
      <c r="F258" s="4" t="s">
        <v>818</v>
      </c>
      <c r="G258" s="4" t="s">
        <v>31</v>
      </c>
      <c r="H258" s="5" t="s">
        <v>30</v>
      </c>
      <c r="I258" s="4" t="s">
        <v>3</v>
      </c>
      <c r="J258" s="4" t="s">
        <v>3</v>
      </c>
    </row>
    <row r="259" spans="1:10" ht="36" x14ac:dyDescent="0.25">
      <c r="A259" s="4">
        <v>258</v>
      </c>
      <c r="B259" s="4" t="s">
        <v>819</v>
      </c>
      <c r="C259" s="4" t="s">
        <v>816</v>
      </c>
      <c r="D259" s="4" t="s">
        <v>3</v>
      </c>
      <c r="E259" s="4" t="s">
        <v>3</v>
      </c>
      <c r="F259" s="4" t="s">
        <v>818</v>
      </c>
      <c r="G259" s="4" t="s">
        <v>31</v>
      </c>
      <c r="H259" s="5" t="s">
        <v>30</v>
      </c>
      <c r="I259" s="4" t="s">
        <v>3</v>
      </c>
      <c r="J259" s="4" t="s">
        <v>3</v>
      </c>
    </row>
    <row r="260" spans="1:10" ht="36" x14ac:dyDescent="0.25">
      <c r="A260" s="4">
        <v>259</v>
      </c>
      <c r="B260" s="4" t="s">
        <v>820</v>
      </c>
      <c r="C260" s="4" t="s">
        <v>816</v>
      </c>
      <c r="D260" s="4" t="s">
        <v>3</v>
      </c>
      <c r="E260" s="4" t="s">
        <v>3</v>
      </c>
      <c r="F260" s="4" t="s">
        <v>821</v>
      </c>
      <c r="G260" s="4" t="s">
        <v>31</v>
      </c>
      <c r="H260" s="5" t="s">
        <v>30</v>
      </c>
      <c r="I260" s="4" t="s">
        <v>3</v>
      </c>
      <c r="J260" s="4" t="s">
        <v>3</v>
      </c>
    </row>
    <row r="261" spans="1:10" ht="36" x14ac:dyDescent="0.25">
      <c r="A261" s="4">
        <v>260</v>
      </c>
      <c r="B261" s="4" t="s">
        <v>822</v>
      </c>
      <c r="C261" s="4" t="s">
        <v>119</v>
      </c>
      <c r="D261" s="4" t="s">
        <v>3</v>
      </c>
      <c r="E261" s="4" t="s">
        <v>3</v>
      </c>
      <c r="F261" s="4" t="s">
        <v>821</v>
      </c>
      <c r="G261" s="4" t="s">
        <v>31</v>
      </c>
      <c r="H261" s="5" t="s">
        <v>30</v>
      </c>
      <c r="I261" s="4" t="s">
        <v>3</v>
      </c>
      <c r="J261" s="4" t="s">
        <v>3</v>
      </c>
    </row>
    <row r="262" spans="1:10" ht="36" x14ac:dyDescent="0.25">
      <c r="A262" s="4">
        <v>261</v>
      </c>
      <c r="B262" s="4" t="s">
        <v>823</v>
      </c>
      <c r="C262" s="4" t="s">
        <v>119</v>
      </c>
      <c r="D262" s="4" t="s">
        <v>3</v>
      </c>
      <c r="E262" s="4" t="s">
        <v>3</v>
      </c>
      <c r="F262" s="4" t="s">
        <v>824</v>
      </c>
      <c r="G262" s="4" t="s">
        <v>31</v>
      </c>
      <c r="H262" s="5" t="s">
        <v>30</v>
      </c>
      <c r="I262" s="4" t="s">
        <v>3</v>
      </c>
      <c r="J262" s="4" t="s">
        <v>3</v>
      </c>
    </row>
    <row r="263" spans="1:10" ht="36" x14ac:dyDescent="0.25">
      <c r="A263" s="4">
        <v>262</v>
      </c>
      <c r="B263" s="4" t="s">
        <v>825</v>
      </c>
      <c r="C263" s="4" t="s">
        <v>816</v>
      </c>
      <c r="D263" s="4" t="s">
        <v>3</v>
      </c>
      <c r="E263" s="4" t="s">
        <v>3</v>
      </c>
      <c r="F263" s="4" t="s">
        <v>824</v>
      </c>
      <c r="G263" s="4" t="s">
        <v>31</v>
      </c>
      <c r="H263" s="5" t="s">
        <v>30</v>
      </c>
      <c r="I263" s="4" t="s">
        <v>3</v>
      </c>
      <c r="J263" s="4" t="s">
        <v>3</v>
      </c>
    </row>
    <row r="264" spans="1:10" ht="36" x14ac:dyDescent="0.25">
      <c r="A264" s="4">
        <v>263</v>
      </c>
      <c r="B264" s="4" t="s">
        <v>826</v>
      </c>
      <c r="C264" s="4" t="s">
        <v>119</v>
      </c>
      <c r="D264" s="4" t="s">
        <v>3</v>
      </c>
      <c r="E264" s="4" t="s">
        <v>3</v>
      </c>
      <c r="F264" s="4" t="s">
        <v>827</v>
      </c>
      <c r="G264" s="4" t="s">
        <v>31</v>
      </c>
      <c r="H264" s="5" t="s">
        <v>30</v>
      </c>
      <c r="I264" s="4" t="s">
        <v>3</v>
      </c>
      <c r="J264" s="4" t="s">
        <v>3</v>
      </c>
    </row>
    <row r="265" spans="1:10" ht="36" x14ac:dyDescent="0.25">
      <c r="A265" s="4">
        <v>264</v>
      </c>
      <c r="B265" s="4" t="s">
        <v>828</v>
      </c>
      <c r="C265" s="4" t="s">
        <v>816</v>
      </c>
      <c r="D265" s="4" t="s">
        <v>3</v>
      </c>
      <c r="E265" s="4" t="s">
        <v>3</v>
      </c>
      <c r="F265" s="4" t="s">
        <v>827</v>
      </c>
      <c r="G265" s="4" t="s">
        <v>31</v>
      </c>
      <c r="H265" s="5" t="s">
        <v>30</v>
      </c>
      <c r="I265" s="4" t="s">
        <v>3</v>
      </c>
      <c r="J265" s="4" t="s">
        <v>3</v>
      </c>
    </row>
    <row r="266" spans="1:10" ht="36" x14ac:dyDescent="0.25">
      <c r="A266" s="4">
        <v>265</v>
      </c>
      <c r="B266" s="4" t="s">
        <v>829</v>
      </c>
      <c r="C266" s="4" t="s">
        <v>119</v>
      </c>
      <c r="D266" s="4" t="s">
        <v>3</v>
      </c>
      <c r="E266" s="4" t="s">
        <v>3</v>
      </c>
      <c r="F266" s="4" t="s">
        <v>830</v>
      </c>
      <c r="G266" s="4" t="s">
        <v>31</v>
      </c>
      <c r="H266" s="5" t="s">
        <v>30</v>
      </c>
      <c r="I266" s="4" t="s">
        <v>3</v>
      </c>
      <c r="J266" s="4" t="s">
        <v>3</v>
      </c>
    </row>
    <row r="267" spans="1:10" ht="36" x14ac:dyDescent="0.25">
      <c r="A267" s="4">
        <v>266</v>
      </c>
      <c r="B267" s="4" t="s">
        <v>831</v>
      </c>
      <c r="C267" s="4" t="s">
        <v>816</v>
      </c>
      <c r="D267" s="4" t="s">
        <v>3</v>
      </c>
      <c r="E267" s="4" t="s">
        <v>3</v>
      </c>
      <c r="F267" s="4" t="s">
        <v>830</v>
      </c>
      <c r="G267" s="4" t="s">
        <v>31</v>
      </c>
      <c r="H267" s="5" t="s">
        <v>30</v>
      </c>
      <c r="I267" s="4" t="s">
        <v>3</v>
      </c>
      <c r="J267" s="4" t="s">
        <v>3</v>
      </c>
    </row>
    <row r="268" spans="1:10" ht="48" x14ac:dyDescent="0.25">
      <c r="A268" s="4">
        <v>267</v>
      </c>
      <c r="B268" s="4" t="s">
        <v>832</v>
      </c>
      <c r="C268" s="4" t="s">
        <v>510</v>
      </c>
      <c r="D268" s="4" t="s">
        <v>1619</v>
      </c>
      <c r="E268" s="4" t="s">
        <v>1619</v>
      </c>
      <c r="F268" s="4" t="s">
        <v>833</v>
      </c>
      <c r="G268" s="4" t="s">
        <v>834</v>
      </c>
      <c r="H268" s="5" t="s">
        <v>30</v>
      </c>
      <c r="I268" s="4" t="s">
        <v>13</v>
      </c>
      <c r="J268" s="4" t="s">
        <v>1619</v>
      </c>
    </row>
    <row r="269" spans="1:10" ht="36" x14ac:dyDescent="0.25">
      <c r="A269" s="4">
        <v>268</v>
      </c>
      <c r="B269" s="4" t="s">
        <v>835</v>
      </c>
      <c r="C269" s="4" t="s">
        <v>206</v>
      </c>
      <c r="D269" s="4" t="s">
        <v>3</v>
      </c>
      <c r="E269" s="4" t="s">
        <v>3</v>
      </c>
      <c r="F269" s="4" t="s">
        <v>836</v>
      </c>
      <c r="G269" s="4" t="s">
        <v>837</v>
      </c>
      <c r="H269" s="5" t="s">
        <v>30</v>
      </c>
      <c r="I269" s="4" t="s">
        <v>13</v>
      </c>
      <c r="J269" s="4" t="s">
        <v>3</v>
      </c>
    </row>
    <row r="270" spans="1:10" ht="36" x14ac:dyDescent="0.25">
      <c r="A270" s="4">
        <v>269</v>
      </c>
      <c r="B270" s="4" t="s">
        <v>838</v>
      </c>
      <c r="C270" s="4" t="s">
        <v>206</v>
      </c>
      <c r="D270" s="4" t="s">
        <v>3</v>
      </c>
      <c r="E270" s="4" t="s">
        <v>3</v>
      </c>
      <c r="F270" s="4" t="s">
        <v>839</v>
      </c>
      <c r="G270" s="4" t="s">
        <v>837</v>
      </c>
      <c r="H270" s="5" t="s">
        <v>30</v>
      </c>
      <c r="I270" s="4" t="s">
        <v>13</v>
      </c>
      <c r="J270" s="4" t="s">
        <v>3</v>
      </c>
    </row>
    <row r="271" spans="1:10" ht="36" x14ac:dyDescent="0.25">
      <c r="A271" s="4">
        <v>270</v>
      </c>
      <c r="B271" s="4" t="s">
        <v>840</v>
      </c>
      <c r="C271" s="4" t="s">
        <v>206</v>
      </c>
      <c r="D271" s="4" t="s">
        <v>3</v>
      </c>
      <c r="E271" s="4" t="s">
        <v>3</v>
      </c>
      <c r="F271" s="4" t="s">
        <v>841</v>
      </c>
      <c r="G271" s="4" t="s">
        <v>837</v>
      </c>
      <c r="H271" s="5" t="s">
        <v>30</v>
      </c>
      <c r="I271" s="4" t="s">
        <v>13</v>
      </c>
      <c r="J271" s="4" t="s">
        <v>3</v>
      </c>
    </row>
    <row r="272" spans="1:10" ht="36" x14ac:dyDescent="0.25">
      <c r="A272" s="4">
        <v>271</v>
      </c>
      <c r="B272" s="4" t="s">
        <v>842</v>
      </c>
      <c r="C272" s="4" t="s">
        <v>206</v>
      </c>
      <c r="D272" s="4" t="s">
        <v>3</v>
      </c>
      <c r="E272" s="4" t="s">
        <v>3</v>
      </c>
      <c r="F272" s="4" t="s">
        <v>843</v>
      </c>
      <c r="G272" s="4" t="s">
        <v>837</v>
      </c>
      <c r="H272" s="5" t="s">
        <v>30</v>
      </c>
      <c r="I272" s="4" t="s">
        <v>13</v>
      </c>
      <c r="J272" s="4" t="s">
        <v>3</v>
      </c>
    </row>
    <row r="273" spans="1:10" ht="36" x14ac:dyDescent="0.25">
      <c r="A273" s="4">
        <v>272</v>
      </c>
      <c r="B273" s="4" t="s">
        <v>844</v>
      </c>
      <c r="C273" s="4" t="s">
        <v>206</v>
      </c>
      <c r="D273" s="4" t="s">
        <v>3</v>
      </c>
      <c r="E273" s="4" t="s">
        <v>3</v>
      </c>
      <c r="F273" s="4" t="s">
        <v>845</v>
      </c>
      <c r="G273" s="4" t="s">
        <v>837</v>
      </c>
      <c r="H273" s="5" t="s">
        <v>30</v>
      </c>
      <c r="I273" s="4" t="s">
        <v>13</v>
      </c>
      <c r="J273" s="4" t="s">
        <v>3</v>
      </c>
    </row>
    <row r="274" spans="1:10" ht="36" x14ac:dyDescent="0.25">
      <c r="A274" s="4">
        <v>273</v>
      </c>
      <c r="B274" s="4" t="s">
        <v>846</v>
      </c>
      <c r="C274" s="4" t="s">
        <v>206</v>
      </c>
      <c r="D274" s="4" t="s">
        <v>3</v>
      </c>
      <c r="E274" s="4" t="s">
        <v>3</v>
      </c>
      <c r="F274" s="4" t="s">
        <v>847</v>
      </c>
      <c r="G274" s="4" t="s">
        <v>837</v>
      </c>
      <c r="H274" s="5" t="s">
        <v>30</v>
      </c>
      <c r="I274" s="4" t="s">
        <v>13</v>
      </c>
      <c r="J274" s="4" t="s">
        <v>3</v>
      </c>
    </row>
    <row r="275" spans="1:10" ht="36" x14ac:dyDescent="0.25">
      <c r="A275" s="4">
        <v>274</v>
      </c>
      <c r="B275" s="4" t="s">
        <v>848</v>
      </c>
      <c r="C275" s="4" t="s">
        <v>206</v>
      </c>
      <c r="D275" s="4" t="s">
        <v>3</v>
      </c>
      <c r="E275" s="4" t="s">
        <v>3</v>
      </c>
      <c r="F275" s="4" t="s">
        <v>849</v>
      </c>
      <c r="G275" s="4" t="s">
        <v>837</v>
      </c>
      <c r="H275" s="5" t="s">
        <v>30</v>
      </c>
      <c r="I275" s="4" t="s">
        <v>13</v>
      </c>
      <c r="J275" s="4" t="s">
        <v>3</v>
      </c>
    </row>
    <row r="276" spans="1:10" ht="48" x14ac:dyDescent="0.25">
      <c r="A276" s="4">
        <v>275</v>
      </c>
      <c r="B276" s="4" t="s">
        <v>850</v>
      </c>
      <c r="C276" s="4" t="s">
        <v>119</v>
      </c>
      <c r="D276" s="4" t="s">
        <v>3</v>
      </c>
      <c r="E276" s="4" t="s">
        <v>3</v>
      </c>
      <c r="F276" s="4" t="s">
        <v>851</v>
      </c>
      <c r="G276" s="4" t="s">
        <v>834</v>
      </c>
      <c r="H276" s="5" t="s">
        <v>30</v>
      </c>
      <c r="I276" s="4" t="s">
        <v>13</v>
      </c>
      <c r="J276" s="4" t="s">
        <v>1619</v>
      </c>
    </row>
    <row r="277" spans="1:10" ht="48" x14ac:dyDescent="0.25">
      <c r="A277" s="4">
        <v>276</v>
      </c>
      <c r="B277" s="4" t="s">
        <v>852</v>
      </c>
      <c r="C277" s="4" t="s">
        <v>119</v>
      </c>
      <c r="D277" s="4" t="s">
        <v>3</v>
      </c>
      <c r="E277" s="4" t="s">
        <v>3</v>
      </c>
      <c r="F277" s="4" t="s">
        <v>853</v>
      </c>
      <c r="G277" s="4" t="s">
        <v>834</v>
      </c>
      <c r="H277" s="5" t="s">
        <v>30</v>
      </c>
      <c r="I277" s="4" t="s">
        <v>13</v>
      </c>
      <c r="J277" s="4" t="s">
        <v>1619</v>
      </c>
    </row>
    <row r="278" spans="1:10" ht="48" x14ac:dyDescent="0.25">
      <c r="A278" s="4">
        <v>277</v>
      </c>
      <c r="B278" s="4" t="s">
        <v>854</v>
      </c>
      <c r="C278" s="4" t="s">
        <v>119</v>
      </c>
      <c r="D278" s="4" t="s">
        <v>3</v>
      </c>
      <c r="E278" s="4" t="s">
        <v>3</v>
      </c>
      <c r="F278" s="4" t="s">
        <v>855</v>
      </c>
      <c r="G278" s="4" t="s">
        <v>834</v>
      </c>
      <c r="H278" s="5" t="s">
        <v>30</v>
      </c>
      <c r="I278" s="4" t="s">
        <v>13</v>
      </c>
      <c r="J278" s="4" t="s">
        <v>1619</v>
      </c>
    </row>
    <row r="279" spans="1:10" ht="48" x14ac:dyDescent="0.25">
      <c r="A279" s="4">
        <v>278</v>
      </c>
      <c r="B279" s="4" t="s">
        <v>856</v>
      </c>
      <c r="C279" s="4" t="s">
        <v>119</v>
      </c>
      <c r="D279" s="4" t="s">
        <v>3</v>
      </c>
      <c r="E279" s="4" t="s">
        <v>3</v>
      </c>
      <c r="F279" s="4" t="s">
        <v>857</v>
      </c>
      <c r="G279" s="4" t="s">
        <v>834</v>
      </c>
      <c r="H279" s="5" t="s">
        <v>30</v>
      </c>
      <c r="I279" s="4" t="s">
        <v>13</v>
      </c>
      <c r="J279" s="4" t="s">
        <v>1619</v>
      </c>
    </row>
    <row r="280" spans="1:10" ht="48" x14ac:dyDescent="0.25">
      <c r="A280" s="4">
        <v>279</v>
      </c>
      <c r="B280" s="4" t="s">
        <v>858</v>
      </c>
      <c r="C280" s="4" t="s">
        <v>119</v>
      </c>
      <c r="D280" s="4" t="s">
        <v>3</v>
      </c>
      <c r="E280" s="4" t="s">
        <v>3</v>
      </c>
      <c r="F280" s="4" t="s">
        <v>859</v>
      </c>
      <c r="G280" s="4" t="s">
        <v>834</v>
      </c>
      <c r="H280" s="5" t="s">
        <v>30</v>
      </c>
      <c r="I280" s="4" t="s">
        <v>13</v>
      </c>
      <c r="J280" s="4" t="s">
        <v>1619</v>
      </c>
    </row>
    <row r="281" spans="1:10" ht="48" x14ac:dyDescent="0.25">
      <c r="A281" s="4">
        <v>280</v>
      </c>
      <c r="B281" s="4" t="s">
        <v>860</v>
      </c>
      <c r="C281" s="4" t="s">
        <v>119</v>
      </c>
      <c r="D281" s="4" t="s">
        <v>3</v>
      </c>
      <c r="E281" s="4" t="s">
        <v>3</v>
      </c>
      <c r="F281" s="4" t="s">
        <v>861</v>
      </c>
      <c r="G281" s="4" t="s">
        <v>834</v>
      </c>
      <c r="H281" s="5" t="s">
        <v>30</v>
      </c>
      <c r="I281" s="4" t="s">
        <v>13</v>
      </c>
      <c r="J281" s="4" t="s">
        <v>1619</v>
      </c>
    </row>
    <row r="282" spans="1:10" ht="48" x14ac:dyDescent="0.25">
      <c r="A282" s="4">
        <v>281</v>
      </c>
      <c r="B282" s="4" t="s">
        <v>862</v>
      </c>
      <c r="C282" s="4" t="s">
        <v>865</v>
      </c>
      <c r="D282" s="4" t="s">
        <v>3</v>
      </c>
      <c r="E282" s="4" t="s">
        <v>3</v>
      </c>
      <c r="F282" s="4" t="s">
        <v>863</v>
      </c>
      <c r="G282" s="4" t="s">
        <v>864</v>
      </c>
      <c r="H282" s="5" t="s">
        <v>30</v>
      </c>
      <c r="I282" s="4" t="s">
        <v>32</v>
      </c>
      <c r="J282" s="4" t="s">
        <v>3</v>
      </c>
    </row>
    <row r="283" spans="1:10" ht="48" x14ac:dyDescent="0.25">
      <c r="A283" s="4">
        <v>282</v>
      </c>
      <c r="B283" s="4" t="s">
        <v>866</v>
      </c>
      <c r="C283" s="4" t="s">
        <v>14</v>
      </c>
      <c r="D283" s="4" t="s">
        <v>3</v>
      </c>
      <c r="E283" s="4" t="s">
        <v>3</v>
      </c>
      <c r="F283" s="4" t="s">
        <v>863</v>
      </c>
      <c r="G283" s="4" t="s">
        <v>864</v>
      </c>
      <c r="H283" s="5" t="s">
        <v>30</v>
      </c>
      <c r="I283" s="4" t="s">
        <v>32</v>
      </c>
      <c r="J283" s="4" t="s">
        <v>3</v>
      </c>
    </row>
    <row r="284" spans="1:10" ht="36" x14ac:dyDescent="0.25">
      <c r="A284" s="4">
        <v>283</v>
      </c>
      <c r="B284" s="4" t="s">
        <v>867</v>
      </c>
      <c r="C284" s="4" t="s">
        <v>868</v>
      </c>
      <c r="D284" s="4" t="s">
        <v>3</v>
      </c>
      <c r="E284" s="4" t="s">
        <v>3</v>
      </c>
      <c r="F284" s="4" t="s">
        <v>18</v>
      </c>
      <c r="G284" s="4" t="s">
        <v>33</v>
      </c>
      <c r="H284" s="5" t="s">
        <v>29</v>
      </c>
      <c r="I284" s="4" t="s">
        <v>13</v>
      </c>
      <c r="J284" s="4" t="s">
        <v>3</v>
      </c>
    </row>
    <row r="285" spans="1:10" ht="36" x14ac:dyDescent="0.25">
      <c r="A285" s="4">
        <v>284</v>
      </c>
      <c r="B285" s="4" t="s">
        <v>869</v>
      </c>
      <c r="C285" s="4" t="s">
        <v>870</v>
      </c>
      <c r="D285" s="4" t="s">
        <v>3</v>
      </c>
      <c r="E285" s="4" t="s">
        <v>3</v>
      </c>
      <c r="F285" s="4" t="s">
        <v>18</v>
      </c>
      <c r="G285" s="4" t="s">
        <v>33</v>
      </c>
      <c r="H285" s="5" t="s">
        <v>30</v>
      </c>
      <c r="I285" s="4" t="s">
        <v>13</v>
      </c>
      <c r="J285" s="4" t="s">
        <v>3</v>
      </c>
    </row>
    <row r="286" spans="1:10" ht="36" x14ac:dyDescent="0.25">
      <c r="A286" s="4">
        <v>285</v>
      </c>
      <c r="B286" s="4" t="s">
        <v>871</v>
      </c>
      <c r="C286" s="4" t="s">
        <v>182</v>
      </c>
      <c r="D286" s="4" t="s">
        <v>3</v>
      </c>
      <c r="E286" s="4" t="s">
        <v>3</v>
      </c>
      <c r="F286" s="4" t="s">
        <v>872</v>
      </c>
      <c r="G286" s="4" t="s">
        <v>873</v>
      </c>
      <c r="H286" s="5" t="s">
        <v>874</v>
      </c>
      <c r="I286" s="4" t="s">
        <v>13</v>
      </c>
      <c r="J286" s="4" t="s">
        <v>3</v>
      </c>
    </row>
    <row r="287" spans="1:10" ht="36" x14ac:dyDescent="0.25">
      <c r="A287" s="4">
        <v>286</v>
      </c>
      <c r="B287" s="4" t="s">
        <v>875</v>
      </c>
      <c r="C287" s="4" t="s">
        <v>182</v>
      </c>
      <c r="D287" s="4" t="s">
        <v>3</v>
      </c>
      <c r="E287" s="4" t="s">
        <v>3</v>
      </c>
      <c r="F287" s="4" t="s">
        <v>876</v>
      </c>
      <c r="G287" s="4" t="s">
        <v>877</v>
      </c>
      <c r="H287" s="5" t="s">
        <v>29</v>
      </c>
      <c r="I287" s="4" t="s">
        <v>13</v>
      </c>
      <c r="J287" s="4" t="s">
        <v>3</v>
      </c>
    </row>
    <row r="288" spans="1:10" ht="36" x14ac:dyDescent="0.25">
      <c r="A288" s="4">
        <v>287</v>
      </c>
      <c r="B288" s="4" t="s">
        <v>878</v>
      </c>
      <c r="C288" s="4" t="s">
        <v>182</v>
      </c>
      <c r="D288" s="4" t="s">
        <v>3</v>
      </c>
      <c r="E288" s="4" t="s">
        <v>3</v>
      </c>
      <c r="F288" s="4" t="s">
        <v>879</v>
      </c>
      <c r="G288" s="4" t="s">
        <v>880</v>
      </c>
      <c r="H288" s="5" t="s">
        <v>29</v>
      </c>
      <c r="I288" s="4" t="s">
        <v>13</v>
      </c>
      <c r="J288" s="4" t="s">
        <v>3</v>
      </c>
    </row>
    <row r="289" spans="1:10" ht="24" x14ac:dyDescent="0.25">
      <c r="A289" s="4">
        <v>288</v>
      </c>
      <c r="B289" s="4" t="s">
        <v>881</v>
      </c>
      <c r="C289" s="4" t="s">
        <v>884</v>
      </c>
      <c r="D289" s="4" t="s">
        <v>3</v>
      </c>
      <c r="E289" s="4" t="s">
        <v>3</v>
      </c>
      <c r="F289" s="4" t="s">
        <v>882</v>
      </c>
      <c r="G289" s="4" t="s">
        <v>883</v>
      </c>
      <c r="H289" s="5" t="s">
        <v>34</v>
      </c>
      <c r="I289" s="4" t="s">
        <v>3</v>
      </c>
      <c r="J289" s="4" t="s">
        <v>3</v>
      </c>
    </row>
    <row r="290" spans="1:10" ht="24" x14ac:dyDescent="0.25">
      <c r="A290" s="4">
        <v>289</v>
      </c>
      <c r="B290" s="4" t="s">
        <v>885</v>
      </c>
      <c r="C290" s="4" t="s">
        <v>884</v>
      </c>
      <c r="D290" s="4" t="s">
        <v>3</v>
      </c>
      <c r="E290" s="4" t="s">
        <v>3</v>
      </c>
      <c r="F290" s="4" t="s">
        <v>886</v>
      </c>
      <c r="G290" s="4" t="s">
        <v>883</v>
      </c>
      <c r="H290" s="5" t="s">
        <v>34</v>
      </c>
      <c r="I290" s="4" t="s">
        <v>3</v>
      </c>
      <c r="J290" s="4" t="s">
        <v>3</v>
      </c>
    </row>
    <row r="291" spans="1:10" ht="24" x14ac:dyDescent="0.25">
      <c r="A291" s="4">
        <v>290</v>
      </c>
      <c r="B291" s="4" t="s">
        <v>887</v>
      </c>
      <c r="C291" s="4" t="s">
        <v>889</v>
      </c>
      <c r="D291" s="4" t="s">
        <v>3</v>
      </c>
      <c r="E291" s="4" t="s">
        <v>3</v>
      </c>
      <c r="F291" s="4" t="s">
        <v>888</v>
      </c>
      <c r="G291" s="4" t="s">
        <v>883</v>
      </c>
      <c r="H291" s="5" t="s">
        <v>34</v>
      </c>
      <c r="I291" s="4" t="s">
        <v>3</v>
      </c>
      <c r="J291" s="4" t="s">
        <v>3</v>
      </c>
    </row>
    <row r="292" spans="1:10" ht="24" x14ac:dyDescent="0.25">
      <c r="A292" s="4">
        <v>291</v>
      </c>
      <c r="B292" s="4" t="s">
        <v>890</v>
      </c>
      <c r="C292" s="4" t="s">
        <v>14</v>
      </c>
      <c r="D292" s="4" t="s">
        <v>3</v>
      </c>
      <c r="E292" s="4" t="s">
        <v>3</v>
      </c>
      <c r="F292" s="4" t="s">
        <v>888</v>
      </c>
      <c r="G292" s="4" t="s">
        <v>883</v>
      </c>
      <c r="H292" s="5" t="s">
        <v>34</v>
      </c>
      <c r="I292" s="4" t="s">
        <v>3</v>
      </c>
      <c r="J292" s="4" t="s">
        <v>3</v>
      </c>
    </row>
    <row r="293" spans="1:10" ht="24" x14ac:dyDescent="0.25">
      <c r="A293" s="4">
        <v>292</v>
      </c>
      <c r="B293" s="4" t="s">
        <v>891</v>
      </c>
      <c r="C293" s="4" t="s">
        <v>889</v>
      </c>
      <c r="D293" s="4" t="s">
        <v>3</v>
      </c>
      <c r="E293" s="4" t="s">
        <v>3</v>
      </c>
      <c r="F293" s="4" t="s">
        <v>892</v>
      </c>
      <c r="G293" s="4" t="s">
        <v>883</v>
      </c>
      <c r="H293" s="5" t="s">
        <v>34</v>
      </c>
      <c r="I293" s="4" t="s">
        <v>3</v>
      </c>
      <c r="J293" s="4" t="s">
        <v>3</v>
      </c>
    </row>
    <row r="294" spans="1:10" ht="36" x14ac:dyDescent="0.25">
      <c r="A294" s="4">
        <v>293</v>
      </c>
      <c r="B294" s="4" t="s">
        <v>893</v>
      </c>
      <c r="C294" s="4" t="s">
        <v>182</v>
      </c>
      <c r="D294" s="4" t="s">
        <v>3</v>
      </c>
      <c r="E294" s="4" t="s">
        <v>3</v>
      </c>
      <c r="F294" s="4" t="s">
        <v>894</v>
      </c>
      <c r="G294" s="4" t="s">
        <v>895</v>
      </c>
      <c r="H294" s="5" t="s">
        <v>30</v>
      </c>
      <c r="I294" s="4" t="s">
        <v>3</v>
      </c>
      <c r="J294" s="4" t="s">
        <v>3</v>
      </c>
    </row>
    <row r="295" spans="1:10" ht="36" x14ac:dyDescent="0.25">
      <c r="A295" s="4">
        <v>294</v>
      </c>
      <c r="B295" s="4" t="s">
        <v>896</v>
      </c>
      <c r="C295" s="4" t="s">
        <v>119</v>
      </c>
      <c r="D295" s="4" t="s">
        <v>1619</v>
      </c>
      <c r="E295" s="4" t="s">
        <v>1619</v>
      </c>
      <c r="F295" s="4" t="s">
        <v>897</v>
      </c>
      <c r="G295" s="4" t="s">
        <v>898</v>
      </c>
      <c r="H295" s="5" t="s">
        <v>899</v>
      </c>
      <c r="I295" s="4" t="s">
        <v>13</v>
      </c>
      <c r="J295" s="4" t="s">
        <v>1619</v>
      </c>
    </row>
    <row r="296" spans="1:10" ht="36" x14ac:dyDescent="0.25">
      <c r="A296" s="4">
        <v>295</v>
      </c>
      <c r="B296" s="4" t="s">
        <v>900</v>
      </c>
      <c r="C296" s="4" t="s">
        <v>115</v>
      </c>
      <c r="D296" s="4" t="s">
        <v>1619</v>
      </c>
      <c r="E296" s="4" t="s">
        <v>1619</v>
      </c>
      <c r="F296" s="4" t="s">
        <v>897</v>
      </c>
      <c r="G296" s="4" t="s">
        <v>898</v>
      </c>
      <c r="H296" s="5" t="s">
        <v>899</v>
      </c>
      <c r="I296" s="4" t="s">
        <v>13</v>
      </c>
      <c r="J296" s="4" t="s">
        <v>1619</v>
      </c>
    </row>
    <row r="297" spans="1:10" ht="36" x14ac:dyDescent="0.25">
      <c r="A297" s="4">
        <v>296</v>
      </c>
      <c r="B297" s="4" t="s">
        <v>901</v>
      </c>
      <c r="C297" s="4" t="s">
        <v>119</v>
      </c>
      <c r="D297" s="4" t="s">
        <v>1619</v>
      </c>
      <c r="E297" s="4" t="s">
        <v>1619</v>
      </c>
      <c r="F297" s="4" t="s">
        <v>902</v>
      </c>
      <c r="G297" s="4" t="s">
        <v>898</v>
      </c>
      <c r="H297" s="5" t="s">
        <v>899</v>
      </c>
      <c r="I297" s="4" t="s">
        <v>13</v>
      </c>
      <c r="J297" s="4" t="s">
        <v>1619</v>
      </c>
    </row>
    <row r="298" spans="1:10" ht="36" x14ac:dyDescent="0.25">
      <c r="A298" s="4">
        <v>297</v>
      </c>
      <c r="B298" s="4" t="s">
        <v>903</v>
      </c>
      <c r="C298" s="4" t="s">
        <v>115</v>
      </c>
      <c r="D298" s="4" t="s">
        <v>1619</v>
      </c>
      <c r="E298" s="4" t="s">
        <v>1619</v>
      </c>
      <c r="F298" s="4" t="s">
        <v>902</v>
      </c>
      <c r="G298" s="4" t="s">
        <v>898</v>
      </c>
      <c r="H298" s="5" t="s">
        <v>899</v>
      </c>
      <c r="I298" s="4" t="s">
        <v>13</v>
      </c>
      <c r="J298" s="4" t="s">
        <v>1619</v>
      </c>
    </row>
    <row r="299" spans="1:10" ht="36" x14ac:dyDescent="0.25">
      <c r="A299" s="4">
        <v>298</v>
      </c>
      <c r="B299" s="4" t="s">
        <v>904</v>
      </c>
      <c r="C299" s="4" t="s">
        <v>115</v>
      </c>
      <c r="D299" s="4" t="s">
        <v>1619</v>
      </c>
      <c r="E299" s="4" t="s">
        <v>1619</v>
      </c>
      <c r="F299" s="4" t="s">
        <v>905</v>
      </c>
      <c r="G299" s="4" t="s">
        <v>898</v>
      </c>
      <c r="H299" s="5" t="s">
        <v>899</v>
      </c>
      <c r="I299" s="4" t="s">
        <v>13</v>
      </c>
      <c r="J299" s="4" t="s">
        <v>1619</v>
      </c>
    </row>
    <row r="300" spans="1:10" ht="36" x14ac:dyDescent="0.25">
      <c r="A300" s="4">
        <v>299</v>
      </c>
      <c r="B300" s="4" t="s">
        <v>906</v>
      </c>
      <c r="C300" s="4" t="s">
        <v>119</v>
      </c>
      <c r="D300" s="4" t="s">
        <v>1619</v>
      </c>
      <c r="E300" s="4" t="s">
        <v>1619</v>
      </c>
      <c r="F300" s="4" t="s">
        <v>905</v>
      </c>
      <c r="G300" s="4" t="s">
        <v>898</v>
      </c>
      <c r="H300" s="5" t="s">
        <v>899</v>
      </c>
      <c r="I300" s="4" t="s">
        <v>13</v>
      </c>
      <c r="J300" s="4" t="s">
        <v>1619</v>
      </c>
    </row>
    <row r="301" spans="1:10" ht="36" x14ac:dyDescent="0.25">
      <c r="A301" s="4">
        <v>300</v>
      </c>
      <c r="B301" s="4" t="s">
        <v>907</v>
      </c>
      <c r="C301" s="4" t="s">
        <v>115</v>
      </c>
      <c r="D301" s="4" t="s">
        <v>1619</v>
      </c>
      <c r="E301" s="4" t="s">
        <v>1619</v>
      </c>
      <c r="F301" s="4" t="s">
        <v>908</v>
      </c>
      <c r="G301" s="4" t="s">
        <v>909</v>
      </c>
      <c r="H301" s="5" t="s">
        <v>899</v>
      </c>
      <c r="I301" s="4" t="s">
        <v>13</v>
      </c>
      <c r="J301" s="4" t="s">
        <v>1619</v>
      </c>
    </row>
    <row r="302" spans="1:10" ht="36" x14ac:dyDescent="0.25">
      <c r="A302" s="4">
        <v>301</v>
      </c>
      <c r="B302" s="4" t="s">
        <v>910</v>
      </c>
      <c r="C302" s="4" t="s">
        <v>119</v>
      </c>
      <c r="D302" s="4" t="s">
        <v>1619</v>
      </c>
      <c r="E302" s="4" t="s">
        <v>1619</v>
      </c>
      <c r="F302" s="4" t="s">
        <v>908</v>
      </c>
      <c r="G302" s="4" t="s">
        <v>909</v>
      </c>
      <c r="H302" s="5" t="s">
        <v>899</v>
      </c>
      <c r="I302" s="4" t="s">
        <v>13</v>
      </c>
      <c r="J302" s="4" t="s">
        <v>1619</v>
      </c>
    </row>
    <row r="303" spans="1:10" ht="36" x14ac:dyDescent="0.25">
      <c r="A303" s="4">
        <v>302</v>
      </c>
      <c r="B303" s="4" t="s">
        <v>911</v>
      </c>
      <c r="C303" s="4" t="s">
        <v>912</v>
      </c>
      <c r="D303" s="4" t="s">
        <v>3</v>
      </c>
      <c r="E303" s="4" t="s">
        <v>1619</v>
      </c>
      <c r="F303" s="4" t="s">
        <v>9</v>
      </c>
      <c r="G303" s="4" t="s">
        <v>10</v>
      </c>
      <c r="H303" s="5" t="s">
        <v>899</v>
      </c>
      <c r="I303" s="4" t="s">
        <v>32</v>
      </c>
      <c r="J303" s="4" t="s">
        <v>3</v>
      </c>
    </row>
    <row r="304" spans="1:10" ht="24" x14ac:dyDescent="0.25">
      <c r="A304" s="4">
        <v>303</v>
      </c>
      <c r="B304" s="4" t="s">
        <v>913</v>
      </c>
      <c r="C304" s="4" t="s">
        <v>119</v>
      </c>
      <c r="D304" s="4" t="s">
        <v>3</v>
      </c>
      <c r="E304" s="4" t="s">
        <v>3</v>
      </c>
      <c r="F304" s="4" t="s">
        <v>914</v>
      </c>
      <c r="G304" s="4" t="s">
        <v>915</v>
      </c>
      <c r="H304" s="5" t="s">
        <v>35</v>
      </c>
      <c r="I304" s="4" t="s">
        <v>3</v>
      </c>
      <c r="J304" s="4" t="s">
        <v>3</v>
      </c>
    </row>
    <row r="305" spans="1:10" ht="48" x14ac:dyDescent="0.25">
      <c r="A305" s="4">
        <v>304</v>
      </c>
      <c r="B305" s="4" t="s">
        <v>916</v>
      </c>
      <c r="C305" s="4" t="s">
        <v>919</v>
      </c>
      <c r="D305" s="4" t="s">
        <v>3</v>
      </c>
      <c r="E305" s="4" t="s">
        <v>3</v>
      </c>
      <c r="F305" s="4" t="s">
        <v>917</v>
      </c>
      <c r="G305" s="4" t="s">
        <v>918</v>
      </c>
      <c r="H305" s="5" t="s">
        <v>35</v>
      </c>
      <c r="I305" s="4" t="s">
        <v>3</v>
      </c>
      <c r="J305" s="4" t="s">
        <v>3</v>
      </c>
    </row>
    <row r="306" spans="1:10" ht="48" x14ac:dyDescent="0.25">
      <c r="A306" s="4">
        <v>305</v>
      </c>
      <c r="B306" s="4" t="s">
        <v>920</v>
      </c>
      <c r="C306" s="4" t="s">
        <v>921</v>
      </c>
      <c r="D306" s="4" t="s">
        <v>3</v>
      </c>
      <c r="E306" s="4" t="s">
        <v>3</v>
      </c>
      <c r="F306" s="4" t="s">
        <v>917</v>
      </c>
      <c r="G306" s="4" t="s">
        <v>918</v>
      </c>
      <c r="H306" s="5" t="s">
        <v>35</v>
      </c>
      <c r="I306" s="4" t="s">
        <v>3</v>
      </c>
      <c r="J306" s="4" t="s">
        <v>3</v>
      </c>
    </row>
    <row r="307" spans="1:10" ht="36" x14ac:dyDescent="0.25">
      <c r="A307" s="4">
        <v>306</v>
      </c>
      <c r="B307" s="4" t="s">
        <v>922</v>
      </c>
      <c r="C307" s="4" t="s">
        <v>510</v>
      </c>
      <c r="D307" s="4" t="s">
        <v>3</v>
      </c>
      <c r="E307" s="4" t="s">
        <v>3</v>
      </c>
      <c r="F307" s="4" t="s">
        <v>923</v>
      </c>
      <c r="G307" s="4" t="s">
        <v>924</v>
      </c>
      <c r="H307" s="5" t="s">
        <v>35</v>
      </c>
      <c r="I307" s="4" t="s">
        <v>3</v>
      </c>
      <c r="J307" s="4" t="s">
        <v>3</v>
      </c>
    </row>
    <row r="308" spans="1:10" ht="36" x14ac:dyDescent="0.25">
      <c r="A308" s="4">
        <v>307</v>
      </c>
      <c r="B308" s="4" t="s">
        <v>925</v>
      </c>
      <c r="C308" s="4" t="s">
        <v>119</v>
      </c>
      <c r="D308" s="4" t="s">
        <v>3</v>
      </c>
      <c r="E308" s="4" t="s">
        <v>3</v>
      </c>
      <c r="F308" s="4" t="s">
        <v>923</v>
      </c>
      <c r="G308" s="4" t="s">
        <v>924</v>
      </c>
      <c r="H308" s="5" t="s">
        <v>35</v>
      </c>
      <c r="I308" s="4" t="s">
        <v>3</v>
      </c>
      <c r="J308" s="4" t="s">
        <v>3</v>
      </c>
    </row>
    <row r="309" spans="1:10" ht="24" x14ac:dyDescent="0.25">
      <c r="A309" s="4">
        <v>308</v>
      </c>
      <c r="B309" s="4" t="s">
        <v>926</v>
      </c>
      <c r="C309" s="4" t="s">
        <v>119</v>
      </c>
      <c r="D309" s="4" t="s">
        <v>3</v>
      </c>
      <c r="E309" s="4" t="s">
        <v>3</v>
      </c>
      <c r="F309" s="4" t="s">
        <v>914</v>
      </c>
      <c r="G309" s="4" t="s">
        <v>915</v>
      </c>
      <c r="H309" s="5" t="s">
        <v>35</v>
      </c>
      <c r="I309" s="4" t="s">
        <v>3</v>
      </c>
      <c r="J309" s="4" t="s">
        <v>3</v>
      </c>
    </row>
    <row r="310" spans="1:10" ht="48" x14ac:dyDescent="0.25">
      <c r="A310" s="4">
        <v>309</v>
      </c>
      <c r="B310" s="4" t="s">
        <v>927</v>
      </c>
      <c r="C310" s="4" t="s">
        <v>14</v>
      </c>
      <c r="D310" s="4" t="s">
        <v>3</v>
      </c>
      <c r="E310" s="4" t="s">
        <v>3</v>
      </c>
      <c r="F310" s="4" t="s">
        <v>928</v>
      </c>
      <c r="G310" s="4" t="s">
        <v>929</v>
      </c>
      <c r="H310" s="5" t="s">
        <v>35</v>
      </c>
      <c r="I310" s="4" t="s">
        <v>3</v>
      </c>
      <c r="J310" s="4" t="s">
        <v>3</v>
      </c>
    </row>
    <row r="311" spans="1:10" ht="48" x14ac:dyDescent="0.25">
      <c r="A311" s="4">
        <v>310</v>
      </c>
      <c r="B311" s="4" t="s">
        <v>930</v>
      </c>
      <c r="C311" s="4" t="s">
        <v>931</v>
      </c>
      <c r="D311" s="4" t="s">
        <v>3</v>
      </c>
      <c r="E311" s="4" t="s">
        <v>3</v>
      </c>
      <c r="F311" s="4" t="s">
        <v>928</v>
      </c>
      <c r="G311" s="4" t="s">
        <v>929</v>
      </c>
      <c r="H311" s="5" t="s">
        <v>35</v>
      </c>
      <c r="I311" s="4" t="s">
        <v>3</v>
      </c>
      <c r="J311" s="4" t="s">
        <v>3</v>
      </c>
    </row>
    <row r="312" spans="1:10" ht="48" x14ac:dyDescent="0.25">
      <c r="A312" s="4">
        <v>311</v>
      </c>
      <c r="B312" s="4" t="s">
        <v>932</v>
      </c>
      <c r="C312" s="4" t="s">
        <v>733</v>
      </c>
      <c r="D312" s="4" t="s">
        <v>3</v>
      </c>
      <c r="E312" s="4" t="s">
        <v>3</v>
      </c>
      <c r="F312" s="4" t="s">
        <v>933</v>
      </c>
      <c r="G312" s="4" t="s">
        <v>934</v>
      </c>
      <c r="H312" s="5" t="s">
        <v>35</v>
      </c>
      <c r="I312" s="4" t="s">
        <v>3</v>
      </c>
      <c r="J312" s="4" t="s">
        <v>3</v>
      </c>
    </row>
    <row r="313" spans="1:10" ht="36" x14ac:dyDescent="0.25">
      <c r="A313" s="4">
        <v>312</v>
      </c>
      <c r="B313" s="4" t="s">
        <v>935</v>
      </c>
      <c r="C313" s="4" t="s">
        <v>733</v>
      </c>
      <c r="D313" s="4" t="s">
        <v>3</v>
      </c>
      <c r="E313" s="4" t="s">
        <v>3</v>
      </c>
      <c r="F313" s="4" t="s">
        <v>936</v>
      </c>
      <c r="G313" s="4" t="s">
        <v>937</v>
      </c>
      <c r="H313" s="5" t="s">
        <v>35</v>
      </c>
      <c r="I313" s="4" t="s">
        <v>3</v>
      </c>
      <c r="J313" s="4" t="s">
        <v>3</v>
      </c>
    </row>
    <row r="314" spans="1:10" ht="24" x14ac:dyDescent="0.25">
      <c r="A314" s="4">
        <v>313</v>
      </c>
      <c r="B314" s="4" t="s">
        <v>938</v>
      </c>
      <c r="C314" s="4" t="s">
        <v>119</v>
      </c>
      <c r="D314" s="4" t="s">
        <v>3</v>
      </c>
      <c r="E314" s="4" t="s">
        <v>3</v>
      </c>
      <c r="F314" s="4" t="s">
        <v>939</v>
      </c>
      <c r="G314" s="4" t="s">
        <v>940</v>
      </c>
      <c r="H314" s="5" t="s">
        <v>35</v>
      </c>
      <c r="I314" s="4" t="s">
        <v>3</v>
      </c>
      <c r="J314" s="4" t="s">
        <v>3</v>
      </c>
    </row>
    <row r="315" spans="1:10" ht="24" x14ac:dyDescent="0.25">
      <c r="A315" s="4">
        <v>314</v>
      </c>
      <c r="B315" s="4" t="s">
        <v>941</v>
      </c>
      <c r="C315" s="4" t="s">
        <v>119</v>
      </c>
      <c r="D315" s="4" t="s">
        <v>3</v>
      </c>
      <c r="E315" s="4" t="s">
        <v>3</v>
      </c>
      <c r="F315" s="4" t="s">
        <v>942</v>
      </c>
      <c r="G315" s="4" t="s">
        <v>943</v>
      </c>
      <c r="H315" s="5" t="s">
        <v>35</v>
      </c>
      <c r="I315" s="4" t="s">
        <v>3</v>
      </c>
      <c r="J315" s="4" t="s">
        <v>3</v>
      </c>
    </row>
    <row r="316" spans="1:10" ht="24" x14ac:dyDescent="0.25">
      <c r="A316" s="4">
        <v>315</v>
      </c>
      <c r="B316" s="4" t="s">
        <v>944</v>
      </c>
      <c r="C316" s="4" t="s">
        <v>510</v>
      </c>
      <c r="D316" s="4" t="s">
        <v>3</v>
      </c>
      <c r="E316" s="4" t="s">
        <v>3</v>
      </c>
      <c r="F316" s="4" t="s">
        <v>942</v>
      </c>
      <c r="G316" s="4" t="s">
        <v>943</v>
      </c>
      <c r="H316" s="5" t="s">
        <v>35</v>
      </c>
      <c r="I316" s="4" t="s">
        <v>3</v>
      </c>
      <c r="J316" s="4" t="s">
        <v>3</v>
      </c>
    </row>
    <row r="317" spans="1:10" ht="24" x14ac:dyDescent="0.25">
      <c r="A317" s="4">
        <v>316</v>
      </c>
      <c r="B317" s="4" t="s">
        <v>945</v>
      </c>
      <c r="C317" s="4" t="s">
        <v>119</v>
      </c>
      <c r="D317" s="4" t="s">
        <v>3</v>
      </c>
      <c r="E317" s="4" t="s">
        <v>3</v>
      </c>
      <c r="F317" s="4" t="s">
        <v>946</v>
      </c>
      <c r="G317" s="4" t="s">
        <v>947</v>
      </c>
      <c r="H317" s="5" t="s">
        <v>35</v>
      </c>
      <c r="I317" s="4" t="s">
        <v>3</v>
      </c>
      <c r="J317" s="4" t="s">
        <v>3</v>
      </c>
    </row>
    <row r="318" spans="1:10" ht="24" x14ac:dyDescent="0.25">
      <c r="A318" s="4">
        <v>317</v>
      </c>
      <c r="B318" s="4" t="s">
        <v>948</v>
      </c>
      <c r="C318" s="4" t="s">
        <v>510</v>
      </c>
      <c r="D318" s="4" t="s">
        <v>3</v>
      </c>
      <c r="E318" s="4" t="s">
        <v>3</v>
      </c>
      <c r="F318" s="4" t="s">
        <v>949</v>
      </c>
      <c r="G318" s="4" t="s">
        <v>950</v>
      </c>
      <c r="H318" s="5" t="s">
        <v>35</v>
      </c>
      <c r="I318" s="4" t="s">
        <v>3</v>
      </c>
      <c r="J318" s="4" t="s">
        <v>3</v>
      </c>
    </row>
    <row r="319" spans="1:10" ht="24" x14ac:dyDescent="0.25">
      <c r="A319" s="4">
        <v>318</v>
      </c>
      <c r="B319" s="4" t="s">
        <v>951</v>
      </c>
      <c r="C319" s="4" t="s">
        <v>954</v>
      </c>
      <c r="D319" s="4" t="s">
        <v>3</v>
      </c>
      <c r="E319" s="4" t="s">
        <v>3</v>
      </c>
      <c r="F319" s="4" t="s">
        <v>952</v>
      </c>
      <c r="G319" s="4" t="s">
        <v>953</v>
      </c>
      <c r="H319" s="5" t="s">
        <v>35</v>
      </c>
      <c r="I319" s="4" t="s">
        <v>3</v>
      </c>
      <c r="J319" s="4" t="s">
        <v>3</v>
      </c>
    </row>
    <row r="320" spans="1:10" ht="24" x14ac:dyDescent="0.25">
      <c r="A320" s="4">
        <v>319</v>
      </c>
      <c r="B320" s="4" t="s">
        <v>955</v>
      </c>
      <c r="C320" s="4" t="s">
        <v>119</v>
      </c>
      <c r="D320" s="4" t="s">
        <v>3</v>
      </c>
      <c r="E320" s="4" t="s">
        <v>3</v>
      </c>
      <c r="F320" s="4" t="s">
        <v>952</v>
      </c>
      <c r="G320" s="4" t="s">
        <v>953</v>
      </c>
      <c r="H320" s="5" t="s">
        <v>35</v>
      </c>
      <c r="I320" s="4" t="s">
        <v>3</v>
      </c>
      <c r="J320" s="4" t="s">
        <v>3</v>
      </c>
    </row>
    <row r="321" spans="1:10" ht="36" x14ac:dyDescent="0.25">
      <c r="A321" s="4">
        <v>320</v>
      </c>
      <c r="B321" s="4" t="s">
        <v>956</v>
      </c>
      <c r="C321" s="4" t="s">
        <v>959</v>
      </c>
      <c r="D321" s="4" t="s">
        <v>3</v>
      </c>
      <c r="E321" s="4" t="s">
        <v>3</v>
      </c>
      <c r="F321" s="4" t="s">
        <v>957</v>
      </c>
      <c r="G321" s="4" t="s">
        <v>958</v>
      </c>
      <c r="H321" s="5" t="s">
        <v>35</v>
      </c>
      <c r="I321" s="4" t="s">
        <v>3</v>
      </c>
      <c r="J321" s="4" t="s">
        <v>3</v>
      </c>
    </row>
    <row r="322" spans="1:10" ht="48" x14ac:dyDescent="0.25">
      <c r="A322" s="4">
        <v>321</v>
      </c>
      <c r="B322" s="4" t="s">
        <v>960</v>
      </c>
      <c r="C322" s="4" t="s">
        <v>963</v>
      </c>
      <c r="D322" s="4" t="s">
        <v>3</v>
      </c>
      <c r="E322" s="4" t="s">
        <v>3</v>
      </c>
      <c r="F322" s="4" t="s">
        <v>961</v>
      </c>
      <c r="G322" s="4" t="s">
        <v>962</v>
      </c>
      <c r="H322" s="5" t="s">
        <v>35</v>
      </c>
      <c r="I322" s="4" t="s">
        <v>3</v>
      </c>
      <c r="J322" s="4" t="s">
        <v>3</v>
      </c>
    </row>
    <row r="323" spans="1:10" ht="48" x14ac:dyDescent="0.25">
      <c r="A323" s="4">
        <v>322</v>
      </c>
      <c r="B323" s="4" t="s">
        <v>964</v>
      </c>
      <c r="C323" s="4" t="s">
        <v>963</v>
      </c>
      <c r="D323" s="4" t="s">
        <v>3</v>
      </c>
      <c r="E323" s="4" t="s">
        <v>3</v>
      </c>
      <c r="F323" s="4" t="s">
        <v>965</v>
      </c>
      <c r="G323" s="4" t="s">
        <v>962</v>
      </c>
      <c r="H323" s="5" t="s">
        <v>35</v>
      </c>
      <c r="I323" s="4" t="s">
        <v>3</v>
      </c>
      <c r="J323" s="4" t="s">
        <v>3</v>
      </c>
    </row>
    <row r="324" spans="1:10" ht="48" x14ac:dyDescent="0.25">
      <c r="A324" s="4">
        <v>323</v>
      </c>
      <c r="B324" s="4" t="s">
        <v>966</v>
      </c>
      <c r="C324" s="4" t="s">
        <v>968</v>
      </c>
      <c r="D324" s="4" t="s">
        <v>3</v>
      </c>
      <c r="E324" s="4" t="s">
        <v>3</v>
      </c>
      <c r="F324" s="4" t="s">
        <v>967</v>
      </c>
      <c r="G324" s="4" t="s">
        <v>962</v>
      </c>
      <c r="H324" s="5" t="s">
        <v>35</v>
      </c>
      <c r="I324" s="4" t="s">
        <v>3</v>
      </c>
      <c r="J324" s="4" t="s">
        <v>3</v>
      </c>
    </row>
    <row r="325" spans="1:10" ht="48" x14ac:dyDescent="0.25">
      <c r="A325" s="4">
        <v>324</v>
      </c>
      <c r="B325" s="4" t="s">
        <v>969</v>
      </c>
      <c r="C325" s="4" t="s">
        <v>436</v>
      </c>
      <c r="D325" s="4" t="s">
        <v>3</v>
      </c>
      <c r="E325" s="4" t="s">
        <v>3</v>
      </c>
      <c r="F325" s="4" t="s">
        <v>965</v>
      </c>
      <c r="G325" s="4" t="s">
        <v>962</v>
      </c>
      <c r="H325" s="5" t="s">
        <v>35</v>
      </c>
      <c r="I325" s="4" t="s">
        <v>3</v>
      </c>
      <c r="J325" s="4" t="s">
        <v>3</v>
      </c>
    </row>
    <row r="326" spans="1:10" ht="48" x14ac:dyDescent="0.25">
      <c r="A326" s="4">
        <v>325</v>
      </c>
      <c r="B326" s="4" t="s">
        <v>970</v>
      </c>
      <c r="C326" s="4" t="s">
        <v>972</v>
      </c>
      <c r="D326" s="4" t="s">
        <v>3</v>
      </c>
      <c r="E326" s="4" t="s">
        <v>3</v>
      </c>
      <c r="F326" s="4" t="s">
        <v>971</v>
      </c>
      <c r="G326" s="4" t="s">
        <v>962</v>
      </c>
      <c r="H326" s="5" t="s">
        <v>35</v>
      </c>
      <c r="I326" s="4" t="s">
        <v>3</v>
      </c>
      <c r="J326" s="4" t="s">
        <v>3</v>
      </c>
    </row>
    <row r="327" spans="1:10" ht="48" x14ac:dyDescent="0.25">
      <c r="A327" s="4">
        <v>326</v>
      </c>
      <c r="B327" s="4" t="s">
        <v>973</v>
      </c>
      <c r="C327" s="4" t="s">
        <v>974</v>
      </c>
      <c r="D327" s="4" t="s">
        <v>3</v>
      </c>
      <c r="E327" s="4" t="s">
        <v>3</v>
      </c>
      <c r="F327" s="4" t="s">
        <v>961</v>
      </c>
      <c r="G327" s="4" t="s">
        <v>962</v>
      </c>
      <c r="H327" s="5" t="s">
        <v>35</v>
      </c>
      <c r="I327" s="4" t="s">
        <v>3</v>
      </c>
      <c r="J327" s="4" t="s">
        <v>3</v>
      </c>
    </row>
    <row r="328" spans="1:10" ht="48" x14ac:dyDescent="0.25">
      <c r="A328" s="4">
        <v>327</v>
      </c>
      <c r="B328" s="4" t="s">
        <v>975</v>
      </c>
      <c r="C328" s="4" t="s">
        <v>963</v>
      </c>
      <c r="D328" s="4" t="s">
        <v>3</v>
      </c>
      <c r="E328" s="4" t="s">
        <v>3</v>
      </c>
      <c r="F328" s="4" t="s">
        <v>976</v>
      </c>
      <c r="G328" s="4" t="s">
        <v>962</v>
      </c>
      <c r="H328" s="5" t="s">
        <v>35</v>
      </c>
      <c r="I328" s="4" t="s">
        <v>3</v>
      </c>
      <c r="J328" s="4" t="s">
        <v>3</v>
      </c>
    </row>
    <row r="329" spans="1:10" ht="48" x14ac:dyDescent="0.25">
      <c r="A329" s="4">
        <v>328</v>
      </c>
      <c r="B329" s="4" t="s">
        <v>977</v>
      </c>
      <c r="C329" s="4" t="s">
        <v>972</v>
      </c>
      <c r="D329" s="4" t="s">
        <v>3</v>
      </c>
      <c r="E329" s="4" t="s">
        <v>3</v>
      </c>
      <c r="F329" s="4" t="s">
        <v>976</v>
      </c>
      <c r="G329" s="4" t="s">
        <v>962</v>
      </c>
      <c r="H329" s="5" t="s">
        <v>35</v>
      </c>
      <c r="I329" s="4" t="s">
        <v>3</v>
      </c>
      <c r="J329" s="4" t="s">
        <v>3</v>
      </c>
    </row>
    <row r="330" spans="1:10" ht="48" x14ac:dyDescent="0.25">
      <c r="A330" s="4">
        <v>329</v>
      </c>
      <c r="B330" s="4" t="s">
        <v>978</v>
      </c>
      <c r="C330" s="4" t="s">
        <v>968</v>
      </c>
      <c r="D330" s="4" t="s">
        <v>3</v>
      </c>
      <c r="E330" s="4" t="s">
        <v>3</v>
      </c>
      <c r="F330" s="4" t="s">
        <v>971</v>
      </c>
      <c r="G330" s="4" t="s">
        <v>962</v>
      </c>
      <c r="H330" s="5" t="s">
        <v>35</v>
      </c>
      <c r="I330" s="4" t="s">
        <v>3</v>
      </c>
      <c r="J330" s="4" t="s">
        <v>3</v>
      </c>
    </row>
    <row r="331" spans="1:10" ht="48" x14ac:dyDescent="0.25">
      <c r="A331" s="4">
        <v>330</v>
      </c>
      <c r="B331" s="4" t="s">
        <v>979</v>
      </c>
      <c r="C331" s="4" t="s">
        <v>972</v>
      </c>
      <c r="D331" s="4" t="s">
        <v>3</v>
      </c>
      <c r="E331" s="4" t="s">
        <v>3</v>
      </c>
      <c r="F331" s="4" t="s">
        <v>967</v>
      </c>
      <c r="G331" s="4" t="s">
        <v>962</v>
      </c>
      <c r="H331" s="5" t="s">
        <v>35</v>
      </c>
      <c r="I331" s="4" t="s">
        <v>3</v>
      </c>
      <c r="J331" s="4" t="s">
        <v>3</v>
      </c>
    </row>
    <row r="332" spans="1:10" ht="48" x14ac:dyDescent="0.25">
      <c r="A332" s="4">
        <v>331</v>
      </c>
      <c r="B332" s="4" t="s">
        <v>980</v>
      </c>
      <c r="C332" s="4" t="s">
        <v>119</v>
      </c>
      <c r="D332" s="4" t="s">
        <v>1619</v>
      </c>
      <c r="E332" s="4" t="s">
        <v>1619</v>
      </c>
      <c r="F332" s="4" t="s">
        <v>981</v>
      </c>
      <c r="G332" s="4" t="s">
        <v>982</v>
      </c>
      <c r="H332" s="5" t="s">
        <v>35</v>
      </c>
      <c r="I332" s="4" t="s">
        <v>3</v>
      </c>
      <c r="J332" s="4" t="s">
        <v>1619</v>
      </c>
    </row>
    <row r="333" spans="1:10" ht="48" x14ac:dyDescent="0.25">
      <c r="A333" s="4">
        <v>332</v>
      </c>
      <c r="B333" s="4" t="s">
        <v>983</v>
      </c>
      <c r="C333" s="4" t="s">
        <v>115</v>
      </c>
      <c r="D333" s="4" t="s">
        <v>1619</v>
      </c>
      <c r="E333" s="4" t="s">
        <v>1619</v>
      </c>
      <c r="F333" s="4" t="s">
        <v>981</v>
      </c>
      <c r="G333" s="4" t="s">
        <v>982</v>
      </c>
      <c r="H333" s="5" t="s">
        <v>35</v>
      </c>
      <c r="I333" s="4" t="s">
        <v>3</v>
      </c>
      <c r="J333" s="4" t="s">
        <v>1619</v>
      </c>
    </row>
    <row r="334" spans="1:10" ht="24" x14ac:dyDescent="0.25">
      <c r="A334" s="4">
        <v>333</v>
      </c>
      <c r="B334" s="4" t="s">
        <v>984</v>
      </c>
      <c r="C334" s="4" t="s">
        <v>154</v>
      </c>
      <c r="D334" s="4" t="s">
        <v>3</v>
      </c>
      <c r="E334" s="4" t="s">
        <v>3</v>
      </c>
      <c r="F334" s="4" t="s">
        <v>985</v>
      </c>
      <c r="G334" s="4" t="s">
        <v>986</v>
      </c>
      <c r="H334" s="5" t="s">
        <v>987</v>
      </c>
      <c r="I334" s="4" t="s">
        <v>3</v>
      </c>
      <c r="J334" s="4" t="s">
        <v>3</v>
      </c>
    </row>
    <row r="335" spans="1:10" ht="36" x14ac:dyDescent="0.25">
      <c r="A335" s="4">
        <v>334</v>
      </c>
      <c r="B335" s="4" t="s">
        <v>988</v>
      </c>
      <c r="C335" s="4" t="s">
        <v>991</v>
      </c>
      <c r="D335" s="4" t="s">
        <v>3</v>
      </c>
      <c r="E335" s="4" t="s">
        <v>3</v>
      </c>
      <c r="F335" s="4" t="s">
        <v>989</v>
      </c>
      <c r="G335" s="4" t="s">
        <v>990</v>
      </c>
      <c r="H335" s="5" t="s">
        <v>35</v>
      </c>
      <c r="I335" s="4" t="s">
        <v>3</v>
      </c>
      <c r="J335" s="4" t="s">
        <v>3</v>
      </c>
    </row>
    <row r="336" spans="1:10" ht="48" x14ac:dyDescent="0.25">
      <c r="A336" s="4">
        <v>335</v>
      </c>
      <c r="B336" s="4" t="s">
        <v>992</v>
      </c>
      <c r="C336" s="4" t="s">
        <v>995</v>
      </c>
      <c r="D336" s="4" t="s">
        <v>3</v>
      </c>
      <c r="E336" s="4" t="s">
        <v>3</v>
      </c>
      <c r="F336" s="4" t="s">
        <v>993</v>
      </c>
      <c r="G336" s="4" t="s">
        <v>994</v>
      </c>
      <c r="H336" s="5" t="s">
        <v>38</v>
      </c>
      <c r="I336" s="4" t="s">
        <v>3</v>
      </c>
      <c r="J336" s="4" t="s">
        <v>3</v>
      </c>
    </row>
    <row r="337" spans="1:10" ht="48" x14ac:dyDescent="0.25">
      <c r="A337" s="4">
        <v>336</v>
      </c>
      <c r="B337" s="4" t="s">
        <v>996</v>
      </c>
      <c r="C337" s="4" t="s">
        <v>995</v>
      </c>
      <c r="D337" s="4" t="s">
        <v>3</v>
      </c>
      <c r="E337" s="4" t="s">
        <v>3</v>
      </c>
      <c r="F337" s="4" t="s">
        <v>997</v>
      </c>
      <c r="G337" s="4" t="s">
        <v>994</v>
      </c>
      <c r="H337" s="5" t="s">
        <v>38</v>
      </c>
      <c r="I337" s="4" t="s">
        <v>13</v>
      </c>
      <c r="J337" s="4" t="s">
        <v>3</v>
      </c>
    </row>
    <row r="338" spans="1:10" ht="48" x14ac:dyDescent="0.25">
      <c r="A338" s="4">
        <v>337</v>
      </c>
      <c r="B338" s="4" t="s">
        <v>998</v>
      </c>
      <c r="C338" s="4" t="s">
        <v>995</v>
      </c>
      <c r="D338" s="4" t="s">
        <v>3</v>
      </c>
      <c r="E338" s="4" t="s">
        <v>3</v>
      </c>
      <c r="F338" s="4" t="s">
        <v>999</v>
      </c>
      <c r="G338" s="4" t="s">
        <v>994</v>
      </c>
      <c r="H338" s="5" t="s">
        <v>38</v>
      </c>
      <c r="I338" s="4" t="s">
        <v>3</v>
      </c>
      <c r="J338" s="4" t="s">
        <v>3</v>
      </c>
    </row>
    <row r="339" spans="1:10" ht="36" x14ac:dyDescent="0.25">
      <c r="A339" s="4">
        <v>338</v>
      </c>
      <c r="B339" s="4" t="s">
        <v>1000</v>
      </c>
      <c r="C339" s="4" t="s">
        <v>167</v>
      </c>
      <c r="D339" s="4" t="s">
        <v>3</v>
      </c>
      <c r="E339" s="4" t="s">
        <v>3</v>
      </c>
      <c r="F339" s="4" t="s">
        <v>1001</v>
      </c>
      <c r="G339" s="4" t="s">
        <v>37</v>
      </c>
      <c r="H339" s="5" t="s">
        <v>38</v>
      </c>
      <c r="I339" s="4" t="s">
        <v>3</v>
      </c>
      <c r="J339" s="4" t="s">
        <v>3</v>
      </c>
    </row>
    <row r="340" spans="1:10" ht="36" x14ac:dyDescent="0.25">
      <c r="A340" s="4">
        <v>339</v>
      </c>
      <c r="B340" s="4" t="s">
        <v>1002</v>
      </c>
      <c r="C340" s="4" t="s">
        <v>167</v>
      </c>
      <c r="D340" s="4" t="s">
        <v>3</v>
      </c>
      <c r="E340" s="4" t="s">
        <v>3</v>
      </c>
      <c r="F340" s="4" t="s">
        <v>1003</v>
      </c>
      <c r="G340" s="4" t="s">
        <v>37</v>
      </c>
      <c r="H340" s="5" t="s">
        <v>38</v>
      </c>
      <c r="I340" s="4" t="s">
        <v>3</v>
      </c>
      <c r="J340" s="4" t="s">
        <v>3</v>
      </c>
    </row>
    <row r="341" spans="1:10" ht="36" x14ac:dyDescent="0.25">
      <c r="A341" s="4">
        <v>340</v>
      </c>
      <c r="B341" s="4" t="s">
        <v>1004</v>
      </c>
      <c r="C341" s="4" t="s">
        <v>167</v>
      </c>
      <c r="D341" s="4" t="s">
        <v>3</v>
      </c>
      <c r="E341" s="4" t="s">
        <v>3</v>
      </c>
      <c r="F341" s="4" t="s">
        <v>1005</v>
      </c>
      <c r="G341" s="4" t="s">
        <v>37</v>
      </c>
      <c r="H341" s="5" t="s">
        <v>38</v>
      </c>
      <c r="I341" s="4" t="s">
        <v>3</v>
      </c>
      <c r="J341" s="4" t="s">
        <v>3</v>
      </c>
    </row>
    <row r="342" spans="1:10" ht="36" x14ac:dyDescent="0.25">
      <c r="A342" s="4">
        <v>341</v>
      </c>
      <c r="B342" s="4" t="s">
        <v>1006</v>
      </c>
      <c r="C342" s="4" t="s">
        <v>167</v>
      </c>
      <c r="D342" s="4" t="s">
        <v>3</v>
      </c>
      <c r="E342" s="4" t="s">
        <v>3</v>
      </c>
      <c r="F342" s="4" t="s">
        <v>1007</v>
      </c>
      <c r="G342" s="4" t="s">
        <v>37</v>
      </c>
      <c r="H342" s="5" t="s">
        <v>38</v>
      </c>
      <c r="I342" s="4" t="s">
        <v>3</v>
      </c>
      <c r="J342" s="4" t="s">
        <v>3</v>
      </c>
    </row>
    <row r="343" spans="1:10" ht="48" x14ac:dyDescent="0.25">
      <c r="A343" s="4">
        <v>342</v>
      </c>
      <c r="B343" s="4" t="s">
        <v>1008</v>
      </c>
      <c r="C343" s="4" t="s">
        <v>400</v>
      </c>
      <c r="D343" s="4" t="s">
        <v>3</v>
      </c>
      <c r="E343" s="4" t="s">
        <v>3</v>
      </c>
      <c r="F343" s="4" t="s">
        <v>1009</v>
      </c>
      <c r="G343" s="4" t="s">
        <v>994</v>
      </c>
      <c r="H343" s="5" t="s">
        <v>38</v>
      </c>
      <c r="I343" s="4" t="s">
        <v>3</v>
      </c>
      <c r="J343" s="4" t="s">
        <v>3</v>
      </c>
    </row>
    <row r="344" spans="1:10" ht="48" x14ac:dyDescent="0.25">
      <c r="A344" s="4">
        <v>343</v>
      </c>
      <c r="B344" s="4" t="s">
        <v>1010</v>
      </c>
      <c r="C344" s="4" t="s">
        <v>400</v>
      </c>
      <c r="D344" s="4" t="s">
        <v>3</v>
      </c>
      <c r="E344" s="4" t="s">
        <v>3</v>
      </c>
      <c r="F344" s="4" t="s">
        <v>403</v>
      </c>
      <c r="G344" s="4" t="s">
        <v>994</v>
      </c>
      <c r="H344" s="5" t="s">
        <v>38</v>
      </c>
      <c r="I344" s="4" t="s">
        <v>3</v>
      </c>
      <c r="J344" s="4" t="s">
        <v>3</v>
      </c>
    </row>
    <row r="345" spans="1:10" ht="48" x14ac:dyDescent="0.25">
      <c r="A345" s="4">
        <v>344</v>
      </c>
      <c r="B345" s="4" t="s">
        <v>1011</v>
      </c>
      <c r="C345" s="4" t="s">
        <v>400</v>
      </c>
      <c r="D345" s="4" t="s">
        <v>3</v>
      </c>
      <c r="E345" s="4" t="s">
        <v>3</v>
      </c>
      <c r="F345" s="4" t="s">
        <v>398</v>
      </c>
      <c r="G345" s="4" t="s">
        <v>994</v>
      </c>
      <c r="H345" s="5" t="s">
        <v>38</v>
      </c>
      <c r="I345" s="4" t="s">
        <v>3</v>
      </c>
      <c r="J345" s="4" t="s">
        <v>3</v>
      </c>
    </row>
    <row r="346" spans="1:10" ht="48" x14ac:dyDescent="0.25">
      <c r="A346" s="4">
        <v>345</v>
      </c>
      <c r="B346" s="4" t="s">
        <v>1012</v>
      </c>
      <c r="C346" s="4" t="s">
        <v>400</v>
      </c>
      <c r="D346" s="4" t="s">
        <v>3</v>
      </c>
      <c r="E346" s="4" t="s">
        <v>3</v>
      </c>
      <c r="F346" s="4" t="s">
        <v>1013</v>
      </c>
      <c r="G346" s="4" t="s">
        <v>994</v>
      </c>
      <c r="H346" s="5" t="s">
        <v>38</v>
      </c>
      <c r="I346" s="4" t="s">
        <v>3</v>
      </c>
      <c r="J346" s="4" t="s">
        <v>3</v>
      </c>
    </row>
    <row r="347" spans="1:10" ht="36" x14ac:dyDescent="0.25">
      <c r="A347" s="4">
        <v>346</v>
      </c>
      <c r="B347" s="4" t="s">
        <v>1014</v>
      </c>
      <c r="C347" s="4" t="s">
        <v>167</v>
      </c>
      <c r="D347" s="4" t="s">
        <v>3</v>
      </c>
      <c r="E347" s="4" t="s">
        <v>3</v>
      </c>
      <c r="F347" s="4" t="s">
        <v>1015</v>
      </c>
      <c r="G347" s="4" t="s">
        <v>37</v>
      </c>
      <c r="H347" s="5" t="s">
        <v>38</v>
      </c>
      <c r="I347" s="4" t="s">
        <v>3</v>
      </c>
      <c r="J347" s="4" t="s">
        <v>3</v>
      </c>
    </row>
    <row r="348" spans="1:10" ht="36" x14ac:dyDescent="0.25">
      <c r="A348" s="4">
        <v>347</v>
      </c>
      <c r="B348" s="4" t="s">
        <v>1016</v>
      </c>
      <c r="C348" s="4" t="s">
        <v>167</v>
      </c>
      <c r="D348" s="4" t="s">
        <v>3</v>
      </c>
      <c r="E348" s="4" t="s">
        <v>3</v>
      </c>
      <c r="F348" s="4" t="s">
        <v>1017</v>
      </c>
      <c r="G348" s="4" t="s">
        <v>37</v>
      </c>
      <c r="H348" s="5" t="s">
        <v>38</v>
      </c>
      <c r="I348" s="4" t="s">
        <v>3</v>
      </c>
      <c r="J348" s="4" t="s">
        <v>3</v>
      </c>
    </row>
    <row r="349" spans="1:10" ht="36" x14ac:dyDescent="0.25">
      <c r="A349" s="4">
        <v>348</v>
      </c>
      <c r="B349" s="4" t="s">
        <v>1018</v>
      </c>
      <c r="C349" s="4" t="s">
        <v>167</v>
      </c>
      <c r="D349" s="4" t="s">
        <v>3</v>
      </c>
      <c r="E349" s="4" t="s">
        <v>3</v>
      </c>
      <c r="F349" s="4" t="s">
        <v>1019</v>
      </c>
      <c r="G349" s="4" t="s">
        <v>37</v>
      </c>
      <c r="H349" s="5" t="s">
        <v>38</v>
      </c>
      <c r="I349" s="4" t="s">
        <v>3</v>
      </c>
      <c r="J349" s="4" t="s">
        <v>3</v>
      </c>
    </row>
    <row r="350" spans="1:10" ht="24" x14ac:dyDescent="0.25">
      <c r="A350" s="4">
        <v>349</v>
      </c>
      <c r="B350" s="4" t="s">
        <v>1020</v>
      </c>
      <c r="C350" s="4" t="s">
        <v>787</v>
      </c>
      <c r="D350" s="4" t="s">
        <v>3</v>
      </c>
      <c r="E350" s="4" t="s">
        <v>3</v>
      </c>
      <c r="F350" s="4" t="s">
        <v>1021</v>
      </c>
      <c r="G350" s="4" t="s">
        <v>1022</v>
      </c>
      <c r="H350" s="5" t="s">
        <v>36</v>
      </c>
      <c r="I350" s="4" t="s">
        <v>3</v>
      </c>
      <c r="J350" s="4" t="s">
        <v>3</v>
      </c>
    </row>
    <row r="351" spans="1:10" ht="36" x14ac:dyDescent="0.25">
      <c r="A351" s="4">
        <v>350</v>
      </c>
      <c r="B351" s="4" t="s">
        <v>1023</v>
      </c>
      <c r="C351" s="4" t="s">
        <v>787</v>
      </c>
      <c r="D351" s="4" t="s">
        <v>3</v>
      </c>
      <c r="E351" s="4" t="s">
        <v>3</v>
      </c>
      <c r="F351" s="4" t="s">
        <v>1024</v>
      </c>
      <c r="G351" s="4" t="s">
        <v>1025</v>
      </c>
      <c r="H351" s="5" t="s">
        <v>36</v>
      </c>
      <c r="I351" s="4" t="s">
        <v>3</v>
      </c>
      <c r="J351" s="4" t="s">
        <v>3</v>
      </c>
    </row>
    <row r="352" spans="1:10" ht="36" x14ac:dyDescent="0.25">
      <c r="A352" s="4">
        <v>351</v>
      </c>
      <c r="B352" s="4" t="s">
        <v>1026</v>
      </c>
      <c r="C352" s="4" t="s">
        <v>787</v>
      </c>
      <c r="D352" s="4" t="s">
        <v>3</v>
      </c>
      <c r="E352" s="4" t="s">
        <v>3</v>
      </c>
      <c r="F352" s="4" t="s">
        <v>1027</v>
      </c>
      <c r="G352" s="4" t="s">
        <v>1028</v>
      </c>
      <c r="H352" s="5" t="s">
        <v>36</v>
      </c>
      <c r="I352" s="4" t="s">
        <v>3</v>
      </c>
      <c r="J352" s="4" t="s">
        <v>3</v>
      </c>
    </row>
    <row r="353" spans="1:10" ht="36" x14ac:dyDescent="0.25">
      <c r="A353" s="4">
        <v>352</v>
      </c>
      <c r="B353" s="4" t="s">
        <v>1029</v>
      </c>
      <c r="C353" s="4" t="s">
        <v>787</v>
      </c>
      <c r="D353" s="4" t="s">
        <v>3</v>
      </c>
      <c r="E353" s="4" t="s">
        <v>3</v>
      </c>
      <c r="F353" s="4" t="s">
        <v>1030</v>
      </c>
      <c r="G353" s="4" t="s">
        <v>1031</v>
      </c>
      <c r="H353" s="5" t="s">
        <v>36</v>
      </c>
      <c r="I353" s="4" t="s">
        <v>3</v>
      </c>
      <c r="J353" s="4" t="s">
        <v>3</v>
      </c>
    </row>
    <row r="354" spans="1:10" ht="36" x14ac:dyDescent="0.25">
      <c r="A354" s="4">
        <v>353</v>
      </c>
      <c r="B354" s="4" t="s">
        <v>1032</v>
      </c>
      <c r="C354" s="4" t="s">
        <v>206</v>
      </c>
      <c r="D354" s="4" t="s">
        <v>3</v>
      </c>
      <c r="E354" s="4" t="s">
        <v>3</v>
      </c>
      <c r="F354" s="4" t="s">
        <v>1033</v>
      </c>
      <c r="G354" s="4" t="s">
        <v>1034</v>
      </c>
      <c r="H354" s="5" t="s">
        <v>36</v>
      </c>
      <c r="I354" s="4" t="s">
        <v>1035</v>
      </c>
      <c r="J354" s="4" t="s">
        <v>1620</v>
      </c>
    </row>
    <row r="355" spans="1:10" ht="36" x14ac:dyDescent="0.25">
      <c r="A355" s="4">
        <v>354</v>
      </c>
      <c r="B355" s="4" t="s">
        <v>1036</v>
      </c>
      <c r="C355" s="4" t="s">
        <v>206</v>
      </c>
      <c r="D355" s="4" t="s">
        <v>3</v>
      </c>
      <c r="E355" s="4" t="s">
        <v>3</v>
      </c>
      <c r="F355" s="4" t="s">
        <v>1037</v>
      </c>
      <c r="G355" s="4" t="s">
        <v>1038</v>
      </c>
      <c r="H355" s="5" t="s">
        <v>36</v>
      </c>
      <c r="I355" s="4" t="s">
        <v>1035</v>
      </c>
      <c r="J355" s="4" t="s">
        <v>1620</v>
      </c>
    </row>
    <row r="356" spans="1:10" ht="36" x14ac:dyDescent="0.25">
      <c r="A356" s="4">
        <v>355</v>
      </c>
      <c r="B356" s="4" t="s">
        <v>1039</v>
      </c>
      <c r="C356" s="4" t="s">
        <v>206</v>
      </c>
      <c r="D356" s="4" t="s">
        <v>3</v>
      </c>
      <c r="E356" s="4" t="s">
        <v>3</v>
      </c>
      <c r="F356" s="4" t="s">
        <v>1040</v>
      </c>
      <c r="G356" s="4" t="s">
        <v>1034</v>
      </c>
      <c r="H356" s="5" t="s">
        <v>36</v>
      </c>
      <c r="I356" s="4" t="s">
        <v>1035</v>
      </c>
      <c r="J356" s="4" t="s">
        <v>1620</v>
      </c>
    </row>
    <row r="357" spans="1:10" ht="24" x14ac:dyDescent="0.25">
      <c r="A357" s="4">
        <v>356</v>
      </c>
      <c r="B357" s="4" t="s">
        <v>1041</v>
      </c>
      <c r="C357" s="4" t="s">
        <v>1044</v>
      </c>
      <c r="D357" s="4" t="s">
        <v>3</v>
      </c>
      <c r="E357" s="4" t="s">
        <v>3</v>
      </c>
      <c r="F357" s="4" t="s">
        <v>1042</v>
      </c>
      <c r="G357" s="4" t="s">
        <v>1043</v>
      </c>
      <c r="H357" s="5" t="s">
        <v>36</v>
      </c>
      <c r="I357" s="4" t="s">
        <v>1035</v>
      </c>
      <c r="J357" s="4" t="s">
        <v>1620</v>
      </c>
    </row>
    <row r="358" spans="1:10" ht="36" x14ac:dyDescent="0.25">
      <c r="A358" s="4">
        <v>357</v>
      </c>
      <c r="B358" s="4" t="s">
        <v>1045</v>
      </c>
      <c r="C358" s="4" t="s">
        <v>206</v>
      </c>
      <c r="D358" s="4" t="s">
        <v>3</v>
      </c>
      <c r="E358" s="4" t="s">
        <v>3</v>
      </c>
      <c r="F358" s="4" t="s">
        <v>1046</v>
      </c>
      <c r="G358" s="4" t="s">
        <v>1047</v>
      </c>
      <c r="H358" s="5" t="s">
        <v>36</v>
      </c>
      <c r="I358" s="4" t="s">
        <v>1035</v>
      </c>
      <c r="J358" s="4" t="s">
        <v>1620</v>
      </c>
    </row>
    <row r="359" spans="1:10" ht="48" x14ac:dyDescent="0.25">
      <c r="A359" s="4">
        <v>358</v>
      </c>
      <c r="B359" s="4" t="s">
        <v>1048</v>
      </c>
      <c r="C359" s="4" t="s">
        <v>510</v>
      </c>
      <c r="D359" s="4" t="s">
        <v>1051</v>
      </c>
      <c r="E359" s="4" t="s">
        <v>1052</v>
      </c>
      <c r="F359" s="4" t="s">
        <v>1049</v>
      </c>
      <c r="G359" s="4" t="s">
        <v>1050</v>
      </c>
      <c r="H359" s="5" t="s">
        <v>36</v>
      </c>
      <c r="I359" s="4" t="s">
        <v>3</v>
      </c>
      <c r="J359" s="4" t="s">
        <v>3</v>
      </c>
    </row>
    <row r="360" spans="1:10" ht="48" x14ac:dyDescent="0.25">
      <c r="A360" s="4">
        <v>359</v>
      </c>
      <c r="B360" s="4" t="s">
        <v>1053</v>
      </c>
      <c r="C360" s="4" t="s">
        <v>119</v>
      </c>
      <c r="D360" s="4" t="s">
        <v>1051</v>
      </c>
      <c r="E360" s="4" t="s">
        <v>1052</v>
      </c>
      <c r="F360" s="4" t="s">
        <v>1049</v>
      </c>
      <c r="G360" s="4" t="s">
        <v>1050</v>
      </c>
      <c r="H360" s="5" t="s">
        <v>36</v>
      </c>
      <c r="I360" s="4" t="s">
        <v>3</v>
      </c>
      <c r="J360" s="4" t="s">
        <v>3</v>
      </c>
    </row>
    <row r="361" spans="1:10" ht="48" x14ac:dyDescent="0.25">
      <c r="A361" s="4">
        <v>360</v>
      </c>
      <c r="B361" s="4" t="s">
        <v>1054</v>
      </c>
      <c r="C361" s="4" t="s">
        <v>119</v>
      </c>
      <c r="D361" s="4" t="s">
        <v>1057</v>
      </c>
      <c r="E361" s="4" t="s">
        <v>1058</v>
      </c>
      <c r="F361" s="4" t="s">
        <v>1055</v>
      </c>
      <c r="G361" s="4" t="s">
        <v>1056</v>
      </c>
      <c r="H361" s="5" t="s">
        <v>36</v>
      </c>
      <c r="I361" s="4" t="s">
        <v>3</v>
      </c>
      <c r="J361" s="4" t="s">
        <v>3</v>
      </c>
    </row>
    <row r="362" spans="1:10" ht="48" x14ac:dyDescent="0.25">
      <c r="A362" s="4">
        <v>361</v>
      </c>
      <c r="B362" s="4" t="s">
        <v>1059</v>
      </c>
      <c r="C362" s="4" t="s">
        <v>510</v>
      </c>
      <c r="D362" s="4" t="s">
        <v>1057</v>
      </c>
      <c r="E362" s="4" t="s">
        <v>1058</v>
      </c>
      <c r="F362" s="4" t="s">
        <v>1055</v>
      </c>
      <c r="G362" s="4" t="s">
        <v>1056</v>
      </c>
      <c r="H362" s="5" t="s">
        <v>36</v>
      </c>
      <c r="I362" s="4" t="s">
        <v>3</v>
      </c>
      <c r="J362" s="4" t="s">
        <v>3</v>
      </c>
    </row>
    <row r="363" spans="1:10" ht="48" x14ac:dyDescent="0.25">
      <c r="A363" s="4">
        <v>362</v>
      </c>
      <c r="B363" s="4" t="s">
        <v>1060</v>
      </c>
      <c r="C363" s="4" t="s">
        <v>119</v>
      </c>
      <c r="D363" s="4" t="s">
        <v>530</v>
      </c>
      <c r="E363" s="4" t="s">
        <v>1063</v>
      </c>
      <c r="F363" s="4" t="s">
        <v>1061</v>
      </c>
      <c r="G363" s="4" t="s">
        <v>1062</v>
      </c>
      <c r="H363" s="5" t="s">
        <v>36</v>
      </c>
      <c r="I363" s="4" t="s">
        <v>3</v>
      </c>
      <c r="J363" s="4" t="s">
        <v>3</v>
      </c>
    </row>
    <row r="364" spans="1:10" ht="48" x14ac:dyDescent="0.25">
      <c r="A364" s="4">
        <v>363</v>
      </c>
      <c r="B364" s="4" t="s">
        <v>1064</v>
      </c>
      <c r="C364" s="4" t="s">
        <v>510</v>
      </c>
      <c r="D364" s="4" t="s">
        <v>530</v>
      </c>
      <c r="E364" s="4" t="s">
        <v>1063</v>
      </c>
      <c r="F364" s="4" t="s">
        <v>1061</v>
      </c>
      <c r="G364" s="4" t="s">
        <v>1062</v>
      </c>
      <c r="H364" s="5" t="s">
        <v>36</v>
      </c>
      <c r="I364" s="4" t="s">
        <v>3</v>
      </c>
      <c r="J364" s="4" t="s">
        <v>3</v>
      </c>
    </row>
    <row r="365" spans="1:10" ht="48" x14ac:dyDescent="0.25">
      <c r="A365" s="4">
        <v>364</v>
      </c>
      <c r="B365" s="4" t="s">
        <v>1065</v>
      </c>
      <c r="C365" s="4" t="s">
        <v>119</v>
      </c>
      <c r="D365" s="4" t="s">
        <v>1068</v>
      </c>
      <c r="E365" s="4" t="s">
        <v>1069</v>
      </c>
      <c r="F365" s="4" t="s">
        <v>1066</v>
      </c>
      <c r="G365" s="4" t="s">
        <v>1067</v>
      </c>
      <c r="H365" s="5" t="s">
        <v>35</v>
      </c>
      <c r="I365" s="4" t="s">
        <v>3</v>
      </c>
      <c r="J365" s="4" t="s">
        <v>3</v>
      </c>
    </row>
    <row r="366" spans="1:10" ht="48" x14ac:dyDescent="0.25">
      <c r="A366" s="4">
        <v>365</v>
      </c>
      <c r="B366" s="4" t="s">
        <v>1070</v>
      </c>
      <c r="C366" s="4" t="s">
        <v>510</v>
      </c>
      <c r="D366" s="4" t="s">
        <v>1068</v>
      </c>
      <c r="E366" s="4" t="s">
        <v>1069</v>
      </c>
      <c r="F366" s="4" t="s">
        <v>1066</v>
      </c>
      <c r="G366" s="4" t="s">
        <v>1067</v>
      </c>
      <c r="H366" s="5" t="s">
        <v>36</v>
      </c>
      <c r="I366" s="4" t="s">
        <v>3</v>
      </c>
      <c r="J366" s="4" t="s">
        <v>3</v>
      </c>
    </row>
    <row r="367" spans="1:10" ht="48" x14ac:dyDescent="0.25">
      <c r="A367" s="4">
        <v>366</v>
      </c>
      <c r="B367" s="4" t="s">
        <v>1071</v>
      </c>
      <c r="C367" s="4" t="s">
        <v>119</v>
      </c>
      <c r="D367" s="4" t="s">
        <v>1051</v>
      </c>
      <c r="E367" s="4" t="s">
        <v>1052</v>
      </c>
      <c r="F367" s="4" t="s">
        <v>1072</v>
      </c>
      <c r="G367" s="4" t="s">
        <v>1073</v>
      </c>
      <c r="H367" s="5" t="s">
        <v>36</v>
      </c>
      <c r="I367" s="4" t="s">
        <v>3</v>
      </c>
      <c r="J367" s="4" t="s">
        <v>3</v>
      </c>
    </row>
    <row r="368" spans="1:10" ht="48" x14ac:dyDescent="0.25">
      <c r="A368" s="4">
        <v>367</v>
      </c>
      <c r="B368" s="4" t="s">
        <v>1074</v>
      </c>
      <c r="C368" s="4" t="s">
        <v>510</v>
      </c>
      <c r="D368" s="4" t="s">
        <v>1051</v>
      </c>
      <c r="E368" s="4" t="s">
        <v>1052</v>
      </c>
      <c r="F368" s="4" t="s">
        <v>1072</v>
      </c>
      <c r="G368" s="4" t="s">
        <v>1073</v>
      </c>
      <c r="H368" s="5" t="s">
        <v>36</v>
      </c>
      <c r="I368" s="4" t="s">
        <v>3</v>
      </c>
      <c r="J368" s="4" t="s">
        <v>3</v>
      </c>
    </row>
    <row r="369" spans="1:10" ht="48" x14ac:dyDescent="0.25">
      <c r="A369" s="4">
        <v>368</v>
      </c>
      <c r="B369" s="4" t="s">
        <v>1075</v>
      </c>
      <c r="C369" s="4" t="s">
        <v>525</v>
      </c>
      <c r="D369" s="4" t="s">
        <v>530</v>
      </c>
      <c r="E369" s="4" t="s">
        <v>1063</v>
      </c>
      <c r="F369" s="4" t="s">
        <v>1076</v>
      </c>
      <c r="G369" s="4" t="s">
        <v>1077</v>
      </c>
      <c r="H369" s="5" t="s">
        <v>36</v>
      </c>
      <c r="I369" s="4" t="s">
        <v>3</v>
      </c>
      <c r="J369" s="4" t="s">
        <v>3</v>
      </c>
    </row>
    <row r="370" spans="1:10" ht="48" x14ac:dyDescent="0.25">
      <c r="A370" s="4">
        <v>369</v>
      </c>
      <c r="B370" s="4" t="s">
        <v>1078</v>
      </c>
      <c r="C370" s="4" t="s">
        <v>510</v>
      </c>
      <c r="D370" s="4" t="s">
        <v>530</v>
      </c>
      <c r="E370" s="4" t="s">
        <v>1063</v>
      </c>
      <c r="F370" s="4" t="s">
        <v>1076</v>
      </c>
      <c r="G370" s="4" t="s">
        <v>1077</v>
      </c>
      <c r="H370" s="5" t="s">
        <v>36</v>
      </c>
      <c r="I370" s="4" t="s">
        <v>3</v>
      </c>
      <c r="J370" s="4" t="s">
        <v>3</v>
      </c>
    </row>
    <row r="371" spans="1:10" ht="48" x14ac:dyDescent="0.25">
      <c r="A371" s="4">
        <v>370</v>
      </c>
      <c r="B371" s="4" t="s">
        <v>1079</v>
      </c>
      <c r="C371" s="4" t="s">
        <v>119</v>
      </c>
      <c r="D371" s="4" t="s">
        <v>1082</v>
      </c>
      <c r="E371" s="4" t="s">
        <v>1083</v>
      </c>
      <c r="F371" s="4" t="s">
        <v>1080</v>
      </c>
      <c r="G371" s="4" t="s">
        <v>1081</v>
      </c>
      <c r="H371" s="5" t="s">
        <v>36</v>
      </c>
      <c r="I371" s="4" t="s">
        <v>3</v>
      </c>
      <c r="J371" s="4" t="s">
        <v>3</v>
      </c>
    </row>
    <row r="372" spans="1:10" ht="48" x14ac:dyDescent="0.25">
      <c r="A372" s="4">
        <v>371</v>
      </c>
      <c r="B372" s="4" t="s">
        <v>1084</v>
      </c>
      <c r="C372" s="4" t="s">
        <v>115</v>
      </c>
      <c r="D372" s="4" t="s">
        <v>1082</v>
      </c>
      <c r="E372" s="4" t="s">
        <v>1083</v>
      </c>
      <c r="F372" s="4" t="s">
        <v>1080</v>
      </c>
      <c r="G372" s="4" t="s">
        <v>1081</v>
      </c>
      <c r="H372" s="5" t="s">
        <v>36</v>
      </c>
      <c r="I372" s="4" t="s">
        <v>3</v>
      </c>
      <c r="J372" s="4" t="s">
        <v>3</v>
      </c>
    </row>
    <row r="373" spans="1:10" ht="24" x14ac:dyDescent="0.25">
      <c r="A373" s="4">
        <v>372</v>
      </c>
      <c r="B373" s="4" t="s">
        <v>1085</v>
      </c>
      <c r="C373" s="4" t="s">
        <v>1088</v>
      </c>
      <c r="D373" s="4" t="s">
        <v>3</v>
      </c>
      <c r="E373" s="4" t="s">
        <v>3</v>
      </c>
      <c r="F373" s="4" t="s">
        <v>1086</v>
      </c>
      <c r="G373" s="4" t="s">
        <v>1087</v>
      </c>
      <c r="H373" s="5" t="s">
        <v>35</v>
      </c>
      <c r="I373" s="4" t="s">
        <v>3</v>
      </c>
      <c r="J373" s="4" t="s">
        <v>3</v>
      </c>
    </row>
    <row r="374" spans="1:10" ht="24" x14ac:dyDescent="0.25">
      <c r="A374" s="4">
        <v>373</v>
      </c>
      <c r="B374" s="4" t="s">
        <v>1089</v>
      </c>
      <c r="C374" s="4" t="s">
        <v>1091</v>
      </c>
      <c r="D374" s="4" t="s">
        <v>3</v>
      </c>
      <c r="E374" s="4" t="s">
        <v>3</v>
      </c>
      <c r="F374" s="4" t="s">
        <v>1090</v>
      </c>
      <c r="G374" s="4" t="s">
        <v>39</v>
      </c>
      <c r="H374" s="5" t="s">
        <v>34</v>
      </c>
      <c r="I374" s="4" t="s">
        <v>3</v>
      </c>
      <c r="J374" s="4" t="s">
        <v>3</v>
      </c>
    </row>
    <row r="375" spans="1:10" ht="24" x14ac:dyDescent="0.25">
      <c r="A375" s="4">
        <v>374</v>
      </c>
      <c r="B375" s="4" t="s">
        <v>1092</v>
      </c>
      <c r="C375" s="4" t="s">
        <v>510</v>
      </c>
      <c r="D375" s="4" t="s">
        <v>3</v>
      </c>
      <c r="E375" s="4" t="s">
        <v>3</v>
      </c>
      <c r="F375" s="4" t="s">
        <v>1093</v>
      </c>
      <c r="G375" s="4" t="s">
        <v>39</v>
      </c>
      <c r="H375" s="5" t="s">
        <v>36</v>
      </c>
      <c r="I375" s="4" t="s">
        <v>3</v>
      </c>
      <c r="J375" s="4" t="s">
        <v>3</v>
      </c>
    </row>
    <row r="376" spans="1:10" ht="24" x14ac:dyDescent="0.25">
      <c r="A376" s="4">
        <v>375</v>
      </c>
      <c r="B376" s="4" t="s">
        <v>1094</v>
      </c>
      <c r="C376" s="4" t="s">
        <v>119</v>
      </c>
      <c r="D376" s="4" t="s">
        <v>3</v>
      </c>
      <c r="E376" s="4" t="s">
        <v>3</v>
      </c>
      <c r="F376" s="4" t="s">
        <v>1095</v>
      </c>
      <c r="G376" s="4" t="s">
        <v>39</v>
      </c>
      <c r="H376" s="5" t="s">
        <v>36</v>
      </c>
      <c r="I376" s="4" t="s">
        <v>3</v>
      </c>
      <c r="J376" s="4" t="s">
        <v>3</v>
      </c>
    </row>
    <row r="377" spans="1:10" ht="24" x14ac:dyDescent="0.25">
      <c r="A377" s="4">
        <v>376</v>
      </c>
      <c r="B377" s="4" t="s">
        <v>1096</v>
      </c>
      <c r="C377" s="4" t="s">
        <v>119</v>
      </c>
      <c r="D377" s="4" t="s">
        <v>3</v>
      </c>
      <c r="E377" s="4" t="s">
        <v>3</v>
      </c>
      <c r="F377" s="4" t="s">
        <v>1097</v>
      </c>
      <c r="G377" s="4" t="s">
        <v>39</v>
      </c>
      <c r="H377" s="5" t="s">
        <v>36</v>
      </c>
      <c r="I377" s="4" t="s">
        <v>3</v>
      </c>
      <c r="J377" s="4" t="s">
        <v>3</v>
      </c>
    </row>
    <row r="378" spans="1:10" ht="24" x14ac:dyDescent="0.25">
      <c r="A378" s="4">
        <v>377</v>
      </c>
      <c r="B378" s="4" t="s">
        <v>1098</v>
      </c>
      <c r="C378" s="4" t="s">
        <v>119</v>
      </c>
      <c r="D378" s="4" t="s">
        <v>3</v>
      </c>
      <c r="E378" s="4" t="s">
        <v>3</v>
      </c>
      <c r="F378" s="4" t="s">
        <v>1099</v>
      </c>
      <c r="G378" s="4" t="s">
        <v>39</v>
      </c>
      <c r="H378" s="5" t="s">
        <v>36</v>
      </c>
      <c r="I378" s="4" t="s">
        <v>3</v>
      </c>
      <c r="J378" s="4" t="s">
        <v>3</v>
      </c>
    </row>
    <row r="379" spans="1:10" ht="24" x14ac:dyDescent="0.25">
      <c r="A379" s="4">
        <v>378</v>
      </c>
      <c r="B379" s="4" t="s">
        <v>1100</v>
      </c>
      <c r="C379" s="4" t="s">
        <v>510</v>
      </c>
      <c r="D379" s="4" t="s">
        <v>3</v>
      </c>
      <c r="E379" s="4" t="s">
        <v>3</v>
      </c>
      <c r="F379" s="4" t="s">
        <v>1101</v>
      </c>
      <c r="G379" s="4" t="s">
        <v>39</v>
      </c>
      <c r="H379" s="5" t="s">
        <v>36</v>
      </c>
      <c r="I379" s="4" t="s">
        <v>3</v>
      </c>
      <c r="J379" s="4" t="s">
        <v>3</v>
      </c>
    </row>
    <row r="380" spans="1:10" ht="24" x14ac:dyDescent="0.25">
      <c r="A380" s="4">
        <v>379</v>
      </c>
      <c r="B380" s="4" t="s">
        <v>1102</v>
      </c>
      <c r="C380" s="4" t="s">
        <v>119</v>
      </c>
      <c r="D380" s="4" t="s">
        <v>3</v>
      </c>
      <c r="E380" s="4" t="s">
        <v>3</v>
      </c>
      <c r="F380" s="4" t="s">
        <v>1103</v>
      </c>
      <c r="G380" s="4" t="s">
        <v>39</v>
      </c>
      <c r="H380" s="5" t="s">
        <v>36</v>
      </c>
      <c r="I380" s="4" t="s">
        <v>3</v>
      </c>
      <c r="J380" s="4" t="s">
        <v>3</v>
      </c>
    </row>
    <row r="381" spans="1:10" ht="24" x14ac:dyDescent="0.25">
      <c r="A381" s="4">
        <v>380</v>
      </c>
      <c r="B381" s="4" t="s">
        <v>1104</v>
      </c>
      <c r="C381" s="4" t="s">
        <v>1106</v>
      </c>
      <c r="D381" s="4" t="s">
        <v>3</v>
      </c>
      <c r="E381" s="4" t="s">
        <v>3</v>
      </c>
      <c r="F381" s="4" t="s">
        <v>1105</v>
      </c>
      <c r="G381" s="4" t="s">
        <v>39</v>
      </c>
      <c r="H381" s="5" t="s">
        <v>36</v>
      </c>
      <c r="I381" s="4" t="s">
        <v>3</v>
      </c>
      <c r="J381" s="4" t="s">
        <v>3</v>
      </c>
    </row>
    <row r="382" spans="1:10" ht="24" x14ac:dyDescent="0.25">
      <c r="A382" s="4">
        <v>381</v>
      </c>
      <c r="B382" s="4" t="s">
        <v>1107</v>
      </c>
      <c r="C382" s="4" t="s">
        <v>182</v>
      </c>
      <c r="D382" s="4" t="s">
        <v>3</v>
      </c>
      <c r="E382" s="4" t="s">
        <v>3</v>
      </c>
      <c r="F382" s="4" t="s">
        <v>1108</v>
      </c>
      <c r="G382" s="4" t="s">
        <v>1109</v>
      </c>
      <c r="H382" s="5" t="s">
        <v>1110</v>
      </c>
      <c r="I382" s="4" t="s">
        <v>3</v>
      </c>
      <c r="J382" s="4" t="s">
        <v>3</v>
      </c>
    </row>
    <row r="383" spans="1:10" ht="36" x14ac:dyDescent="0.25">
      <c r="A383" s="4">
        <v>382</v>
      </c>
      <c r="B383" s="4" t="s">
        <v>1111</v>
      </c>
      <c r="C383" s="4" t="s">
        <v>1114</v>
      </c>
      <c r="D383" s="4" t="s">
        <v>3</v>
      </c>
      <c r="E383" s="4" t="s">
        <v>3</v>
      </c>
      <c r="F383" s="4" t="s">
        <v>1112</v>
      </c>
      <c r="G383" s="4" t="s">
        <v>1113</v>
      </c>
      <c r="H383" s="5" t="s">
        <v>40</v>
      </c>
      <c r="I383" s="4" t="s">
        <v>3</v>
      </c>
      <c r="J383" s="4" t="s">
        <v>3</v>
      </c>
    </row>
    <row r="384" spans="1:10" ht="36" x14ac:dyDescent="0.25">
      <c r="A384" s="4">
        <v>383</v>
      </c>
      <c r="B384" s="4" t="s">
        <v>1115</v>
      </c>
      <c r="C384" s="4" t="s">
        <v>963</v>
      </c>
      <c r="D384" s="4" t="s">
        <v>3</v>
      </c>
      <c r="E384" s="4" t="s">
        <v>3</v>
      </c>
      <c r="F384" s="4" t="s">
        <v>1112</v>
      </c>
      <c r="G384" s="4" t="s">
        <v>1113</v>
      </c>
      <c r="H384" s="5" t="s">
        <v>40</v>
      </c>
      <c r="I384" s="4" t="s">
        <v>3</v>
      </c>
      <c r="J384" s="4" t="s">
        <v>3</v>
      </c>
    </row>
    <row r="385" spans="1:10" ht="36" x14ac:dyDescent="0.25">
      <c r="A385" s="4">
        <v>384</v>
      </c>
      <c r="B385" s="4" t="s">
        <v>1116</v>
      </c>
      <c r="C385" s="4" t="s">
        <v>963</v>
      </c>
      <c r="D385" s="4" t="s">
        <v>3</v>
      </c>
      <c r="E385" s="4" t="s">
        <v>3</v>
      </c>
      <c r="F385" s="4" t="s">
        <v>1117</v>
      </c>
      <c r="G385" s="4" t="s">
        <v>1113</v>
      </c>
      <c r="H385" s="5" t="s">
        <v>40</v>
      </c>
      <c r="I385" s="4" t="s">
        <v>3</v>
      </c>
      <c r="J385" s="4" t="s">
        <v>3</v>
      </c>
    </row>
    <row r="386" spans="1:10" ht="36" x14ac:dyDescent="0.25">
      <c r="A386" s="4">
        <v>385</v>
      </c>
      <c r="B386" s="4" t="s">
        <v>1118</v>
      </c>
      <c r="C386" s="4" t="s">
        <v>974</v>
      </c>
      <c r="D386" s="4" t="s">
        <v>3</v>
      </c>
      <c r="E386" s="4" t="s">
        <v>3</v>
      </c>
      <c r="F386" s="4" t="s">
        <v>1117</v>
      </c>
      <c r="G386" s="4" t="s">
        <v>1113</v>
      </c>
      <c r="H386" s="5" t="s">
        <v>40</v>
      </c>
      <c r="I386" s="4" t="s">
        <v>3</v>
      </c>
      <c r="J386" s="4" t="s">
        <v>3</v>
      </c>
    </row>
    <row r="387" spans="1:10" ht="36" x14ac:dyDescent="0.25">
      <c r="A387" s="4">
        <v>386</v>
      </c>
      <c r="B387" s="4" t="s">
        <v>1119</v>
      </c>
      <c r="C387" s="4" t="s">
        <v>1120</v>
      </c>
      <c r="D387" s="4" t="s">
        <v>3</v>
      </c>
      <c r="E387" s="4" t="s">
        <v>3</v>
      </c>
      <c r="F387" s="4" t="s">
        <v>1117</v>
      </c>
      <c r="G387" s="4" t="s">
        <v>1113</v>
      </c>
      <c r="H387" s="5" t="s">
        <v>40</v>
      </c>
      <c r="I387" s="4" t="s">
        <v>3</v>
      </c>
      <c r="J387" s="4" t="s">
        <v>3</v>
      </c>
    </row>
    <row r="388" spans="1:10" ht="36" x14ac:dyDescent="0.25">
      <c r="A388" s="4">
        <v>387</v>
      </c>
      <c r="B388" s="4" t="s">
        <v>1121</v>
      </c>
      <c r="C388" s="4" t="s">
        <v>1120</v>
      </c>
      <c r="D388" s="4" t="s">
        <v>3</v>
      </c>
      <c r="E388" s="4" t="s">
        <v>3</v>
      </c>
      <c r="F388" s="4" t="s">
        <v>1122</v>
      </c>
      <c r="G388" s="4" t="s">
        <v>1113</v>
      </c>
      <c r="H388" s="5" t="s">
        <v>40</v>
      </c>
      <c r="I388" s="4" t="s">
        <v>3</v>
      </c>
      <c r="J388" s="4" t="s">
        <v>3</v>
      </c>
    </row>
    <row r="389" spans="1:10" ht="36" x14ac:dyDescent="0.25">
      <c r="A389" s="4">
        <v>388</v>
      </c>
      <c r="B389" s="4" t="s">
        <v>1123</v>
      </c>
      <c r="C389" s="4" t="s">
        <v>963</v>
      </c>
      <c r="D389" s="4" t="s">
        <v>3</v>
      </c>
      <c r="E389" s="4" t="s">
        <v>3</v>
      </c>
      <c r="F389" s="4" t="s">
        <v>1124</v>
      </c>
      <c r="G389" s="4" t="s">
        <v>1113</v>
      </c>
      <c r="H389" s="5" t="s">
        <v>40</v>
      </c>
      <c r="I389" s="4" t="s">
        <v>3</v>
      </c>
      <c r="J389" s="4" t="s">
        <v>3</v>
      </c>
    </row>
    <row r="390" spans="1:10" ht="36" x14ac:dyDescent="0.25">
      <c r="A390" s="4">
        <v>389</v>
      </c>
      <c r="B390" s="4" t="s">
        <v>1125</v>
      </c>
      <c r="C390" s="4" t="s">
        <v>1120</v>
      </c>
      <c r="D390" s="4" t="s">
        <v>3</v>
      </c>
      <c r="E390" s="4" t="s">
        <v>3</v>
      </c>
      <c r="F390" s="4" t="s">
        <v>1124</v>
      </c>
      <c r="G390" s="4" t="s">
        <v>1113</v>
      </c>
      <c r="H390" s="5" t="s">
        <v>40</v>
      </c>
      <c r="I390" s="4" t="s">
        <v>3</v>
      </c>
      <c r="J390" s="4" t="s">
        <v>3</v>
      </c>
    </row>
    <row r="391" spans="1:10" ht="36" x14ac:dyDescent="0.25">
      <c r="A391" s="4">
        <v>390</v>
      </c>
      <c r="B391" s="4" t="s">
        <v>1126</v>
      </c>
      <c r="C391" s="4" t="s">
        <v>1128</v>
      </c>
      <c r="D391" s="4" t="s">
        <v>3</v>
      </c>
      <c r="E391" s="4" t="s">
        <v>3</v>
      </c>
      <c r="F391" s="4" t="s">
        <v>1127</v>
      </c>
      <c r="G391" s="4" t="s">
        <v>1113</v>
      </c>
      <c r="H391" s="5" t="s">
        <v>40</v>
      </c>
      <c r="I391" s="4" t="s">
        <v>3</v>
      </c>
      <c r="J391" s="4" t="s">
        <v>3</v>
      </c>
    </row>
    <row r="392" spans="1:10" ht="36" x14ac:dyDescent="0.25">
      <c r="A392" s="4">
        <v>391</v>
      </c>
      <c r="B392" s="4" t="s">
        <v>1129</v>
      </c>
      <c r="C392" s="4" t="s">
        <v>1130</v>
      </c>
      <c r="D392" s="4" t="s">
        <v>3</v>
      </c>
      <c r="E392" s="4" t="s">
        <v>3</v>
      </c>
      <c r="F392" s="4" t="s">
        <v>1127</v>
      </c>
      <c r="G392" s="4" t="s">
        <v>1113</v>
      </c>
      <c r="H392" s="5" t="s">
        <v>40</v>
      </c>
      <c r="I392" s="4" t="s">
        <v>3</v>
      </c>
      <c r="J392" s="4" t="s">
        <v>3</v>
      </c>
    </row>
    <row r="393" spans="1:10" ht="36" x14ac:dyDescent="0.25">
      <c r="A393" s="4">
        <v>392</v>
      </c>
      <c r="B393" s="4" t="s">
        <v>1131</v>
      </c>
      <c r="C393" s="4" t="s">
        <v>1134</v>
      </c>
      <c r="D393" s="4" t="s">
        <v>3</v>
      </c>
      <c r="E393" s="4" t="s">
        <v>3</v>
      </c>
      <c r="F393" s="4" t="s">
        <v>1132</v>
      </c>
      <c r="G393" s="4" t="s">
        <v>1133</v>
      </c>
      <c r="H393" s="5" t="s">
        <v>40</v>
      </c>
      <c r="I393" s="4" t="s">
        <v>3</v>
      </c>
      <c r="J393" s="4" t="s">
        <v>3</v>
      </c>
    </row>
    <row r="394" spans="1:10" ht="36" x14ac:dyDescent="0.25">
      <c r="A394" s="4">
        <v>393</v>
      </c>
      <c r="B394" s="4" t="s">
        <v>1135</v>
      </c>
      <c r="C394" s="4" t="s">
        <v>167</v>
      </c>
      <c r="D394" s="4" t="s">
        <v>3</v>
      </c>
      <c r="E394" s="4" t="s">
        <v>3</v>
      </c>
      <c r="F394" s="4" t="s">
        <v>1136</v>
      </c>
      <c r="G394" s="4" t="s">
        <v>1133</v>
      </c>
      <c r="H394" s="5" t="s">
        <v>40</v>
      </c>
      <c r="I394" s="4" t="s">
        <v>3</v>
      </c>
      <c r="J394" s="4" t="s">
        <v>3</v>
      </c>
    </row>
    <row r="395" spans="1:10" ht="36" x14ac:dyDescent="0.25">
      <c r="A395" s="4">
        <v>394</v>
      </c>
      <c r="B395" s="4" t="s">
        <v>1137</v>
      </c>
      <c r="C395" s="4" t="s">
        <v>1140</v>
      </c>
      <c r="D395" s="4" t="s">
        <v>3</v>
      </c>
      <c r="E395" s="4" t="s">
        <v>3</v>
      </c>
      <c r="F395" s="4" t="s">
        <v>1138</v>
      </c>
      <c r="G395" s="4" t="s">
        <v>1139</v>
      </c>
      <c r="H395" s="5" t="s">
        <v>41</v>
      </c>
      <c r="I395" s="4" t="s">
        <v>3</v>
      </c>
      <c r="J395" s="4" t="s">
        <v>3</v>
      </c>
    </row>
    <row r="396" spans="1:10" ht="24" x14ac:dyDescent="0.25">
      <c r="A396" s="4">
        <v>395</v>
      </c>
      <c r="B396" s="4" t="s">
        <v>1141</v>
      </c>
      <c r="C396" s="4" t="s">
        <v>119</v>
      </c>
      <c r="D396" s="4" t="s">
        <v>3</v>
      </c>
      <c r="E396" s="4" t="s">
        <v>3</v>
      </c>
      <c r="F396" s="4" t="s">
        <v>1142</v>
      </c>
      <c r="G396" s="4" t="s">
        <v>1143</v>
      </c>
      <c r="H396" s="5" t="s">
        <v>41</v>
      </c>
      <c r="I396" s="4" t="s">
        <v>3</v>
      </c>
      <c r="J396" s="4" t="s">
        <v>3</v>
      </c>
    </row>
    <row r="397" spans="1:10" ht="24" x14ac:dyDescent="0.25">
      <c r="A397" s="4">
        <v>396</v>
      </c>
      <c r="B397" s="4" t="s">
        <v>1144</v>
      </c>
      <c r="C397" s="4" t="s">
        <v>1145</v>
      </c>
      <c r="D397" s="4" t="s">
        <v>3</v>
      </c>
      <c r="E397" s="4" t="s">
        <v>3</v>
      </c>
      <c r="F397" s="4" t="s">
        <v>1142</v>
      </c>
      <c r="G397" s="4" t="s">
        <v>1143</v>
      </c>
      <c r="H397" s="5" t="s">
        <v>41</v>
      </c>
      <c r="I397" s="4" t="s">
        <v>3</v>
      </c>
      <c r="J397" s="4" t="s">
        <v>3</v>
      </c>
    </row>
    <row r="398" spans="1:10" ht="24" x14ac:dyDescent="0.25">
      <c r="A398" s="4">
        <v>397</v>
      </c>
      <c r="B398" s="4" t="s">
        <v>1146</v>
      </c>
      <c r="C398" s="4" t="s">
        <v>510</v>
      </c>
      <c r="D398" s="4" t="s">
        <v>3</v>
      </c>
      <c r="E398" s="4" t="s">
        <v>3</v>
      </c>
      <c r="F398" s="4" t="s">
        <v>1142</v>
      </c>
      <c r="G398" s="4" t="s">
        <v>1143</v>
      </c>
      <c r="H398" s="5" t="s">
        <v>41</v>
      </c>
      <c r="I398" s="4" t="s">
        <v>3</v>
      </c>
      <c r="J398" s="4" t="s">
        <v>3</v>
      </c>
    </row>
    <row r="399" spans="1:10" ht="36" x14ac:dyDescent="0.25">
      <c r="A399" s="4">
        <v>398</v>
      </c>
      <c r="B399" s="4" t="s">
        <v>1147</v>
      </c>
      <c r="C399" s="4" t="s">
        <v>510</v>
      </c>
      <c r="D399" s="4" t="s">
        <v>3</v>
      </c>
      <c r="E399" s="4" t="s">
        <v>3</v>
      </c>
      <c r="F399" s="4" t="s">
        <v>1148</v>
      </c>
      <c r="G399" s="4" t="s">
        <v>1149</v>
      </c>
      <c r="H399" s="5" t="s">
        <v>35</v>
      </c>
      <c r="I399" s="4" t="s">
        <v>3</v>
      </c>
      <c r="J399" s="4" t="s">
        <v>3</v>
      </c>
    </row>
    <row r="400" spans="1:10" ht="36" x14ac:dyDescent="0.25">
      <c r="A400" s="4">
        <v>399</v>
      </c>
      <c r="B400" s="4" t="s">
        <v>1150</v>
      </c>
      <c r="C400" s="4" t="s">
        <v>115</v>
      </c>
      <c r="D400" s="4" t="s">
        <v>3</v>
      </c>
      <c r="E400" s="4" t="s">
        <v>3</v>
      </c>
      <c r="F400" s="4" t="s">
        <v>1148</v>
      </c>
      <c r="G400" s="4" t="s">
        <v>1149</v>
      </c>
      <c r="H400" s="5" t="s">
        <v>35</v>
      </c>
      <c r="I400" s="4" t="s">
        <v>3</v>
      </c>
      <c r="J400" s="4" t="s">
        <v>3</v>
      </c>
    </row>
    <row r="401" spans="1:10" ht="48" x14ac:dyDescent="0.25">
      <c r="A401" s="4">
        <v>400</v>
      </c>
      <c r="B401" s="4" t="s">
        <v>1151</v>
      </c>
      <c r="C401" s="4" t="s">
        <v>1154</v>
      </c>
      <c r="D401" s="4" t="s">
        <v>3</v>
      </c>
      <c r="E401" s="4" t="s">
        <v>3</v>
      </c>
      <c r="F401" s="4" t="s">
        <v>1152</v>
      </c>
      <c r="G401" s="4" t="s">
        <v>1153</v>
      </c>
      <c r="H401" s="5" t="s">
        <v>41</v>
      </c>
      <c r="I401" s="4" t="s">
        <v>3</v>
      </c>
      <c r="J401" s="4" t="s">
        <v>3</v>
      </c>
    </row>
    <row r="402" spans="1:10" ht="48" x14ac:dyDescent="0.25">
      <c r="A402" s="4">
        <v>401</v>
      </c>
      <c r="B402" s="4" t="s">
        <v>1155</v>
      </c>
      <c r="C402" s="4" t="s">
        <v>1156</v>
      </c>
      <c r="D402" s="4" t="s">
        <v>3</v>
      </c>
      <c r="E402" s="4" t="s">
        <v>3</v>
      </c>
      <c r="F402" s="4" t="s">
        <v>1152</v>
      </c>
      <c r="G402" s="4" t="s">
        <v>1153</v>
      </c>
      <c r="H402" s="5" t="s">
        <v>41</v>
      </c>
      <c r="I402" s="4" t="s">
        <v>3</v>
      </c>
      <c r="J402" s="4" t="s">
        <v>3</v>
      </c>
    </row>
    <row r="403" spans="1:10" ht="24" x14ac:dyDescent="0.25">
      <c r="A403" s="4">
        <v>402</v>
      </c>
      <c r="B403" s="4" t="s">
        <v>1157</v>
      </c>
      <c r="C403" s="4" t="s">
        <v>525</v>
      </c>
      <c r="D403" s="4" t="s">
        <v>3</v>
      </c>
      <c r="E403" s="4" t="s">
        <v>3</v>
      </c>
      <c r="F403" s="4" t="s">
        <v>1158</v>
      </c>
      <c r="G403" s="4" t="s">
        <v>1159</v>
      </c>
      <c r="H403" s="5" t="s">
        <v>41</v>
      </c>
      <c r="I403" s="4" t="s">
        <v>3</v>
      </c>
      <c r="J403" s="4" t="s">
        <v>3</v>
      </c>
    </row>
    <row r="404" spans="1:10" ht="24" x14ac:dyDescent="0.25">
      <c r="A404" s="4">
        <v>403</v>
      </c>
      <c r="B404" s="4" t="s">
        <v>1160</v>
      </c>
      <c r="C404" s="4" t="s">
        <v>119</v>
      </c>
      <c r="D404" s="4" t="s">
        <v>3</v>
      </c>
      <c r="E404" s="4" t="s">
        <v>3</v>
      </c>
      <c r="F404" s="4" t="s">
        <v>1158</v>
      </c>
      <c r="G404" s="4" t="s">
        <v>1159</v>
      </c>
      <c r="H404" s="5" t="s">
        <v>41</v>
      </c>
      <c r="I404" s="4" t="s">
        <v>3</v>
      </c>
      <c r="J404" s="4" t="s">
        <v>3</v>
      </c>
    </row>
    <row r="405" spans="1:10" ht="24" x14ac:dyDescent="0.25">
      <c r="A405" s="4">
        <v>404</v>
      </c>
      <c r="B405" s="4" t="s">
        <v>1161</v>
      </c>
      <c r="C405" s="4" t="s">
        <v>119</v>
      </c>
      <c r="D405" s="4" t="s">
        <v>3</v>
      </c>
      <c r="E405" s="4" t="s">
        <v>3</v>
      </c>
      <c r="F405" s="4" t="s">
        <v>1162</v>
      </c>
      <c r="G405" s="4" t="s">
        <v>1163</v>
      </c>
      <c r="H405" s="5" t="s">
        <v>41</v>
      </c>
      <c r="I405" s="4" t="s">
        <v>3</v>
      </c>
      <c r="J405" s="4" t="s">
        <v>3</v>
      </c>
    </row>
    <row r="406" spans="1:10" ht="36" x14ac:dyDescent="0.25">
      <c r="A406" s="4">
        <v>405</v>
      </c>
      <c r="B406" s="4" t="s">
        <v>1164</v>
      </c>
      <c r="C406" s="4" t="s">
        <v>167</v>
      </c>
      <c r="D406" s="4" t="s">
        <v>3</v>
      </c>
      <c r="E406" s="4" t="s">
        <v>3</v>
      </c>
      <c r="F406" s="4" t="s">
        <v>1165</v>
      </c>
      <c r="G406" s="4" t="s">
        <v>1166</v>
      </c>
      <c r="H406" s="5" t="s">
        <v>41</v>
      </c>
      <c r="I406" s="4" t="s">
        <v>3</v>
      </c>
      <c r="J406" s="4" t="s">
        <v>3</v>
      </c>
    </row>
    <row r="407" spans="1:10" ht="24" x14ac:dyDescent="0.25">
      <c r="A407" s="4">
        <v>406</v>
      </c>
      <c r="B407" s="4" t="s">
        <v>1167</v>
      </c>
      <c r="C407" s="4" t="s">
        <v>182</v>
      </c>
      <c r="D407" s="4" t="s">
        <v>3</v>
      </c>
      <c r="E407" s="4" t="s">
        <v>3</v>
      </c>
      <c r="F407" s="4" t="s">
        <v>1168</v>
      </c>
      <c r="G407" s="4" t="s">
        <v>1169</v>
      </c>
      <c r="H407" s="5" t="s">
        <v>36</v>
      </c>
      <c r="I407" s="4" t="s">
        <v>3</v>
      </c>
      <c r="J407" s="4" t="s">
        <v>3</v>
      </c>
    </row>
    <row r="408" spans="1:10" ht="36" x14ac:dyDescent="0.25">
      <c r="A408" s="4">
        <v>407</v>
      </c>
      <c r="B408" s="4" t="s">
        <v>1172</v>
      </c>
      <c r="C408" s="4" t="s">
        <v>154</v>
      </c>
      <c r="D408" s="4" t="s">
        <v>3</v>
      </c>
      <c r="E408" s="4" t="s">
        <v>3</v>
      </c>
      <c r="F408" s="4" t="s">
        <v>1170</v>
      </c>
      <c r="G408" s="4" t="s">
        <v>1171</v>
      </c>
      <c r="H408" s="5" t="s">
        <v>42</v>
      </c>
      <c r="I408" s="4" t="s">
        <v>3</v>
      </c>
      <c r="J408" s="4" t="s">
        <v>3</v>
      </c>
    </row>
    <row r="409" spans="1:10" ht="36" x14ac:dyDescent="0.25">
      <c r="A409" s="4">
        <v>408</v>
      </c>
      <c r="B409" s="4" t="s">
        <v>1173</v>
      </c>
      <c r="C409" s="4" t="s">
        <v>510</v>
      </c>
      <c r="D409" s="4" t="s">
        <v>3</v>
      </c>
      <c r="E409" s="4" t="s">
        <v>3</v>
      </c>
      <c r="F409" s="4" t="s">
        <v>1174</v>
      </c>
      <c r="G409" s="4" t="s">
        <v>1175</v>
      </c>
      <c r="H409" s="5" t="s">
        <v>43</v>
      </c>
      <c r="I409" s="4" t="s">
        <v>3</v>
      </c>
      <c r="J409" s="4" t="s">
        <v>3</v>
      </c>
    </row>
    <row r="410" spans="1:10" ht="36" x14ac:dyDescent="0.25">
      <c r="A410" s="4">
        <v>409</v>
      </c>
      <c r="B410" s="4" t="s">
        <v>1176</v>
      </c>
      <c r="C410" s="4" t="s">
        <v>167</v>
      </c>
      <c r="D410" s="4" t="s">
        <v>3</v>
      </c>
      <c r="E410" s="4" t="s">
        <v>3</v>
      </c>
      <c r="F410" s="4" t="s">
        <v>1177</v>
      </c>
      <c r="G410" s="4" t="s">
        <v>44</v>
      </c>
      <c r="H410" s="5" t="s">
        <v>43</v>
      </c>
      <c r="I410" s="4" t="s">
        <v>3</v>
      </c>
      <c r="J410" s="4" t="s">
        <v>3</v>
      </c>
    </row>
    <row r="411" spans="1:10" ht="36" x14ac:dyDescent="0.25">
      <c r="A411" s="4">
        <v>410</v>
      </c>
      <c r="B411" s="4" t="s">
        <v>1178</v>
      </c>
      <c r="C411" s="4" t="s">
        <v>167</v>
      </c>
      <c r="D411" s="4" t="s">
        <v>3</v>
      </c>
      <c r="E411" s="4" t="s">
        <v>3</v>
      </c>
      <c r="F411" s="4" t="s">
        <v>1179</v>
      </c>
      <c r="G411" s="4" t="s">
        <v>44</v>
      </c>
      <c r="H411" s="5" t="s">
        <v>43</v>
      </c>
      <c r="I411" s="4" t="s">
        <v>3</v>
      </c>
      <c r="J411" s="4" t="s">
        <v>3</v>
      </c>
    </row>
    <row r="412" spans="1:10" ht="36" x14ac:dyDescent="0.25">
      <c r="A412" s="4">
        <v>411</v>
      </c>
      <c r="B412" s="4" t="s">
        <v>1180</v>
      </c>
      <c r="C412" s="4" t="s">
        <v>167</v>
      </c>
      <c r="D412" s="4" t="s">
        <v>3</v>
      </c>
      <c r="E412" s="4" t="s">
        <v>3</v>
      </c>
      <c r="F412" s="4" t="s">
        <v>1181</v>
      </c>
      <c r="G412" s="4" t="s">
        <v>44</v>
      </c>
      <c r="H412" s="5" t="s">
        <v>43</v>
      </c>
      <c r="I412" s="4" t="s">
        <v>3</v>
      </c>
      <c r="J412" s="4" t="s">
        <v>3</v>
      </c>
    </row>
    <row r="413" spans="1:10" ht="36" x14ac:dyDescent="0.25">
      <c r="A413" s="4">
        <v>412</v>
      </c>
      <c r="B413" s="4" t="s">
        <v>1182</v>
      </c>
      <c r="C413" s="4" t="s">
        <v>167</v>
      </c>
      <c r="D413" s="4" t="s">
        <v>3</v>
      </c>
      <c r="E413" s="4" t="s">
        <v>3</v>
      </c>
      <c r="F413" s="4" t="s">
        <v>1183</v>
      </c>
      <c r="G413" s="4" t="s">
        <v>44</v>
      </c>
      <c r="H413" s="5" t="s">
        <v>43</v>
      </c>
      <c r="I413" s="4" t="s">
        <v>3</v>
      </c>
      <c r="J413" s="4" t="s">
        <v>3</v>
      </c>
    </row>
    <row r="414" spans="1:10" ht="36" x14ac:dyDescent="0.25">
      <c r="A414" s="4">
        <v>413</v>
      </c>
      <c r="B414" s="4" t="s">
        <v>1184</v>
      </c>
      <c r="C414" s="4" t="s">
        <v>167</v>
      </c>
      <c r="D414" s="4" t="s">
        <v>3</v>
      </c>
      <c r="E414" s="4" t="s">
        <v>3</v>
      </c>
      <c r="F414" s="4" t="s">
        <v>1185</v>
      </c>
      <c r="G414" s="4" t="s">
        <v>44</v>
      </c>
      <c r="H414" s="5" t="s">
        <v>43</v>
      </c>
      <c r="I414" s="4" t="s">
        <v>3</v>
      </c>
      <c r="J414" s="4" t="s">
        <v>3</v>
      </c>
    </row>
    <row r="415" spans="1:10" ht="36" x14ac:dyDescent="0.25">
      <c r="A415" s="4">
        <v>414</v>
      </c>
      <c r="B415" s="4" t="s">
        <v>1186</v>
      </c>
      <c r="C415" s="4" t="s">
        <v>167</v>
      </c>
      <c r="D415" s="4" t="s">
        <v>3</v>
      </c>
      <c r="E415" s="4" t="s">
        <v>3</v>
      </c>
      <c r="F415" s="4" t="s">
        <v>1187</v>
      </c>
      <c r="G415" s="4" t="s">
        <v>44</v>
      </c>
      <c r="H415" s="5" t="s">
        <v>43</v>
      </c>
      <c r="I415" s="4" t="s">
        <v>3</v>
      </c>
      <c r="J415" s="4" t="s">
        <v>3</v>
      </c>
    </row>
    <row r="416" spans="1:10" ht="36" x14ac:dyDescent="0.25">
      <c r="A416" s="4">
        <v>415</v>
      </c>
      <c r="B416" s="4" t="s">
        <v>1188</v>
      </c>
      <c r="C416" s="4" t="s">
        <v>1189</v>
      </c>
      <c r="D416" s="4" t="s">
        <v>3</v>
      </c>
      <c r="E416" s="4" t="s">
        <v>3</v>
      </c>
      <c r="F416" s="4" t="s">
        <v>1174</v>
      </c>
      <c r="G416" s="4" t="s">
        <v>1175</v>
      </c>
      <c r="H416" s="5" t="s">
        <v>43</v>
      </c>
      <c r="I416" s="4" t="s">
        <v>3</v>
      </c>
      <c r="J416" s="4" t="s">
        <v>3</v>
      </c>
    </row>
    <row r="417" spans="1:10" ht="36" x14ac:dyDescent="0.25">
      <c r="A417" s="4">
        <v>416</v>
      </c>
      <c r="B417" s="4" t="s">
        <v>1190</v>
      </c>
      <c r="C417" s="4" t="s">
        <v>1191</v>
      </c>
      <c r="D417" s="4" t="s">
        <v>3</v>
      </c>
      <c r="E417" s="4" t="s">
        <v>3</v>
      </c>
      <c r="F417" s="4" t="s">
        <v>1174</v>
      </c>
      <c r="G417" s="4" t="s">
        <v>1175</v>
      </c>
      <c r="H417" s="5" t="s">
        <v>43</v>
      </c>
      <c r="I417" s="4" t="s">
        <v>3</v>
      </c>
      <c r="J417" s="4" t="s">
        <v>3</v>
      </c>
    </row>
    <row r="418" spans="1:10" ht="36" x14ac:dyDescent="0.25">
      <c r="A418" s="4">
        <v>417</v>
      </c>
      <c r="B418" s="4" t="s">
        <v>1192</v>
      </c>
      <c r="C418" s="4" t="s">
        <v>1193</v>
      </c>
      <c r="D418" s="4" t="s">
        <v>3</v>
      </c>
      <c r="E418" s="4" t="s">
        <v>3</v>
      </c>
      <c r="F418" s="4" t="s">
        <v>1174</v>
      </c>
      <c r="G418" s="4" t="s">
        <v>1175</v>
      </c>
      <c r="H418" s="5" t="s">
        <v>43</v>
      </c>
      <c r="I418" s="4" t="s">
        <v>3</v>
      </c>
      <c r="J418" s="4" t="s">
        <v>3</v>
      </c>
    </row>
    <row r="419" spans="1:10" ht="36" x14ac:dyDescent="0.25">
      <c r="A419" s="4">
        <v>418</v>
      </c>
      <c r="B419" s="4" t="s">
        <v>1194</v>
      </c>
      <c r="C419" s="4" t="s">
        <v>16</v>
      </c>
      <c r="D419" s="4" t="s">
        <v>3</v>
      </c>
      <c r="E419" s="4" t="s">
        <v>3</v>
      </c>
      <c r="F419" s="4" t="s">
        <v>1174</v>
      </c>
      <c r="G419" s="4" t="s">
        <v>1175</v>
      </c>
      <c r="H419" s="5" t="s">
        <v>43</v>
      </c>
      <c r="I419" s="4" t="s">
        <v>3</v>
      </c>
      <c r="J419" s="4" t="s">
        <v>3</v>
      </c>
    </row>
    <row r="420" spans="1:10" ht="48" x14ac:dyDescent="0.25">
      <c r="A420" s="4">
        <v>419</v>
      </c>
      <c r="B420" s="4" t="s">
        <v>1195</v>
      </c>
      <c r="C420" s="4" t="s">
        <v>1198</v>
      </c>
      <c r="D420" s="4" t="s">
        <v>3</v>
      </c>
      <c r="E420" s="4" t="s">
        <v>3</v>
      </c>
      <c r="F420" s="4" t="s">
        <v>1196</v>
      </c>
      <c r="G420" s="4" t="s">
        <v>1197</v>
      </c>
      <c r="H420" s="5" t="s">
        <v>1199</v>
      </c>
      <c r="I420" s="4" t="s">
        <v>3</v>
      </c>
      <c r="J420" s="4" t="s">
        <v>3</v>
      </c>
    </row>
    <row r="421" spans="1:10" ht="36" x14ac:dyDescent="0.25">
      <c r="A421" s="4">
        <v>420</v>
      </c>
      <c r="B421" s="4" t="s">
        <v>1200</v>
      </c>
      <c r="C421" s="4" t="s">
        <v>1198</v>
      </c>
      <c r="D421" s="4" t="s">
        <v>3</v>
      </c>
      <c r="E421" s="4" t="s">
        <v>3</v>
      </c>
      <c r="F421" s="4" t="s">
        <v>1201</v>
      </c>
      <c r="G421" s="4" t="s">
        <v>1202</v>
      </c>
      <c r="H421" s="5" t="s">
        <v>1199</v>
      </c>
      <c r="I421" s="4" t="s">
        <v>3</v>
      </c>
      <c r="J421" s="4" t="s">
        <v>3</v>
      </c>
    </row>
    <row r="422" spans="1:10" ht="48" x14ac:dyDescent="0.25">
      <c r="A422" s="4">
        <v>421</v>
      </c>
      <c r="B422" s="4" t="s">
        <v>1203</v>
      </c>
      <c r="C422" s="4" t="s">
        <v>1198</v>
      </c>
      <c r="D422" s="4" t="s">
        <v>3</v>
      </c>
      <c r="E422" s="4" t="s">
        <v>3</v>
      </c>
      <c r="F422" s="4" t="s">
        <v>1204</v>
      </c>
      <c r="G422" s="4" t="s">
        <v>1205</v>
      </c>
      <c r="H422" s="5" t="s">
        <v>1199</v>
      </c>
      <c r="I422" s="4" t="s">
        <v>3</v>
      </c>
      <c r="J422" s="4" t="s">
        <v>3</v>
      </c>
    </row>
    <row r="423" spans="1:10" ht="36" x14ac:dyDescent="0.25">
      <c r="A423" s="4">
        <v>422</v>
      </c>
      <c r="B423" s="4" t="s">
        <v>1206</v>
      </c>
      <c r="C423" s="4" t="s">
        <v>1198</v>
      </c>
      <c r="D423" s="4" t="s">
        <v>3</v>
      </c>
      <c r="E423" s="4" t="s">
        <v>3</v>
      </c>
      <c r="F423" s="4" t="s">
        <v>1207</v>
      </c>
      <c r="G423" s="4" t="s">
        <v>1208</v>
      </c>
      <c r="H423" s="5" t="s">
        <v>1199</v>
      </c>
      <c r="I423" s="4" t="s">
        <v>3</v>
      </c>
      <c r="J423" s="4" t="s">
        <v>3</v>
      </c>
    </row>
    <row r="424" spans="1:10" ht="36" x14ac:dyDescent="0.25">
      <c r="A424" s="4">
        <v>423</v>
      </c>
      <c r="B424" s="4" t="s">
        <v>1209</v>
      </c>
      <c r="C424" s="4" t="s">
        <v>1198</v>
      </c>
      <c r="D424" s="4" t="s">
        <v>3</v>
      </c>
      <c r="E424" s="4" t="s">
        <v>3</v>
      </c>
      <c r="F424" s="4" t="s">
        <v>1210</v>
      </c>
      <c r="G424" s="4" t="s">
        <v>1211</v>
      </c>
      <c r="H424" s="5" t="s">
        <v>1199</v>
      </c>
      <c r="I424" s="4" t="s">
        <v>3</v>
      </c>
      <c r="J424" s="4" t="s">
        <v>3</v>
      </c>
    </row>
    <row r="425" spans="1:10" ht="36" x14ac:dyDescent="0.25">
      <c r="A425" s="4">
        <v>424</v>
      </c>
      <c r="B425" s="4" t="s">
        <v>1212</v>
      </c>
      <c r="C425" s="4" t="s">
        <v>1217</v>
      </c>
      <c r="D425" s="4" t="s">
        <v>1215</v>
      </c>
      <c r="E425" s="4" t="s">
        <v>1216</v>
      </c>
      <c r="F425" s="4" t="s">
        <v>1213</v>
      </c>
      <c r="G425" s="4" t="s">
        <v>1214</v>
      </c>
      <c r="H425" s="5">
        <v>42635</v>
      </c>
      <c r="I425" s="4" t="s">
        <v>8</v>
      </c>
      <c r="J425" s="4" t="s">
        <v>1218</v>
      </c>
    </row>
    <row r="426" spans="1:10" ht="36" x14ac:dyDescent="0.25">
      <c r="A426" s="4">
        <v>425</v>
      </c>
      <c r="B426" s="4" t="s">
        <v>1219</v>
      </c>
      <c r="C426" s="4" t="s">
        <v>1222</v>
      </c>
      <c r="D426" s="4" t="s">
        <v>1220</v>
      </c>
      <c r="E426" s="4" t="s">
        <v>1221</v>
      </c>
      <c r="F426" s="4" t="s">
        <v>1213</v>
      </c>
      <c r="G426" s="4" t="s">
        <v>1214</v>
      </c>
      <c r="H426" s="5">
        <v>42603</v>
      </c>
      <c r="I426" s="4" t="s">
        <v>8</v>
      </c>
      <c r="J426" s="4" t="s">
        <v>1218</v>
      </c>
    </row>
    <row r="427" spans="1:10" ht="60" x14ac:dyDescent="0.25">
      <c r="A427" s="4">
        <v>426</v>
      </c>
      <c r="B427" s="4" t="s">
        <v>1223</v>
      </c>
      <c r="C427" s="4" t="s">
        <v>1228</v>
      </c>
      <c r="D427" s="4" t="s">
        <v>1226</v>
      </c>
      <c r="E427" s="4" t="s">
        <v>1227</v>
      </c>
      <c r="F427" s="4" t="s">
        <v>1224</v>
      </c>
      <c r="G427" s="4" t="s">
        <v>1225</v>
      </c>
      <c r="H427" s="5">
        <v>42710</v>
      </c>
      <c r="I427" s="4" t="s">
        <v>1230</v>
      </c>
      <c r="J427" s="4" t="s">
        <v>1229</v>
      </c>
    </row>
    <row r="428" spans="1:10" ht="36" x14ac:dyDescent="0.25">
      <c r="A428" s="4">
        <v>427</v>
      </c>
      <c r="B428" s="4" t="s">
        <v>1231</v>
      </c>
      <c r="C428" s="4" t="s">
        <v>1234</v>
      </c>
      <c r="D428" s="4" t="s">
        <v>1232</v>
      </c>
      <c r="E428" s="4" t="s">
        <v>1233</v>
      </c>
      <c r="F428" s="4" t="s">
        <v>1224</v>
      </c>
      <c r="G428" s="4" t="s">
        <v>1225</v>
      </c>
      <c r="H428" s="5">
        <v>42739</v>
      </c>
      <c r="I428" s="4" t="s">
        <v>1230</v>
      </c>
      <c r="J428" s="4" t="s">
        <v>64</v>
      </c>
    </row>
    <row r="429" spans="1:10" ht="48" x14ac:dyDescent="0.25">
      <c r="A429" s="4">
        <v>428</v>
      </c>
      <c r="B429" s="4" t="s">
        <v>1235</v>
      </c>
      <c r="C429" s="4" t="s">
        <v>1240</v>
      </c>
      <c r="D429" s="4" t="s">
        <v>1238</v>
      </c>
      <c r="E429" s="4" t="s">
        <v>1239</v>
      </c>
      <c r="F429" s="4" t="s">
        <v>1236</v>
      </c>
      <c r="G429" s="4" t="s">
        <v>1237</v>
      </c>
      <c r="H429" s="5" t="s">
        <v>1243</v>
      </c>
      <c r="I429" s="4" t="s">
        <v>1242</v>
      </c>
      <c r="J429" s="4" t="s">
        <v>1241</v>
      </c>
    </row>
    <row r="430" spans="1:10" ht="48" x14ac:dyDescent="0.25">
      <c r="A430" s="4">
        <v>429</v>
      </c>
      <c r="B430" s="4" t="s">
        <v>1244</v>
      </c>
      <c r="C430" s="4" t="s">
        <v>1249</v>
      </c>
      <c r="D430" s="4" t="s">
        <v>1247</v>
      </c>
      <c r="E430" s="4" t="s">
        <v>1248</v>
      </c>
      <c r="F430" s="4" t="s">
        <v>1245</v>
      </c>
      <c r="G430" s="4" t="s">
        <v>1246</v>
      </c>
      <c r="H430" s="5">
        <v>20160919</v>
      </c>
      <c r="I430" s="4" t="s">
        <v>1250</v>
      </c>
      <c r="J430" s="4" t="s">
        <v>1229</v>
      </c>
    </row>
    <row r="431" spans="1:10" ht="48" x14ac:dyDescent="0.25">
      <c r="A431" s="4">
        <v>430</v>
      </c>
      <c r="B431" s="4" t="s">
        <v>1251</v>
      </c>
      <c r="C431" s="4" t="s">
        <v>1255</v>
      </c>
      <c r="D431" s="4" t="s">
        <v>1253</v>
      </c>
      <c r="E431" s="4" t="s">
        <v>1254</v>
      </c>
      <c r="F431" s="4" t="s">
        <v>17</v>
      </c>
      <c r="G431" s="4" t="s">
        <v>1252</v>
      </c>
      <c r="H431" s="5">
        <v>20161222</v>
      </c>
      <c r="I431" s="4" t="s">
        <v>1257</v>
      </c>
      <c r="J431" s="4" t="s">
        <v>1256</v>
      </c>
    </row>
    <row r="432" spans="1:10" ht="48" x14ac:dyDescent="0.25">
      <c r="A432" s="4">
        <v>431</v>
      </c>
      <c r="B432" s="4" t="s">
        <v>1258</v>
      </c>
      <c r="C432" s="4" t="s">
        <v>1259</v>
      </c>
      <c r="D432" s="4" t="s">
        <v>1238</v>
      </c>
      <c r="E432" s="4" t="s">
        <v>1239</v>
      </c>
      <c r="F432" s="4" t="s">
        <v>1245</v>
      </c>
      <c r="G432" s="4" t="s">
        <v>1246</v>
      </c>
      <c r="H432" s="5">
        <v>20160707</v>
      </c>
      <c r="I432" s="4" t="s">
        <v>1260</v>
      </c>
      <c r="J432" s="4" t="s">
        <v>1241</v>
      </c>
    </row>
    <row r="433" spans="1:10" ht="36" x14ac:dyDescent="0.25">
      <c r="A433" s="4">
        <v>432</v>
      </c>
      <c r="B433" s="4" t="s">
        <v>1261</v>
      </c>
      <c r="C433" s="4" t="s">
        <v>1266</v>
      </c>
      <c r="D433" s="4" t="s">
        <v>1264</v>
      </c>
      <c r="E433" s="4" t="s">
        <v>1265</v>
      </c>
      <c r="F433" s="4" t="s">
        <v>1262</v>
      </c>
      <c r="G433" s="4" t="s">
        <v>1263</v>
      </c>
      <c r="H433" s="5">
        <v>20161217</v>
      </c>
      <c r="I433" s="4" t="s">
        <v>1267</v>
      </c>
      <c r="J433" s="4" t="s">
        <v>1241</v>
      </c>
    </row>
    <row r="434" spans="1:10" ht="48" x14ac:dyDescent="0.25">
      <c r="A434" s="4">
        <v>433</v>
      </c>
      <c r="B434" s="4" t="s">
        <v>1268</v>
      </c>
      <c r="C434" s="4" t="s">
        <v>1273</v>
      </c>
      <c r="D434" s="4" t="s">
        <v>1271</v>
      </c>
      <c r="E434" s="4" t="s">
        <v>1272</v>
      </c>
      <c r="F434" s="4" t="s">
        <v>1269</v>
      </c>
      <c r="G434" s="4" t="s">
        <v>1270</v>
      </c>
      <c r="H434" s="5">
        <v>42602</v>
      </c>
      <c r="I434" s="4" t="s">
        <v>109</v>
      </c>
      <c r="J434" s="4" t="s">
        <v>1274</v>
      </c>
    </row>
    <row r="435" spans="1:10" ht="48" x14ac:dyDescent="0.25">
      <c r="A435" s="4">
        <v>434</v>
      </c>
      <c r="B435" s="4" t="s">
        <v>1621</v>
      </c>
      <c r="C435" s="4" t="s">
        <v>1279</v>
      </c>
      <c r="D435" s="4" t="s">
        <v>1277</v>
      </c>
      <c r="E435" s="4" t="s">
        <v>1278</v>
      </c>
      <c r="F435" s="4" t="s">
        <v>1275</v>
      </c>
      <c r="G435" s="4" t="s">
        <v>1276</v>
      </c>
      <c r="H435" s="5">
        <v>42727</v>
      </c>
      <c r="I435" s="4" t="s">
        <v>1281</v>
      </c>
      <c r="J435" s="4" t="s">
        <v>1280</v>
      </c>
    </row>
    <row r="436" spans="1:10" ht="48" x14ac:dyDescent="0.25">
      <c r="A436" s="4">
        <v>435</v>
      </c>
      <c r="B436" s="4" t="s">
        <v>1282</v>
      </c>
      <c r="C436" s="4" t="s">
        <v>1240</v>
      </c>
      <c r="D436" s="4" t="s">
        <v>1238</v>
      </c>
      <c r="E436" s="4" t="s">
        <v>1239</v>
      </c>
      <c r="F436" s="4" t="s">
        <v>1275</v>
      </c>
      <c r="G436" s="4" t="s">
        <v>1276</v>
      </c>
      <c r="H436" s="5">
        <v>42717</v>
      </c>
      <c r="I436" s="4" t="s">
        <v>1283</v>
      </c>
      <c r="J436" s="4" t="s">
        <v>1241</v>
      </c>
    </row>
    <row r="437" spans="1:10" ht="48" x14ac:dyDescent="0.25">
      <c r="A437" s="4">
        <v>436</v>
      </c>
      <c r="B437" s="4" t="s">
        <v>1284</v>
      </c>
      <c r="C437" s="4" t="s">
        <v>1255</v>
      </c>
      <c r="D437" s="4" t="s">
        <v>1287</v>
      </c>
      <c r="E437" s="4" t="s">
        <v>1288</v>
      </c>
      <c r="F437" s="4" t="s">
        <v>1285</v>
      </c>
      <c r="G437" s="4" t="s">
        <v>1286</v>
      </c>
      <c r="H437" s="5" t="s">
        <v>1290</v>
      </c>
      <c r="I437" s="4" t="s">
        <v>1289</v>
      </c>
      <c r="J437" s="4" t="s">
        <v>1256</v>
      </c>
    </row>
    <row r="438" spans="1:10" ht="48" x14ac:dyDescent="0.25">
      <c r="A438" s="4">
        <v>437</v>
      </c>
      <c r="B438" s="4" t="s">
        <v>1291</v>
      </c>
      <c r="C438" s="4" t="s">
        <v>1292</v>
      </c>
      <c r="D438" s="4" t="s">
        <v>1238</v>
      </c>
      <c r="E438" s="4" t="s">
        <v>1239</v>
      </c>
      <c r="F438" s="4" t="s">
        <v>1285</v>
      </c>
      <c r="G438" s="4" t="s">
        <v>1286</v>
      </c>
      <c r="H438" s="5" t="s">
        <v>1294</v>
      </c>
      <c r="I438" s="4" t="s">
        <v>1293</v>
      </c>
      <c r="J438" s="4" t="s">
        <v>1241</v>
      </c>
    </row>
    <row r="439" spans="1:10" ht="36" x14ac:dyDescent="0.25">
      <c r="A439" s="4">
        <v>438</v>
      </c>
      <c r="B439" s="4" t="s">
        <v>1295</v>
      </c>
      <c r="C439" s="4" t="s">
        <v>1298</v>
      </c>
      <c r="D439" s="4" t="s">
        <v>1271</v>
      </c>
      <c r="E439" s="4" t="s">
        <v>1272</v>
      </c>
      <c r="F439" s="4" t="s">
        <v>1296</v>
      </c>
      <c r="G439" s="4" t="s">
        <v>1297</v>
      </c>
      <c r="H439" s="5">
        <v>20161215</v>
      </c>
      <c r="I439" s="4" t="s">
        <v>109</v>
      </c>
      <c r="J439" s="4" t="s">
        <v>1299</v>
      </c>
    </row>
    <row r="440" spans="1:10" ht="48" x14ac:dyDescent="0.25">
      <c r="A440" s="4">
        <v>439</v>
      </c>
      <c r="B440" s="4" t="s">
        <v>1300</v>
      </c>
      <c r="C440" s="4" t="s">
        <v>1303</v>
      </c>
      <c r="D440" s="4" t="s">
        <v>1301</v>
      </c>
      <c r="E440" s="4" t="s">
        <v>1302</v>
      </c>
      <c r="F440" s="4" t="s">
        <v>1296</v>
      </c>
      <c r="G440" s="4" t="s">
        <v>1297</v>
      </c>
      <c r="H440" s="5">
        <v>20160623</v>
      </c>
      <c r="I440" s="4" t="s">
        <v>1257</v>
      </c>
      <c r="J440" s="4" t="s">
        <v>1304</v>
      </c>
    </row>
    <row r="441" spans="1:10" ht="36" x14ac:dyDescent="0.25">
      <c r="A441" s="4">
        <v>440</v>
      </c>
      <c r="B441" s="4" t="s">
        <v>1305</v>
      </c>
      <c r="C441" s="4" t="s">
        <v>1308</v>
      </c>
      <c r="D441" s="4" t="s">
        <v>104</v>
      </c>
      <c r="E441" s="4" t="s">
        <v>106</v>
      </c>
      <c r="F441" s="4" t="s">
        <v>1306</v>
      </c>
      <c r="G441" s="4" t="s">
        <v>1307</v>
      </c>
      <c r="H441" s="5">
        <v>20160905</v>
      </c>
      <c r="I441" s="4" t="s">
        <v>109</v>
      </c>
      <c r="J441" s="4" t="s">
        <v>108</v>
      </c>
    </row>
    <row r="442" spans="1:10" ht="36" x14ac:dyDescent="0.25">
      <c r="A442" s="4">
        <v>441</v>
      </c>
      <c r="B442" s="4" t="s">
        <v>1309</v>
      </c>
      <c r="C442" s="4" t="s">
        <v>1310</v>
      </c>
      <c r="D442" s="4" t="s">
        <v>1271</v>
      </c>
      <c r="E442" s="4" t="s">
        <v>1272</v>
      </c>
      <c r="F442" s="4" t="s">
        <v>1306</v>
      </c>
      <c r="G442" s="4" t="s">
        <v>1307</v>
      </c>
      <c r="H442" s="5">
        <v>20161218</v>
      </c>
      <c r="I442" s="4" t="s">
        <v>109</v>
      </c>
      <c r="J442" s="4" t="s">
        <v>3</v>
      </c>
    </row>
    <row r="443" spans="1:10" ht="48" x14ac:dyDescent="0.25">
      <c r="A443" s="4">
        <v>442</v>
      </c>
      <c r="B443" s="4" t="s">
        <v>1311</v>
      </c>
      <c r="C443" s="4" t="s">
        <v>1315</v>
      </c>
      <c r="D443" s="4" t="s">
        <v>1247</v>
      </c>
      <c r="E443" s="4" t="s">
        <v>1314</v>
      </c>
      <c r="F443" s="4" t="s">
        <v>1312</v>
      </c>
      <c r="G443" s="4" t="s">
        <v>1313</v>
      </c>
      <c r="H443" s="5">
        <v>42726</v>
      </c>
      <c r="I443" s="4" t="s">
        <v>1317</v>
      </c>
      <c r="J443" s="4" t="s">
        <v>1316</v>
      </c>
    </row>
    <row r="444" spans="1:10" ht="36" x14ac:dyDescent="0.25">
      <c r="A444" s="4">
        <v>443</v>
      </c>
      <c r="B444" s="4" t="s">
        <v>1318</v>
      </c>
      <c r="C444" s="4" t="s">
        <v>1322</v>
      </c>
      <c r="D444" s="4" t="s">
        <v>1321</v>
      </c>
      <c r="E444" s="4" t="s">
        <v>1272</v>
      </c>
      <c r="F444" s="4" t="s">
        <v>1319</v>
      </c>
      <c r="G444" s="4" t="s">
        <v>1320</v>
      </c>
      <c r="H444" s="5">
        <v>42712</v>
      </c>
      <c r="I444" s="4" t="s">
        <v>109</v>
      </c>
      <c r="J444" s="4" t="s">
        <v>3</v>
      </c>
    </row>
    <row r="445" spans="1:10" ht="36" x14ac:dyDescent="0.25">
      <c r="A445" s="4">
        <v>444</v>
      </c>
      <c r="B445" s="4" t="s">
        <v>1323</v>
      </c>
      <c r="C445" s="4" t="s">
        <v>1324</v>
      </c>
      <c r="D445" s="4" t="s">
        <v>1321</v>
      </c>
      <c r="E445" s="4" t="s">
        <v>1272</v>
      </c>
      <c r="F445" s="4" t="s">
        <v>1319</v>
      </c>
      <c r="G445" s="4" t="s">
        <v>1320</v>
      </c>
      <c r="H445" s="5">
        <v>42741</v>
      </c>
      <c r="I445" s="4" t="s">
        <v>109</v>
      </c>
      <c r="J445" s="4" t="s">
        <v>3</v>
      </c>
    </row>
    <row r="446" spans="1:10" ht="36" x14ac:dyDescent="0.25">
      <c r="A446" s="4">
        <v>445</v>
      </c>
      <c r="B446" s="4" t="s">
        <v>1325</v>
      </c>
      <c r="C446" s="4" t="s">
        <v>1328</v>
      </c>
      <c r="D446" s="4" t="s">
        <v>1277</v>
      </c>
      <c r="E446" s="4" t="s">
        <v>1278</v>
      </c>
      <c r="F446" s="4" t="s">
        <v>1326</v>
      </c>
      <c r="G446" s="4" t="s">
        <v>1327</v>
      </c>
      <c r="H446" s="5">
        <v>42722</v>
      </c>
      <c r="I446" s="4" t="s">
        <v>1329</v>
      </c>
      <c r="J446" s="4" t="s">
        <v>3</v>
      </c>
    </row>
    <row r="447" spans="1:10" ht="36" x14ac:dyDescent="0.25">
      <c r="A447" s="4">
        <v>446</v>
      </c>
      <c r="B447" s="4" t="s">
        <v>1330</v>
      </c>
      <c r="C447" s="4" t="s">
        <v>1333</v>
      </c>
      <c r="D447" s="4" t="s">
        <v>1321</v>
      </c>
      <c r="E447" s="4" t="s">
        <v>1272</v>
      </c>
      <c r="F447" s="4" t="s">
        <v>1331</v>
      </c>
      <c r="G447" s="4" t="s">
        <v>1332</v>
      </c>
      <c r="H447" s="5">
        <v>42707</v>
      </c>
      <c r="I447" s="4" t="s">
        <v>109</v>
      </c>
      <c r="J447" s="4" t="s">
        <v>3</v>
      </c>
    </row>
    <row r="448" spans="1:10" ht="36" x14ac:dyDescent="0.25">
      <c r="A448" s="4">
        <v>447</v>
      </c>
      <c r="B448" s="4" t="s">
        <v>1334</v>
      </c>
      <c r="C448" s="4" t="s">
        <v>1335</v>
      </c>
      <c r="D448" s="4" t="s">
        <v>1321</v>
      </c>
      <c r="E448" s="4" t="s">
        <v>1272</v>
      </c>
      <c r="F448" s="4" t="s">
        <v>1331</v>
      </c>
      <c r="G448" s="4" t="s">
        <v>1332</v>
      </c>
      <c r="H448" s="5">
        <v>42717</v>
      </c>
      <c r="I448" s="4" t="s">
        <v>109</v>
      </c>
      <c r="J448" s="4" t="s">
        <v>3</v>
      </c>
    </row>
    <row r="449" spans="1:10" ht="36" x14ac:dyDescent="0.25">
      <c r="A449" s="4">
        <v>448</v>
      </c>
      <c r="B449" s="4" t="s">
        <v>1336</v>
      </c>
      <c r="C449" s="4" t="s">
        <v>1341</v>
      </c>
      <c r="D449" s="4" t="s">
        <v>1339</v>
      </c>
      <c r="E449" s="4" t="s">
        <v>1340</v>
      </c>
      <c r="F449" s="4" t="s">
        <v>1337</v>
      </c>
      <c r="G449" s="4" t="s">
        <v>1338</v>
      </c>
      <c r="H449" s="5">
        <v>42777</v>
      </c>
      <c r="I449" s="4" t="s">
        <v>1343</v>
      </c>
      <c r="J449" s="4" t="s">
        <v>1342</v>
      </c>
    </row>
    <row r="450" spans="1:10" ht="36" x14ac:dyDescent="0.25">
      <c r="A450" s="4">
        <v>449</v>
      </c>
      <c r="B450" s="4" t="s">
        <v>1344</v>
      </c>
      <c r="C450" s="4" t="s">
        <v>1347</v>
      </c>
      <c r="D450" s="4" t="s">
        <v>1345</v>
      </c>
      <c r="E450" s="4" t="s">
        <v>1346</v>
      </c>
      <c r="F450" s="4" t="s">
        <v>1337</v>
      </c>
      <c r="G450" s="4" t="s">
        <v>1338</v>
      </c>
      <c r="H450" s="5">
        <v>42679</v>
      </c>
      <c r="I450" s="4" t="s">
        <v>1343</v>
      </c>
      <c r="J450" s="4" t="s">
        <v>1342</v>
      </c>
    </row>
    <row r="451" spans="1:10" ht="48" x14ac:dyDescent="0.25">
      <c r="A451" s="4">
        <v>450</v>
      </c>
      <c r="B451" s="4" t="s">
        <v>1348</v>
      </c>
      <c r="C451" s="4" t="s">
        <v>1350</v>
      </c>
      <c r="D451" s="4" t="s">
        <v>1349</v>
      </c>
      <c r="E451" s="4" t="s">
        <v>1346</v>
      </c>
      <c r="F451" s="4" t="s">
        <v>1312</v>
      </c>
      <c r="G451" s="4" t="s">
        <v>1313</v>
      </c>
      <c r="H451" s="5">
        <v>42775</v>
      </c>
      <c r="I451" s="4" t="s">
        <v>1352</v>
      </c>
      <c r="J451" s="4" t="s">
        <v>1351</v>
      </c>
    </row>
    <row r="452" spans="1:10" ht="48" x14ac:dyDescent="0.25">
      <c r="A452" s="4">
        <v>451</v>
      </c>
      <c r="B452" s="4" t="s">
        <v>1353</v>
      </c>
      <c r="C452" s="4" t="s">
        <v>1356</v>
      </c>
      <c r="D452" s="4" t="s">
        <v>1277</v>
      </c>
      <c r="E452" s="4" t="s">
        <v>1278</v>
      </c>
      <c r="F452" s="4" t="s">
        <v>1354</v>
      </c>
      <c r="G452" s="4" t="s">
        <v>1355</v>
      </c>
      <c r="H452" s="5">
        <v>42729</v>
      </c>
      <c r="I452" s="4" t="s">
        <v>1357</v>
      </c>
      <c r="J452" s="4" t="s">
        <v>1280</v>
      </c>
    </row>
    <row r="453" spans="1:10" ht="48" x14ac:dyDescent="0.25">
      <c r="A453" s="4">
        <v>452</v>
      </c>
      <c r="B453" s="4" t="s">
        <v>1358</v>
      </c>
      <c r="C453" s="4" t="s">
        <v>1363</v>
      </c>
      <c r="D453" s="4" t="s">
        <v>1361</v>
      </c>
      <c r="E453" s="4" t="s">
        <v>1362</v>
      </c>
      <c r="F453" s="4" t="s">
        <v>1359</v>
      </c>
      <c r="G453" s="4" t="s">
        <v>1360</v>
      </c>
      <c r="H453" s="5">
        <v>42749</v>
      </c>
      <c r="I453" s="4" t="s">
        <v>1364</v>
      </c>
      <c r="J453" s="4" t="s">
        <v>64</v>
      </c>
    </row>
    <row r="454" spans="1:10" ht="48" x14ac:dyDescent="0.25">
      <c r="A454" s="4">
        <v>453</v>
      </c>
      <c r="B454" s="4" t="s">
        <v>1365</v>
      </c>
      <c r="C454" s="4" t="s">
        <v>1315</v>
      </c>
      <c r="D454" s="4" t="s">
        <v>1368</v>
      </c>
      <c r="E454" s="4" t="s">
        <v>1369</v>
      </c>
      <c r="F454" s="4" t="s">
        <v>1366</v>
      </c>
      <c r="G454" s="4" t="s">
        <v>1367</v>
      </c>
      <c r="H454" s="5">
        <v>42600</v>
      </c>
      <c r="I454" s="4" t="s">
        <v>1370</v>
      </c>
      <c r="J454" s="4" t="s">
        <v>1620</v>
      </c>
    </row>
    <row r="455" spans="1:10" ht="36" x14ac:dyDescent="0.25">
      <c r="A455" s="4">
        <v>454</v>
      </c>
      <c r="B455" s="4" t="s">
        <v>1371</v>
      </c>
      <c r="C455" s="4" t="s">
        <v>1374</v>
      </c>
      <c r="D455" s="4" t="s">
        <v>1372</v>
      </c>
      <c r="E455" s="4" t="s">
        <v>1373</v>
      </c>
      <c r="F455" s="4" t="s">
        <v>1359</v>
      </c>
      <c r="G455" s="4" t="s">
        <v>1360</v>
      </c>
      <c r="H455" s="5">
        <v>42713</v>
      </c>
      <c r="I455" s="4" t="s">
        <v>109</v>
      </c>
      <c r="J455" s="4" t="s">
        <v>1375</v>
      </c>
    </row>
    <row r="456" spans="1:10" ht="48" x14ac:dyDescent="0.25">
      <c r="A456" s="4">
        <v>455</v>
      </c>
      <c r="B456" s="4" t="s">
        <v>1376</v>
      </c>
      <c r="C456" s="4" t="s">
        <v>1379</v>
      </c>
      <c r="D456" s="4" t="s">
        <v>1368</v>
      </c>
      <c r="E456" s="4" t="s">
        <v>1369</v>
      </c>
      <c r="F456" s="4" t="s">
        <v>1377</v>
      </c>
      <c r="G456" s="4" t="s">
        <v>1378</v>
      </c>
      <c r="H456" s="5">
        <v>20161229</v>
      </c>
      <c r="I456" s="4" t="s">
        <v>1381</v>
      </c>
      <c r="J456" s="4" t="s">
        <v>1380</v>
      </c>
    </row>
    <row r="457" spans="1:10" ht="48" x14ac:dyDescent="0.25">
      <c r="A457" s="4">
        <v>456</v>
      </c>
      <c r="B457" s="4" t="s">
        <v>1382</v>
      </c>
      <c r="C457" s="4" t="s">
        <v>1385</v>
      </c>
      <c r="D457" s="4" t="s">
        <v>1238</v>
      </c>
      <c r="E457" s="4" t="s">
        <v>1239</v>
      </c>
      <c r="F457" s="4" t="s">
        <v>1383</v>
      </c>
      <c r="G457" s="4" t="s">
        <v>1384</v>
      </c>
      <c r="H457" s="5">
        <v>42742</v>
      </c>
      <c r="I457" s="4" t="s">
        <v>1386</v>
      </c>
      <c r="J457" s="4" t="s">
        <v>1380</v>
      </c>
    </row>
    <row r="458" spans="1:10" ht="48" x14ac:dyDescent="0.25">
      <c r="A458" s="4">
        <v>457</v>
      </c>
      <c r="B458" s="4" t="s">
        <v>1387</v>
      </c>
      <c r="C458" s="4" t="s">
        <v>1388</v>
      </c>
      <c r="D458" s="4" t="s">
        <v>1238</v>
      </c>
      <c r="E458" s="4" t="s">
        <v>1239</v>
      </c>
      <c r="F458" s="4" t="s">
        <v>1383</v>
      </c>
      <c r="G458" s="4" t="s">
        <v>1384</v>
      </c>
      <c r="H458" s="5">
        <v>42718</v>
      </c>
      <c r="I458" s="4" t="s">
        <v>1389</v>
      </c>
      <c r="J458" s="4" t="s">
        <v>1380</v>
      </c>
    </row>
    <row r="459" spans="1:10" ht="36" x14ac:dyDescent="0.25">
      <c r="A459" s="4">
        <v>458</v>
      </c>
      <c r="B459" s="4" t="s">
        <v>1390</v>
      </c>
      <c r="C459" s="4" t="s">
        <v>1391</v>
      </c>
      <c r="D459" s="4" t="s">
        <v>1247</v>
      </c>
      <c r="E459" s="4" t="s">
        <v>1248</v>
      </c>
      <c r="F459" s="4" t="s">
        <v>1383</v>
      </c>
      <c r="G459" s="4" t="s">
        <v>1384</v>
      </c>
      <c r="H459" s="5">
        <v>42595</v>
      </c>
      <c r="I459" s="4" t="s">
        <v>1386</v>
      </c>
      <c r="J459" s="4" t="s">
        <v>1380</v>
      </c>
    </row>
    <row r="460" spans="1:10" ht="48" x14ac:dyDescent="0.25">
      <c r="A460" s="4">
        <v>459</v>
      </c>
      <c r="B460" s="4" t="s">
        <v>1392</v>
      </c>
      <c r="C460" s="4" t="s">
        <v>1393</v>
      </c>
      <c r="D460" s="4" t="s">
        <v>1372</v>
      </c>
      <c r="E460" s="4" t="s">
        <v>1373</v>
      </c>
      <c r="F460" s="4" t="s">
        <v>1377</v>
      </c>
      <c r="G460" s="4" t="s">
        <v>1378</v>
      </c>
      <c r="H460" s="5">
        <v>20161206</v>
      </c>
      <c r="I460" s="4" t="s">
        <v>1289</v>
      </c>
      <c r="J460" s="4" t="s">
        <v>1375</v>
      </c>
    </row>
    <row r="461" spans="1:10" ht="36" x14ac:dyDescent="0.25">
      <c r="A461" s="4">
        <v>460</v>
      </c>
      <c r="B461" s="4" t="s">
        <v>1394</v>
      </c>
      <c r="C461" s="4" t="s">
        <v>1397</v>
      </c>
      <c r="D461" s="4" t="s">
        <v>1395</v>
      </c>
      <c r="E461" s="4" t="s">
        <v>1396</v>
      </c>
      <c r="F461" s="4" t="s">
        <v>5</v>
      </c>
      <c r="G461" s="4" t="s">
        <v>6</v>
      </c>
      <c r="H461" s="5">
        <v>42486</v>
      </c>
      <c r="I461" s="4" t="s">
        <v>1399</v>
      </c>
      <c r="J461" s="4" t="s">
        <v>1398</v>
      </c>
    </row>
    <row r="462" spans="1:10" ht="36" x14ac:dyDescent="0.25">
      <c r="A462" s="4">
        <v>461</v>
      </c>
      <c r="B462" s="4" t="s">
        <v>1400</v>
      </c>
      <c r="C462" s="4" t="s">
        <v>111</v>
      </c>
      <c r="D462" s="4" t="s">
        <v>104</v>
      </c>
      <c r="E462" s="4" t="s">
        <v>106</v>
      </c>
      <c r="F462" s="4" t="s">
        <v>5</v>
      </c>
      <c r="G462" s="4" t="s">
        <v>6</v>
      </c>
      <c r="H462" s="5">
        <v>42629</v>
      </c>
      <c r="I462" s="4" t="s">
        <v>109</v>
      </c>
      <c r="J462" s="4" t="s">
        <v>108</v>
      </c>
    </row>
    <row r="463" spans="1:10" ht="48" x14ac:dyDescent="0.25">
      <c r="A463" s="4">
        <v>462</v>
      </c>
      <c r="B463" s="4" t="s">
        <v>1401</v>
      </c>
      <c r="C463" s="4" t="s">
        <v>1404</v>
      </c>
      <c r="D463" s="4" t="s">
        <v>1277</v>
      </c>
      <c r="E463" s="4" t="s">
        <v>1278</v>
      </c>
      <c r="F463" s="4" t="s">
        <v>1402</v>
      </c>
      <c r="G463" s="4" t="s">
        <v>1403</v>
      </c>
      <c r="H463" s="5">
        <v>42615</v>
      </c>
      <c r="I463" s="4" t="s">
        <v>1405</v>
      </c>
      <c r="J463" s="4" t="s">
        <v>1280</v>
      </c>
    </row>
    <row r="464" spans="1:10" ht="48" x14ac:dyDescent="0.25">
      <c r="A464" s="4">
        <v>463</v>
      </c>
      <c r="B464" s="4" t="s">
        <v>1406</v>
      </c>
      <c r="C464" s="4" t="s">
        <v>1409</v>
      </c>
      <c r="D464" s="4" t="s">
        <v>1407</v>
      </c>
      <c r="E464" s="4" t="s">
        <v>1408</v>
      </c>
      <c r="F464" s="4" t="s">
        <v>1402</v>
      </c>
      <c r="G464" s="4" t="s">
        <v>1403</v>
      </c>
      <c r="H464" s="5">
        <v>42737</v>
      </c>
      <c r="I464" s="4" t="s">
        <v>1411</v>
      </c>
      <c r="J464" s="4" t="s">
        <v>1410</v>
      </c>
    </row>
    <row r="465" spans="1:10" ht="48" x14ac:dyDescent="0.25">
      <c r="A465" s="4">
        <v>464</v>
      </c>
      <c r="B465" s="4" t="s">
        <v>1412</v>
      </c>
      <c r="C465" s="4" t="s">
        <v>1415</v>
      </c>
      <c r="D465" s="4" t="s">
        <v>1238</v>
      </c>
      <c r="E465" s="4" t="s">
        <v>1239</v>
      </c>
      <c r="F465" s="4" t="s">
        <v>1413</v>
      </c>
      <c r="G465" s="4" t="s">
        <v>1414</v>
      </c>
      <c r="H465" s="5">
        <v>42721</v>
      </c>
      <c r="I465" s="4" t="s">
        <v>1416</v>
      </c>
      <c r="J465" s="4" t="s">
        <v>1241</v>
      </c>
    </row>
    <row r="466" spans="1:10" ht="48" x14ac:dyDescent="0.25">
      <c r="A466" s="4">
        <v>465</v>
      </c>
      <c r="B466" s="4" t="s">
        <v>1417</v>
      </c>
      <c r="C466" s="4" t="s">
        <v>1418</v>
      </c>
      <c r="D466" s="4" t="s">
        <v>1321</v>
      </c>
      <c r="E466" s="4" t="s">
        <v>1272</v>
      </c>
      <c r="F466" s="4" t="s">
        <v>1413</v>
      </c>
      <c r="G466" s="4" t="s">
        <v>1414</v>
      </c>
      <c r="H466" s="5">
        <v>42739</v>
      </c>
      <c r="I466" s="4" t="s">
        <v>109</v>
      </c>
      <c r="J466" s="4" t="s">
        <v>1299</v>
      </c>
    </row>
    <row r="467" spans="1:10" ht="48" x14ac:dyDescent="0.25">
      <c r="A467" s="4">
        <v>466</v>
      </c>
      <c r="B467" s="4" t="s">
        <v>1419</v>
      </c>
      <c r="C467" s="4" t="s">
        <v>1420</v>
      </c>
      <c r="D467" s="4" t="s">
        <v>1321</v>
      </c>
      <c r="E467" s="4" t="s">
        <v>1272</v>
      </c>
      <c r="F467" s="4" t="s">
        <v>1413</v>
      </c>
      <c r="G467" s="4" t="s">
        <v>1414</v>
      </c>
      <c r="H467" s="5">
        <v>42704</v>
      </c>
      <c r="I467" s="4" t="s">
        <v>109</v>
      </c>
      <c r="J467" s="4" t="s">
        <v>1299</v>
      </c>
    </row>
    <row r="468" spans="1:10" ht="48" x14ac:dyDescent="0.25">
      <c r="A468" s="4">
        <v>467</v>
      </c>
      <c r="B468" s="4" t="s">
        <v>1421</v>
      </c>
      <c r="C468" s="4" t="s">
        <v>1422</v>
      </c>
      <c r="D468" s="4" t="s">
        <v>1321</v>
      </c>
      <c r="E468" s="4" t="s">
        <v>1272</v>
      </c>
      <c r="F468" s="4" t="s">
        <v>1413</v>
      </c>
      <c r="G468" s="4" t="s">
        <v>1414</v>
      </c>
      <c r="H468" s="5">
        <v>42742</v>
      </c>
      <c r="I468" s="4" t="s">
        <v>109</v>
      </c>
      <c r="J468" s="4" t="s">
        <v>1299</v>
      </c>
    </row>
    <row r="469" spans="1:10" ht="48" x14ac:dyDescent="0.25">
      <c r="A469" s="4">
        <v>468</v>
      </c>
      <c r="B469" s="4" t="s">
        <v>1423</v>
      </c>
      <c r="C469" s="4" t="s">
        <v>1424</v>
      </c>
      <c r="D469" s="4" t="s">
        <v>1238</v>
      </c>
      <c r="E469" s="4" t="s">
        <v>1239</v>
      </c>
      <c r="F469" s="4" t="s">
        <v>1413</v>
      </c>
      <c r="G469" s="4" t="s">
        <v>1414</v>
      </c>
      <c r="H469" s="5">
        <v>42721</v>
      </c>
      <c r="I469" s="4" t="s">
        <v>1425</v>
      </c>
      <c r="J469" s="4" t="s">
        <v>1241</v>
      </c>
    </row>
    <row r="470" spans="1:10" ht="36" x14ac:dyDescent="0.25">
      <c r="A470" s="4">
        <v>469</v>
      </c>
      <c r="B470" s="4" t="s">
        <v>1426</v>
      </c>
      <c r="C470" s="4" t="s">
        <v>1431</v>
      </c>
      <c r="D470" s="4" t="s">
        <v>1429</v>
      </c>
      <c r="E470" s="4" t="s">
        <v>1430</v>
      </c>
      <c r="F470" s="4" t="s">
        <v>1427</v>
      </c>
      <c r="G470" s="4" t="s">
        <v>1428</v>
      </c>
      <c r="H470" s="5">
        <v>42739</v>
      </c>
      <c r="I470" s="4" t="s">
        <v>1433</v>
      </c>
      <c r="J470" s="4" t="s">
        <v>1432</v>
      </c>
    </row>
    <row r="471" spans="1:10" ht="60" x14ac:dyDescent="0.25">
      <c r="A471" s="4">
        <v>470</v>
      </c>
      <c r="B471" s="4" t="s">
        <v>1434</v>
      </c>
      <c r="C471" s="4" t="s">
        <v>1438</v>
      </c>
      <c r="D471" s="4" t="s">
        <v>1226</v>
      </c>
      <c r="E471" s="4" t="s">
        <v>1437</v>
      </c>
      <c r="F471" s="4" t="s">
        <v>1435</v>
      </c>
      <c r="G471" s="4" t="s">
        <v>1436</v>
      </c>
      <c r="H471" s="5">
        <v>42719</v>
      </c>
      <c r="I471" s="4" t="s">
        <v>0</v>
      </c>
      <c r="J471" s="4" t="s">
        <v>1229</v>
      </c>
    </row>
    <row r="472" spans="1:10" ht="60" x14ac:dyDescent="0.25">
      <c r="A472" s="4">
        <v>471</v>
      </c>
      <c r="B472" s="4" t="s">
        <v>1439</v>
      </c>
      <c r="C472" s="4" t="s">
        <v>1440</v>
      </c>
      <c r="D472" s="4" t="s">
        <v>1226</v>
      </c>
      <c r="E472" s="4" t="s">
        <v>1227</v>
      </c>
      <c r="F472" s="4" t="s">
        <v>1435</v>
      </c>
      <c r="G472" s="4" t="s">
        <v>1436</v>
      </c>
      <c r="H472" s="5">
        <v>42679</v>
      </c>
      <c r="I472" s="4" t="s">
        <v>0</v>
      </c>
      <c r="J472" s="4" t="s">
        <v>1229</v>
      </c>
    </row>
    <row r="473" spans="1:10" ht="72" x14ac:dyDescent="0.25">
      <c r="A473" s="4">
        <v>472</v>
      </c>
      <c r="B473" s="4" t="s">
        <v>1441</v>
      </c>
      <c r="C473" s="4" t="s">
        <v>1446</v>
      </c>
      <c r="D473" s="4" t="s">
        <v>1444</v>
      </c>
      <c r="E473" s="4" t="s">
        <v>1445</v>
      </c>
      <c r="F473" s="4" t="s">
        <v>1442</v>
      </c>
      <c r="G473" s="4" t="s">
        <v>1443</v>
      </c>
      <c r="H473" s="5">
        <v>42742</v>
      </c>
      <c r="I473" s="4" t="s">
        <v>109</v>
      </c>
      <c r="J473" s="4" t="s">
        <v>1380</v>
      </c>
    </row>
    <row r="474" spans="1:10" ht="36" x14ac:dyDescent="0.25">
      <c r="A474" s="4">
        <v>473</v>
      </c>
      <c r="B474" s="4" t="s">
        <v>1447</v>
      </c>
      <c r="C474" s="4" t="s">
        <v>1404</v>
      </c>
      <c r="D474" s="4" t="s">
        <v>1277</v>
      </c>
      <c r="E474" s="4" t="s">
        <v>1278</v>
      </c>
      <c r="F474" s="4" t="s">
        <v>1442</v>
      </c>
      <c r="G474" s="4" t="s">
        <v>1443</v>
      </c>
      <c r="H474" s="5">
        <v>42739</v>
      </c>
      <c r="I474" s="4" t="s">
        <v>1448</v>
      </c>
      <c r="J474" s="4" t="s">
        <v>1280</v>
      </c>
    </row>
    <row r="475" spans="1:10" ht="24" x14ac:dyDescent="0.25">
      <c r="A475" s="4">
        <v>474</v>
      </c>
      <c r="B475" s="4" t="s">
        <v>1449</v>
      </c>
      <c r="C475" s="4" t="s">
        <v>1453</v>
      </c>
      <c r="D475" s="4" t="s">
        <v>1451</v>
      </c>
      <c r="E475" s="4" t="s">
        <v>1452</v>
      </c>
      <c r="F475" s="4" t="s">
        <v>405</v>
      </c>
      <c r="G475" s="4" t="s">
        <v>1450</v>
      </c>
      <c r="H475" s="5">
        <v>42740</v>
      </c>
      <c r="I475" s="4" t="s">
        <v>1455</v>
      </c>
      <c r="J475" s="4" t="s">
        <v>1454</v>
      </c>
    </row>
    <row r="476" spans="1:10" ht="48" x14ac:dyDescent="0.25">
      <c r="A476" s="4">
        <v>475</v>
      </c>
      <c r="B476" s="4" t="s">
        <v>1456</v>
      </c>
      <c r="C476" s="4" t="s">
        <v>1459</v>
      </c>
      <c r="D476" s="4" t="s">
        <v>1238</v>
      </c>
      <c r="E476" s="4" t="s">
        <v>1239</v>
      </c>
      <c r="F476" s="4" t="s">
        <v>1457</v>
      </c>
      <c r="G476" s="4" t="s">
        <v>1458</v>
      </c>
      <c r="H476" s="5">
        <v>42752</v>
      </c>
      <c r="I476" s="4" t="s">
        <v>109</v>
      </c>
      <c r="J476" s="4" t="s">
        <v>1241</v>
      </c>
    </row>
    <row r="477" spans="1:10" ht="36" x14ac:dyDescent="0.25">
      <c r="A477" s="4">
        <v>476</v>
      </c>
      <c r="B477" s="4" t="s">
        <v>1460</v>
      </c>
      <c r="C477" s="4" t="s">
        <v>1463</v>
      </c>
      <c r="D477" s="4" t="s">
        <v>1215</v>
      </c>
      <c r="E477" s="4" t="s">
        <v>1216</v>
      </c>
      <c r="F477" s="4" t="s">
        <v>1461</v>
      </c>
      <c r="G477" s="4" t="s">
        <v>1462</v>
      </c>
      <c r="H477" s="5">
        <v>42685</v>
      </c>
      <c r="I477" s="4" t="s">
        <v>1464</v>
      </c>
      <c r="J477" s="4" t="s">
        <v>1218</v>
      </c>
    </row>
    <row r="478" spans="1:10" ht="36" x14ac:dyDescent="0.25">
      <c r="A478" s="4">
        <v>477</v>
      </c>
      <c r="B478" s="4" t="s">
        <v>1465</v>
      </c>
      <c r="C478" s="4" t="s">
        <v>1466</v>
      </c>
      <c r="D478" s="4" t="s">
        <v>1215</v>
      </c>
      <c r="E478" s="4" t="s">
        <v>1216</v>
      </c>
      <c r="F478" s="4" t="s">
        <v>1461</v>
      </c>
      <c r="G478" s="4" t="s">
        <v>1462</v>
      </c>
      <c r="H478" s="5">
        <v>42687</v>
      </c>
      <c r="I478" s="4" t="s">
        <v>1464</v>
      </c>
      <c r="J478" s="4" t="s">
        <v>1218</v>
      </c>
    </row>
    <row r="479" spans="1:10" ht="72" x14ac:dyDescent="0.25">
      <c r="A479" s="4">
        <v>478</v>
      </c>
      <c r="B479" s="4" t="s">
        <v>1467</v>
      </c>
      <c r="C479" s="4" t="s">
        <v>1470</v>
      </c>
      <c r="D479" s="4" t="s">
        <v>1444</v>
      </c>
      <c r="E479" s="4" t="s">
        <v>1445</v>
      </c>
      <c r="F479" s="4" t="s">
        <v>1468</v>
      </c>
      <c r="G479" s="4" t="s">
        <v>1469</v>
      </c>
      <c r="H479" s="5">
        <v>42693</v>
      </c>
      <c r="I479" s="4" t="s">
        <v>1386</v>
      </c>
      <c r="J479" s="4" t="s">
        <v>1380</v>
      </c>
    </row>
    <row r="480" spans="1:10" ht="48" x14ac:dyDescent="0.25">
      <c r="A480" s="4">
        <v>479</v>
      </c>
      <c r="B480" s="4" t="s">
        <v>1471</v>
      </c>
      <c r="C480" s="4" t="s">
        <v>1385</v>
      </c>
      <c r="D480" s="4" t="s">
        <v>1238</v>
      </c>
      <c r="E480" s="4" t="s">
        <v>1239</v>
      </c>
      <c r="F480" s="4" t="s">
        <v>1472</v>
      </c>
      <c r="G480" s="4" t="s">
        <v>1473</v>
      </c>
      <c r="H480" s="5">
        <v>42738</v>
      </c>
      <c r="I480" s="4" t="s">
        <v>4</v>
      </c>
      <c r="J480" s="4" t="s">
        <v>1474</v>
      </c>
    </row>
    <row r="481" spans="1:10" ht="48" x14ac:dyDescent="0.25">
      <c r="A481" s="4">
        <v>480</v>
      </c>
      <c r="B481" s="4" t="s">
        <v>1475</v>
      </c>
      <c r="C481" s="4" t="s">
        <v>1476</v>
      </c>
      <c r="D481" s="4" t="s">
        <v>1238</v>
      </c>
      <c r="E481" s="4" t="s">
        <v>1239</v>
      </c>
      <c r="F481" s="4" t="s">
        <v>1472</v>
      </c>
      <c r="G481" s="4" t="s">
        <v>1473</v>
      </c>
      <c r="H481" s="5">
        <v>42713</v>
      </c>
      <c r="I481" s="4" t="s">
        <v>1230</v>
      </c>
      <c r="J481" s="4" t="s">
        <v>1474</v>
      </c>
    </row>
    <row r="482" spans="1:10" ht="48" x14ac:dyDescent="0.25">
      <c r="A482" s="4">
        <v>481</v>
      </c>
      <c r="B482" s="4" t="s">
        <v>1477</v>
      </c>
      <c r="C482" s="4" t="s">
        <v>1259</v>
      </c>
      <c r="D482" s="4" t="s">
        <v>1238</v>
      </c>
      <c r="E482" s="4" t="s">
        <v>1239</v>
      </c>
      <c r="F482" s="4" t="s">
        <v>1457</v>
      </c>
      <c r="G482" s="4" t="s">
        <v>1458</v>
      </c>
      <c r="H482" s="5">
        <v>42738</v>
      </c>
      <c r="I482" s="4" t="s">
        <v>109</v>
      </c>
      <c r="J482" s="4" t="s">
        <v>1241</v>
      </c>
    </row>
    <row r="483" spans="1:10" ht="24" x14ac:dyDescent="0.25">
      <c r="A483" s="4">
        <v>482</v>
      </c>
      <c r="B483" s="4" t="s">
        <v>1478</v>
      </c>
      <c r="C483" s="4" t="s">
        <v>1453</v>
      </c>
      <c r="D483" s="4" t="s">
        <v>1451</v>
      </c>
      <c r="E483" s="4" t="s">
        <v>1452</v>
      </c>
      <c r="F483" s="4" t="s">
        <v>405</v>
      </c>
      <c r="G483" s="4" t="s">
        <v>1450</v>
      </c>
      <c r="H483" s="5">
        <v>42662</v>
      </c>
      <c r="I483" s="4" t="s">
        <v>1479</v>
      </c>
      <c r="J483" s="4" t="s">
        <v>1454</v>
      </c>
    </row>
    <row r="484" spans="1:10" ht="48" x14ac:dyDescent="0.25">
      <c r="A484" s="4">
        <v>483</v>
      </c>
      <c r="B484" s="4" t="s">
        <v>1480</v>
      </c>
      <c r="C484" s="4" t="s">
        <v>1483</v>
      </c>
      <c r="D484" s="4" t="s">
        <v>1271</v>
      </c>
      <c r="E484" s="4" t="s">
        <v>1272</v>
      </c>
      <c r="F484" s="4" t="s">
        <v>1481</v>
      </c>
      <c r="G484" s="4" t="s">
        <v>1482</v>
      </c>
      <c r="H484" s="5">
        <v>42629</v>
      </c>
      <c r="I484" s="4" t="s">
        <v>109</v>
      </c>
      <c r="J484" s="4" t="s">
        <v>3</v>
      </c>
    </row>
    <row r="485" spans="1:10" ht="48" x14ac:dyDescent="0.25">
      <c r="A485" s="4">
        <v>484</v>
      </c>
      <c r="B485" s="4" t="s">
        <v>1484</v>
      </c>
      <c r="C485" s="4" t="s">
        <v>1487</v>
      </c>
      <c r="D485" s="4" t="s">
        <v>1485</v>
      </c>
      <c r="E485" s="4" t="s">
        <v>1486</v>
      </c>
      <c r="F485" s="4" t="s">
        <v>1481</v>
      </c>
      <c r="G485" s="4" t="s">
        <v>1482</v>
      </c>
      <c r="H485" s="5">
        <v>42528</v>
      </c>
      <c r="I485" s="4" t="s">
        <v>1250</v>
      </c>
      <c r="J485" s="4" t="s">
        <v>3</v>
      </c>
    </row>
    <row r="486" spans="1:10" ht="48" x14ac:dyDescent="0.25">
      <c r="A486" s="4">
        <v>485</v>
      </c>
      <c r="B486" s="4" t="s">
        <v>1488</v>
      </c>
      <c r="C486" s="4" t="s">
        <v>1489</v>
      </c>
      <c r="D486" s="4" t="s">
        <v>1271</v>
      </c>
      <c r="E486" s="4" t="s">
        <v>1272</v>
      </c>
      <c r="F486" s="4" t="s">
        <v>1481</v>
      </c>
      <c r="G486" s="4" t="s">
        <v>1482</v>
      </c>
      <c r="H486" s="5">
        <v>42625</v>
      </c>
      <c r="I486" s="4" t="s">
        <v>109</v>
      </c>
      <c r="J486" s="4" t="s">
        <v>3</v>
      </c>
    </row>
    <row r="487" spans="1:10" ht="48" x14ac:dyDescent="0.25">
      <c r="A487" s="4">
        <v>486</v>
      </c>
      <c r="B487" s="4" t="s">
        <v>1490</v>
      </c>
      <c r="C487" s="4" t="s">
        <v>1491</v>
      </c>
      <c r="D487" s="4" t="s">
        <v>1345</v>
      </c>
      <c r="E487" s="4" t="s">
        <v>1346</v>
      </c>
      <c r="F487" s="4" t="s">
        <v>1481</v>
      </c>
      <c r="G487" s="4" t="s">
        <v>1482</v>
      </c>
      <c r="H487" s="5">
        <v>42616</v>
      </c>
      <c r="I487" s="4" t="s">
        <v>109</v>
      </c>
      <c r="J487" s="4" t="s">
        <v>3</v>
      </c>
    </row>
    <row r="488" spans="1:10" ht="60" x14ac:dyDescent="0.25">
      <c r="A488" s="4">
        <v>487</v>
      </c>
      <c r="B488" s="4" t="s">
        <v>1492</v>
      </c>
      <c r="C488" s="4" t="s">
        <v>1438</v>
      </c>
      <c r="D488" s="4" t="s">
        <v>1226</v>
      </c>
      <c r="E488" s="4" t="s">
        <v>1493</v>
      </c>
      <c r="F488" s="4" t="s">
        <v>9</v>
      </c>
      <c r="G488" s="4" t="s">
        <v>10</v>
      </c>
      <c r="H488" s="5">
        <v>42769</v>
      </c>
      <c r="I488" s="4" t="s">
        <v>1494</v>
      </c>
      <c r="J488" s="4" t="s">
        <v>1229</v>
      </c>
    </row>
    <row r="489" spans="1:10" ht="36" x14ac:dyDescent="0.25">
      <c r="A489" s="4">
        <v>488</v>
      </c>
      <c r="B489" s="4" t="s">
        <v>1495</v>
      </c>
      <c r="C489" s="4" t="s">
        <v>1498</v>
      </c>
      <c r="D489" s="4" t="s">
        <v>1429</v>
      </c>
      <c r="E489" s="4" t="s">
        <v>1430</v>
      </c>
      <c r="F489" s="4" t="s">
        <v>1496</v>
      </c>
      <c r="G489" s="4" t="s">
        <v>1497</v>
      </c>
      <c r="H489" s="5">
        <v>42648</v>
      </c>
      <c r="I489" s="4" t="s">
        <v>109</v>
      </c>
      <c r="J489" s="4" t="s">
        <v>1432</v>
      </c>
    </row>
    <row r="490" spans="1:10" ht="36" x14ac:dyDescent="0.25">
      <c r="A490" s="4">
        <v>489</v>
      </c>
      <c r="B490" s="4" t="s">
        <v>1499</v>
      </c>
      <c r="C490" s="4" t="s">
        <v>1504</v>
      </c>
      <c r="D490" s="4" t="s">
        <v>1502</v>
      </c>
      <c r="E490" s="4" t="s">
        <v>1503</v>
      </c>
      <c r="F490" s="4" t="s">
        <v>1500</v>
      </c>
      <c r="G490" s="4" t="s">
        <v>1501</v>
      </c>
      <c r="H490" s="5">
        <v>20160405</v>
      </c>
      <c r="I490" s="4" t="s">
        <v>1506</v>
      </c>
      <c r="J490" s="4" t="s">
        <v>1505</v>
      </c>
    </row>
    <row r="491" spans="1:10" ht="60" x14ac:dyDescent="0.25">
      <c r="A491" s="4">
        <v>490</v>
      </c>
      <c r="B491" s="4" t="s">
        <v>1507</v>
      </c>
      <c r="C491" s="4" t="s">
        <v>1510</v>
      </c>
      <c r="D491" s="4" t="s">
        <v>1509</v>
      </c>
      <c r="E491" s="4" t="s">
        <v>1445</v>
      </c>
      <c r="F491" s="4" t="s">
        <v>45</v>
      </c>
      <c r="G491" s="4" t="s">
        <v>1508</v>
      </c>
      <c r="H491" s="5">
        <v>20160703</v>
      </c>
      <c r="I491" s="4" t="s">
        <v>109</v>
      </c>
      <c r="J491" s="4" t="s">
        <v>1380</v>
      </c>
    </row>
    <row r="492" spans="1:10" ht="48" x14ac:dyDescent="0.25">
      <c r="A492" s="4">
        <v>491</v>
      </c>
      <c r="B492" s="4" t="s">
        <v>1511</v>
      </c>
      <c r="C492" s="4" t="s">
        <v>1512</v>
      </c>
      <c r="D492" s="4" t="s">
        <v>1238</v>
      </c>
      <c r="E492" s="4" t="s">
        <v>1239</v>
      </c>
      <c r="F492" s="4" t="s">
        <v>9</v>
      </c>
      <c r="G492" s="4" t="s">
        <v>10</v>
      </c>
      <c r="H492" s="5">
        <v>42749</v>
      </c>
      <c r="I492" s="4" t="s">
        <v>1230</v>
      </c>
      <c r="J492" s="4" t="s">
        <v>1241</v>
      </c>
    </row>
    <row r="493" spans="1:10" ht="36" x14ac:dyDescent="0.25">
      <c r="A493" s="4">
        <v>492</v>
      </c>
      <c r="B493" s="4" t="s">
        <v>1513</v>
      </c>
      <c r="C493" s="4" t="s">
        <v>1516</v>
      </c>
      <c r="D493" s="4" t="s">
        <v>1514</v>
      </c>
      <c r="E493" s="4" t="s">
        <v>1515</v>
      </c>
      <c r="F493" s="4" t="s">
        <v>9</v>
      </c>
      <c r="G493" s="4" t="s">
        <v>10</v>
      </c>
      <c r="H493" s="5">
        <v>42781</v>
      </c>
      <c r="I493" s="4" t="s">
        <v>1518</v>
      </c>
      <c r="J493" s="4" t="s">
        <v>1517</v>
      </c>
    </row>
    <row r="494" spans="1:10" ht="36" x14ac:dyDescent="0.25">
      <c r="A494" s="4">
        <v>493</v>
      </c>
      <c r="B494" s="4" t="s">
        <v>1519</v>
      </c>
      <c r="C494" s="4" t="s">
        <v>1255</v>
      </c>
      <c r="D494" s="4" t="s">
        <v>1287</v>
      </c>
      <c r="E494" s="4" t="s">
        <v>1288</v>
      </c>
      <c r="F494" s="4" t="s">
        <v>9</v>
      </c>
      <c r="G494" s="4" t="s">
        <v>10</v>
      </c>
      <c r="H494" s="5">
        <v>42731</v>
      </c>
      <c r="I494" s="4" t="s">
        <v>1257</v>
      </c>
      <c r="J494" s="4" t="s">
        <v>1256</v>
      </c>
    </row>
    <row r="495" spans="1:10" ht="60" x14ac:dyDescent="0.25">
      <c r="A495" s="4">
        <v>494</v>
      </c>
      <c r="B495" s="4" t="s">
        <v>1520</v>
      </c>
      <c r="C495" s="4" t="s">
        <v>1521</v>
      </c>
      <c r="D495" s="4" t="s">
        <v>1238</v>
      </c>
      <c r="E495" s="4" t="s">
        <v>1239</v>
      </c>
      <c r="F495" s="4" t="s">
        <v>45</v>
      </c>
      <c r="G495" s="4" t="s">
        <v>1508</v>
      </c>
      <c r="H495" s="5">
        <v>20160707</v>
      </c>
      <c r="I495" s="4" t="s">
        <v>1522</v>
      </c>
      <c r="J495" s="4" t="s">
        <v>1474</v>
      </c>
    </row>
    <row r="496" spans="1:10" ht="36" x14ac:dyDescent="0.25">
      <c r="A496" s="4">
        <v>495</v>
      </c>
      <c r="B496" s="4" t="s">
        <v>1523</v>
      </c>
      <c r="C496" s="4" t="s">
        <v>1525</v>
      </c>
      <c r="D496" s="4" t="s">
        <v>1247</v>
      </c>
      <c r="E496" s="4" t="s">
        <v>1524</v>
      </c>
      <c r="F496" s="4" t="s">
        <v>1500</v>
      </c>
      <c r="G496" s="4" t="s">
        <v>1501</v>
      </c>
      <c r="H496" s="5">
        <v>20160622</v>
      </c>
      <c r="I496" s="4" t="s">
        <v>1257</v>
      </c>
      <c r="J496" s="4" t="s">
        <v>1229</v>
      </c>
    </row>
    <row r="497" spans="1:10" ht="36" x14ac:dyDescent="0.25">
      <c r="A497" s="4">
        <v>496</v>
      </c>
      <c r="B497" s="4" t="s">
        <v>1526</v>
      </c>
      <c r="C497" s="4" t="s">
        <v>1529</v>
      </c>
      <c r="D497" s="4" t="s">
        <v>1339</v>
      </c>
      <c r="E497" s="4" t="s">
        <v>1340</v>
      </c>
      <c r="F497" s="4" t="s">
        <v>1527</v>
      </c>
      <c r="G497" s="4" t="s">
        <v>1528</v>
      </c>
      <c r="H497" s="5">
        <v>42703</v>
      </c>
      <c r="I497" s="4" t="s">
        <v>1530</v>
      </c>
      <c r="J497" s="4" t="s">
        <v>3</v>
      </c>
    </row>
    <row r="498" spans="1:10" ht="36" x14ac:dyDescent="0.25">
      <c r="A498" s="4">
        <v>497</v>
      </c>
      <c r="B498" s="4" t="s">
        <v>1531</v>
      </c>
      <c r="C498" s="4" t="s">
        <v>1532</v>
      </c>
      <c r="D498" s="4" t="s">
        <v>1271</v>
      </c>
      <c r="E498" s="4" t="s">
        <v>1272</v>
      </c>
      <c r="F498" s="4" t="s">
        <v>1527</v>
      </c>
      <c r="G498" s="4" t="s">
        <v>1528</v>
      </c>
      <c r="H498" s="5">
        <v>42698</v>
      </c>
      <c r="I498" s="4" t="s">
        <v>109</v>
      </c>
      <c r="J498" s="4" t="s">
        <v>3</v>
      </c>
    </row>
    <row r="499" spans="1:10" ht="48" x14ac:dyDescent="0.25">
      <c r="A499" s="4">
        <v>498</v>
      </c>
      <c r="B499" s="4" t="s">
        <v>1533</v>
      </c>
      <c r="C499" s="4" t="s">
        <v>1537</v>
      </c>
      <c r="D499" s="4" t="s">
        <v>1238</v>
      </c>
      <c r="E499" s="4" t="s">
        <v>1536</v>
      </c>
      <c r="F499" s="4" t="s">
        <v>1534</v>
      </c>
      <c r="G499" s="4" t="s">
        <v>1535</v>
      </c>
      <c r="H499" s="5">
        <v>42656</v>
      </c>
      <c r="I499" s="4" t="s">
        <v>1538</v>
      </c>
      <c r="J499" s="4" t="s">
        <v>1474</v>
      </c>
    </row>
    <row r="500" spans="1:10" ht="36" x14ac:dyDescent="0.25">
      <c r="A500" s="4">
        <v>499</v>
      </c>
      <c r="B500" s="4" t="s">
        <v>1539</v>
      </c>
      <c r="C500" s="4" t="s">
        <v>1541</v>
      </c>
      <c r="D500" s="4" t="s">
        <v>1540</v>
      </c>
      <c r="E500" s="4" t="s">
        <v>1503</v>
      </c>
      <c r="F500" s="4" t="s">
        <v>1534</v>
      </c>
      <c r="G500" s="4" t="s">
        <v>1535</v>
      </c>
      <c r="H500" s="5">
        <v>42733</v>
      </c>
      <c r="I500" s="4" t="s">
        <v>1543</v>
      </c>
      <c r="J500" s="4" t="s">
        <v>1542</v>
      </c>
    </row>
    <row r="501" spans="1:10" ht="36" x14ac:dyDescent="0.25">
      <c r="A501" s="4">
        <v>500</v>
      </c>
      <c r="B501" s="4" t="s">
        <v>1544</v>
      </c>
      <c r="C501" s="4" t="s">
        <v>1545</v>
      </c>
      <c r="D501" s="4" t="s">
        <v>1271</v>
      </c>
      <c r="E501" s="4" t="s">
        <v>1272</v>
      </c>
      <c r="F501" s="4" t="s">
        <v>1527</v>
      </c>
      <c r="G501" s="4" t="s">
        <v>1528</v>
      </c>
      <c r="H501" s="5">
        <v>42732</v>
      </c>
      <c r="I501" s="4" t="s">
        <v>109</v>
      </c>
      <c r="J501" s="4" t="s">
        <v>1432</v>
      </c>
    </row>
    <row r="502" spans="1:10" ht="60" x14ac:dyDescent="0.25">
      <c r="A502" s="4">
        <v>501</v>
      </c>
      <c r="B502" s="4" t="s">
        <v>1546</v>
      </c>
      <c r="C502" s="4" t="s">
        <v>1547</v>
      </c>
      <c r="D502" s="4" t="s">
        <v>1444</v>
      </c>
      <c r="E502" s="4" t="s">
        <v>1445</v>
      </c>
      <c r="F502" s="4" t="s">
        <v>1527</v>
      </c>
      <c r="G502" s="4" t="s">
        <v>1528</v>
      </c>
      <c r="H502" s="5">
        <v>42700</v>
      </c>
      <c r="I502" s="4" t="s">
        <v>1257</v>
      </c>
      <c r="J502" s="4" t="s">
        <v>3</v>
      </c>
    </row>
    <row r="503" spans="1:10" ht="36" x14ac:dyDescent="0.25">
      <c r="A503" s="4">
        <v>502</v>
      </c>
      <c r="B503" s="4" t="s">
        <v>1548</v>
      </c>
      <c r="C503" s="4" t="s">
        <v>1550</v>
      </c>
      <c r="D503" s="4" t="s">
        <v>1247</v>
      </c>
      <c r="E503" s="4" t="s">
        <v>1314</v>
      </c>
      <c r="F503" s="4" t="s">
        <v>1527</v>
      </c>
      <c r="G503" s="4" t="s">
        <v>1549</v>
      </c>
      <c r="H503" s="5">
        <v>42747</v>
      </c>
      <c r="I503" s="4" t="s">
        <v>109</v>
      </c>
      <c r="J503" s="4" t="s">
        <v>108</v>
      </c>
    </row>
    <row r="504" spans="1:10" ht="36" x14ac:dyDescent="0.25">
      <c r="A504" s="4">
        <v>503</v>
      </c>
      <c r="B504" s="4" t="s">
        <v>1551</v>
      </c>
      <c r="C504" s="4" t="s">
        <v>1552</v>
      </c>
      <c r="D504" s="4" t="s">
        <v>1339</v>
      </c>
      <c r="E504" s="4" t="s">
        <v>1340</v>
      </c>
      <c r="F504" s="4" t="s">
        <v>1527</v>
      </c>
      <c r="G504" s="4" t="s">
        <v>1549</v>
      </c>
      <c r="H504" s="5">
        <v>42700</v>
      </c>
      <c r="I504" s="4" t="s">
        <v>1530</v>
      </c>
      <c r="J504" s="4" t="s">
        <v>108</v>
      </c>
    </row>
    <row r="505" spans="1:10" ht="36" x14ac:dyDescent="0.25">
      <c r="A505" s="4">
        <v>504</v>
      </c>
      <c r="B505" s="4" t="s">
        <v>1553</v>
      </c>
      <c r="C505" s="4" t="s">
        <v>1255</v>
      </c>
      <c r="D505" s="4" t="s">
        <v>1556</v>
      </c>
      <c r="E505" s="4" t="s">
        <v>1288</v>
      </c>
      <c r="F505" s="4" t="s">
        <v>1554</v>
      </c>
      <c r="G505" s="4" t="s">
        <v>1555</v>
      </c>
      <c r="H505" s="5">
        <v>42728</v>
      </c>
      <c r="I505" s="4" t="s">
        <v>109</v>
      </c>
      <c r="J505" s="4" t="s">
        <v>1256</v>
      </c>
    </row>
    <row r="506" spans="1:10" ht="36" x14ac:dyDescent="0.25">
      <c r="A506" s="4">
        <v>505</v>
      </c>
      <c r="B506" s="4" t="s">
        <v>1557</v>
      </c>
      <c r="C506" s="4" t="s">
        <v>1308</v>
      </c>
      <c r="D506" s="4" t="s">
        <v>104</v>
      </c>
      <c r="E506" s="4" t="s">
        <v>106</v>
      </c>
      <c r="F506" s="4" t="s">
        <v>1558</v>
      </c>
      <c r="G506" s="4" t="s">
        <v>1559</v>
      </c>
      <c r="H506" s="5">
        <v>42735</v>
      </c>
      <c r="I506" s="4" t="s">
        <v>109</v>
      </c>
      <c r="J506" s="4" t="s">
        <v>108</v>
      </c>
    </row>
    <row r="507" spans="1:10" ht="48" x14ac:dyDescent="0.25">
      <c r="A507" s="4">
        <v>506</v>
      </c>
      <c r="B507" s="4" t="s">
        <v>1560</v>
      </c>
      <c r="C507" s="4" t="s">
        <v>1563</v>
      </c>
      <c r="D507" s="4" t="s">
        <v>1238</v>
      </c>
      <c r="E507" s="4" t="s">
        <v>1239</v>
      </c>
      <c r="F507" s="4" t="s">
        <v>1561</v>
      </c>
      <c r="G507" s="4" t="s">
        <v>1562</v>
      </c>
      <c r="H507" s="5">
        <v>42665</v>
      </c>
      <c r="I507" s="4" t="s">
        <v>1564</v>
      </c>
      <c r="J507" s="4" t="s">
        <v>1241</v>
      </c>
    </row>
    <row r="508" spans="1:10" ht="36" x14ac:dyDescent="0.25">
      <c r="A508" s="4">
        <v>507</v>
      </c>
      <c r="B508" s="4" t="s">
        <v>1565</v>
      </c>
      <c r="C508" s="4" t="s">
        <v>1566</v>
      </c>
      <c r="D508" s="4" t="s">
        <v>1321</v>
      </c>
      <c r="E508" s="4" t="s">
        <v>1272</v>
      </c>
      <c r="F508" s="4" t="s">
        <v>1558</v>
      </c>
      <c r="G508" s="4" t="s">
        <v>1559</v>
      </c>
      <c r="H508" s="5">
        <v>42687</v>
      </c>
      <c r="I508" s="4" t="s">
        <v>109</v>
      </c>
      <c r="J508" s="4" t="s">
        <v>1299</v>
      </c>
    </row>
    <row r="509" spans="1:10" ht="36" x14ac:dyDescent="0.25">
      <c r="A509" s="4">
        <v>508</v>
      </c>
      <c r="B509" s="4" t="s">
        <v>1567</v>
      </c>
      <c r="C509" s="4" t="s">
        <v>1568</v>
      </c>
      <c r="D509" s="4" t="s">
        <v>1372</v>
      </c>
      <c r="E509" s="4" t="s">
        <v>1373</v>
      </c>
      <c r="F509" s="4" t="s">
        <v>1561</v>
      </c>
      <c r="G509" s="4" t="s">
        <v>1562</v>
      </c>
      <c r="H509" s="5">
        <v>42713</v>
      </c>
      <c r="I509" s="4" t="s">
        <v>109</v>
      </c>
      <c r="J509" s="4" t="s">
        <v>3</v>
      </c>
    </row>
    <row r="510" spans="1:10" ht="36" x14ac:dyDescent="0.25">
      <c r="A510" s="4">
        <v>509</v>
      </c>
      <c r="B510" s="4" t="s">
        <v>1569</v>
      </c>
      <c r="C510" s="4" t="s">
        <v>1572</v>
      </c>
      <c r="D510" s="4" t="s">
        <v>3</v>
      </c>
      <c r="E510" s="4" t="s">
        <v>3</v>
      </c>
      <c r="F510" s="4" t="s">
        <v>1570</v>
      </c>
      <c r="G510" s="4" t="s">
        <v>1571</v>
      </c>
      <c r="H510" s="5" t="s">
        <v>1573</v>
      </c>
      <c r="I510" s="4" t="s">
        <v>3</v>
      </c>
      <c r="J510" s="4" t="s">
        <v>3</v>
      </c>
    </row>
    <row r="511" spans="1:10" ht="36" x14ac:dyDescent="0.25">
      <c r="A511" s="4">
        <v>510</v>
      </c>
      <c r="B511" s="4" t="s">
        <v>1574</v>
      </c>
      <c r="C511" s="4" t="s">
        <v>1575</v>
      </c>
      <c r="D511" s="4" t="s">
        <v>3</v>
      </c>
      <c r="E511" s="4" t="s">
        <v>3</v>
      </c>
      <c r="F511" s="4" t="s">
        <v>1570</v>
      </c>
      <c r="G511" s="4" t="s">
        <v>1571</v>
      </c>
      <c r="H511" s="5" t="s">
        <v>1573</v>
      </c>
      <c r="I511" s="4" t="s">
        <v>3</v>
      </c>
      <c r="J511" s="4" t="s">
        <v>3</v>
      </c>
    </row>
    <row r="512" spans="1:10" ht="36" x14ac:dyDescent="0.25">
      <c r="A512" s="4">
        <v>511</v>
      </c>
      <c r="B512" s="4" t="s">
        <v>1576</v>
      </c>
      <c r="C512" s="4" t="s">
        <v>1575</v>
      </c>
      <c r="D512" s="4" t="s">
        <v>3</v>
      </c>
      <c r="E512" s="4" t="s">
        <v>3</v>
      </c>
      <c r="F512" s="4" t="s">
        <v>1577</v>
      </c>
      <c r="G512" s="4" t="s">
        <v>1578</v>
      </c>
      <c r="H512" s="5" t="s">
        <v>1573</v>
      </c>
      <c r="I512" s="4" t="s">
        <v>3</v>
      </c>
      <c r="J512" s="4" t="s">
        <v>3</v>
      </c>
    </row>
    <row r="513" spans="1:10" ht="48" x14ac:dyDescent="0.25">
      <c r="A513" s="4">
        <v>512</v>
      </c>
      <c r="B513" s="4" t="s">
        <v>1579</v>
      </c>
      <c r="C513" s="4" t="s">
        <v>1583</v>
      </c>
      <c r="D513" s="4" t="s">
        <v>1226</v>
      </c>
      <c r="E513" s="4" t="s">
        <v>1582</v>
      </c>
      <c r="F513" s="4" t="s">
        <v>1580</v>
      </c>
      <c r="G513" s="4" t="s">
        <v>1581</v>
      </c>
      <c r="H513" s="5">
        <v>42740</v>
      </c>
      <c r="I513" s="4" t="s">
        <v>0</v>
      </c>
      <c r="J513" s="4" t="s">
        <v>1229</v>
      </c>
    </row>
    <row r="514" spans="1:10" ht="48" x14ac:dyDescent="0.25">
      <c r="A514" s="4">
        <v>513</v>
      </c>
      <c r="B514" s="4" t="s">
        <v>1584</v>
      </c>
      <c r="C514" s="4" t="s">
        <v>1589</v>
      </c>
      <c r="D514" s="4" t="s">
        <v>1587</v>
      </c>
      <c r="E514" s="4" t="s">
        <v>1588</v>
      </c>
      <c r="F514" s="4" t="s">
        <v>1585</v>
      </c>
      <c r="G514" s="4" t="s">
        <v>1586</v>
      </c>
      <c r="H514" s="5">
        <v>42722</v>
      </c>
      <c r="I514" s="4" t="s">
        <v>1591</v>
      </c>
      <c r="J514" s="4" t="s">
        <v>1590</v>
      </c>
    </row>
    <row r="515" spans="1:10" ht="36" x14ac:dyDescent="0.25">
      <c r="A515" s="4">
        <v>514</v>
      </c>
      <c r="B515" s="4" t="s">
        <v>1592</v>
      </c>
      <c r="C515" s="4" t="s">
        <v>1595</v>
      </c>
      <c r="D515" s="4" t="s">
        <v>3</v>
      </c>
      <c r="E515" s="4" t="s">
        <v>3</v>
      </c>
      <c r="F515" s="4" t="s">
        <v>1593</v>
      </c>
      <c r="G515" s="4" t="s">
        <v>1594</v>
      </c>
      <c r="H515" s="5" t="s">
        <v>1596</v>
      </c>
      <c r="I515" s="4" t="s">
        <v>3</v>
      </c>
      <c r="J515" s="4" t="s">
        <v>3</v>
      </c>
    </row>
    <row r="516" spans="1:10" ht="36" x14ac:dyDescent="0.25">
      <c r="A516" s="4">
        <v>515</v>
      </c>
      <c r="B516" s="4" t="s">
        <v>1597</v>
      </c>
      <c r="C516" s="4" t="s">
        <v>1600</v>
      </c>
      <c r="D516" s="4" t="s">
        <v>3</v>
      </c>
      <c r="E516" s="4" t="s">
        <v>3</v>
      </c>
      <c r="F516" s="4" t="s">
        <v>1598</v>
      </c>
      <c r="G516" s="4" t="s">
        <v>1599</v>
      </c>
      <c r="H516" s="5" t="s">
        <v>1601</v>
      </c>
      <c r="I516" s="4" t="s">
        <v>3</v>
      </c>
      <c r="J516" s="4" t="s">
        <v>3</v>
      </c>
    </row>
    <row r="517" spans="1:10" ht="48" x14ac:dyDescent="0.25">
      <c r="A517" s="4">
        <v>516</v>
      </c>
      <c r="B517" s="4" t="s">
        <v>1602</v>
      </c>
      <c r="C517" s="4" t="s">
        <v>1600</v>
      </c>
      <c r="D517" s="4" t="s">
        <v>3</v>
      </c>
      <c r="E517" s="4" t="s">
        <v>3</v>
      </c>
      <c r="F517" s="4" t="s">
        <v>1603</v>
      </c>
      <c r="G517" s="4" t="s">
        <v>1604</v>
      </c>
      <c r="H517" s="5" t="s">
        <v>1601</v>
      </c>
      <c r="I517" s="4" t="s">
        <v>3</v>
      </c>
      <c r="J517" s="4" t="s">
        <v>3</v>
      </c>
    </row>
    <row r="518" spans="1:10" ht="36" x14ac:dyDescent="0.25">
      <c r="A518" s="4">
        <v>517</v>
      </c>
      <c r="B518" s="4" t="s">
        <v>1605</v>
      </c>
      <c r="C518" s="4" t="s">
        <v>1595</v>
      </c>
      <c r="D518" s="4" t="s">
        <v>3</v>
      </c>
      <c r="E518" s="4" t="s">
        <v>3</v>
      </c>
      <c r="F518" s="4" t="s">
        <v>1606</v>
      </c>
      <c r="G518" s="4" t="s">
        <v>1607</v>
      </c>
      <c r="H518" s="5" t="s">
        <v>1601</v>
      </c>
      <c r="I518" s="4" t="s">
        <v>3</v>
      </c>
      <c r="J518" s="4" t="s">
        <v>3</v>
      </c>
    </row>
    <row r="520" spans="1:10" ht="31.8" customHeight="1" x14ac:dyDescent="0.25">
      <c r="A520" s="6" t="s">
        <v>1622</v>
      </c>
      <c r="B520" s="6"/>
      <c r="C520" s="6"/>
      <c r="D520" s="6"/>
      <c r="E520" s="6"/>
      <c r="F520" s="6"/>
      <c r="G520" s="6"/>
      <c r="H520" s="6"/>
      <c r="I520" s="6"/>
      <c r="J520" s="6"/>
    </row>
  </sheetData>
  <mergeCells count="1">
    <mergeCell ref="A520:J520"/>
  </mergeCells>
  <phoneticPr fontId="2" type="noConversion"/>
  <conditionalFormatting sqref="B1:B5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&amp;L&amp;"方正黑体_GBK,常规"&amp;14附件2：&amp;C&amp;"方正小标宋_GBK,常规"&amp;18成都市2017年第十三期食品评价性抽检合格样品汇总表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第十三期评价性抽检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2018-01-02T03:33:24Z</dcterms:modified>
</cp:coreProperties>
</file>