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firstSheet="1" activeTab="2"/>
  </bookViews>
  <sheets>
    <sheet name="第五期常规监督抽检" sheetId="1" r:id="rId1"/>
    <sheet name="第五期乳制品专项抽检" sheetId="2" r:id="rId2"/>
    <sheet name="第五期流通环节食用农产品专项抽检" sheetId="3" r:id="rId3"/>
    <sheet name="第五期评价性监督抽检" sheetId="4" r:id="rId4"/>
  </sheets>
  <definedNames>
    <definedName name="_xlnm._FilterDatabase" localSheetId="0" hidden="1">第五期常规监督抽检!$A$1:$K$836</definedName>
    <definedName name="_xlnm._FilterDatabase" localSheetId="2" hidden="1">第五期流通环节食用农产品专项抽检!$A$1:$J$188</definedName>
    <definedName name="_xlnm._FilterDatabase" localSheetId="3" hidden="1">第五期评价性监督抽检!$A$1:$J$252</definedName>
    <definedName name="_xlnm.Print_Titles" localSheetId="0">第五期常规监督抽检!$1:$1</definedName>
    <definedName name="_xlnm.Extract" localSheetId="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<sst xmlns="http://schemas.openxmlformats.org/spreadsheetml/2006/main" count="11911" uniqueCount="4940">
  <si>
    <t>序号</t>
    <phoneticPr fontId="3" type="noConversion"/>
  </si>
  <si>
    <t>任务编号</t>
    <phoneticPr fontId="3" type="noConversion"/>
  </si>
  <si>
    <t>样品名称</t>
    <phoneticPr fontId="3" type="noConversion"/>
  </si>
  <si>
    <t>标称生产经营主体</t>
    <phoneticPr fontId="3" type="noConversion"/>
  </si>
  <si>
    <t>标称生产经营主体地址</t>
    <phoneticPr fontId="3" type="noConversion"/>
  </si>
  <si>
    <t>被抽样单位地址</t>
    <phoneticPr fontId="3" type="noConversion"/>
  </si>
  <si>
    <t>标称生产日期/批号</t>
    <phoneticPr fontId="3" type="noConversion"/>
  </si>
  <si>
    <t>规格型号</t>
    <phoneticPr fontId="3" type="noConversion"/>
  </si>
  <si>
    <t>商标</t>
    <phoneticPr fontId="4" type="noConversion"/>
  </si>
  <si>
    <t>抽检环节</t>
    <phoneticPr fontId="3" type="noConversion"/>
  </si>
  <si>
    <t>被抽样单位名称</t>
    <phoneticPr fontId="3" type="noConversion"/>
  </si>
  <si>
    <t>SJD1701012</t>
  </si>
  <si>
    <t>邛崃市临邛镇谢巷子机面二厂</t>
  </si>
  <si>
    <t>邛崃市临邛镇三好村</t>
  </si>
  <si>
    <t>水叶挂面</t>
  </si>
  <si>
    <t>700克/把</t>
  </si>
  <si>
    <t>铁花</t>
  </si>
  <si>
    <t>SJD1701013</t>
  </si>
  <si>
    <t>邛崃市久久机面厂</t>
  </si>
  <si>
    <t>邛崃市临邛镇胜利村13组</t>
  </si>
  <si>
    <t>邛崃市临邛镇胜利村</t>
  </si>
  <si>
    <t>850克/把</t>
  </si>
  <si>
    <t>/</t>
    <phoneticPr fontId="3" type="noConversion"/>
  </si>
  <si>
    <t>无</t>
    <phoneticPr fontId="3" type="noConversion"/>
  </si>
  <si>
    <t>SJD1701014</t>
  </si>
  <si>
    <t>精粉挂面</t>
  </si>
  <si>
    <t>SJD1701015</t>
  </si>
  <si>
    <t>水叶面（挂面）</t>
  </si>
  <si>
    <t>500克/把</t>
  </si>
  <si>
    <t>SJD1701115</t>
  </si>
  <si>
    <t>四川想真企业有限公司</t>
  </si>
  <si>
    <t>成都市国家海峡两岸科技开发园温江区南江路789号</t>
  </si>
  <si>
    <t>想真有机黄小米</t>
  </si>
  <si>
    <t>310g/袋</t>
  </si>
  <si>
    <t>SJD1701116</t>
  </si>
  <si>
    <t>想真有机大米</t>
  </si>
  <si>
    <t>2.5kg/袋</t>
  </si>
  <si>
    <t>SJD1701123</t>
  </si>
  <si>
    <t>成都市温江区天香粮油加工厂</t>
  </si>
  <si>
    <t>成都市温江区公平镇正宗村</t>
  </si>
  <si>
    <t>成都市温江区公平镇正宗材</t>
  </si>
  <si>
    <t>蒸蒸日上食堂用米（籼米）</t>
  </si>
  <si>
    <t>50kg/袋</t>
  </si>
  <si>
    <t>俏媳妇</t>
  </si>
  <si>
    <t>SJD1701125</t>
  </si>
  <si>
    <t>25kg/袋</t>
  </si>
  <si>
    <t>成都天冠食品有限公司</t>
  </si>
  <si>
    <t>成都市温江区和盛镇顺江村九组</t>
  </si>
  <si>
    <t>70克/袋</t>
  </si>
  <si>
    <t>天冠</t>
  </si>
  <si>
    <t>SJD1701143</t>
  </si>
  <si>
    <t>麻辣木耳菜（酱腌菜）</t>
  </si>
  <si>
    <t>无</t>
    <phoneticPr fontId="3" type="noConversion"/>
  </si>
  <si>
    <t>SJD1701145</t>
  </si>
  <si>
    <t>彭州市恒欣食品有限公司</t>
  </si>
  <si>
    <t>彭州市升平镇莲泉村3组22号</t>
  </si>
  <si>
    <t>彭州市升平镇莲泉村三组22号</t>
  </si>
  <si>
    <t>豆腐皮</t>
  </si>
  <si>
    <t>散装</t>
  </si>
  <si>
    <t>SJD1701147</t>
  </si>
  <si>
    <t>彭州市升平镇三维豆制品厂</t>
  </si>
  <si>
    <t>彭州市升平镇广圣村4组101号</t>
  </si>
  <si>
    <t>成都彭州市升平镇广圣村4组</t>
  </si>
  <si>
    <t>豆皮（挤压膨化豆制品）</t>
  </si>
  <si>
    <t>成都田妈妈食品有限公司</t>
  </si>
  <si>
    <t>成都市新津县安西镇新漕村三组</t>
  </si>
  <si>
    <t>老坛鱼酸菜（酱腌菜）</t>
  </si>
  <si>
    <t>SJD1701207</t>
  </si>
  <si>
    <t>中粮（成都）粮油工业有限公司</t>
  </si>
  <si>
    <t>四川省成都市新津县金华镇清凉西路66号</t>
  </si>
  <si>
    <t>麦芯龙须面（挂面）</t>
  </si>
  <si>
    <t>1kg/袋</t>
  </si>
  <si>
    <t>SJD1701213</t>
  </si>
  <si>
    <t>银丝挂面</t>
  </si>
  <si>
    <t>900克/袋</t>
  </si>
  <si>
    <t>SJD1701215</t>
  </si>
  <si>
    <t>成都市花中花农业发展有限责任公司</t>
  </si>
  <si>
    <t>成都市新津县花桥镇长绍街5号</t>
  </si>
  <si>
    <t>水晶珍珠米（粳米）</t>
  </si>
  <si>
    <t>5kg/袋</t>
  </si>
  <si>
    <t>花中花</t>
  </si>
  <si>
    <t>SJD1701216</t>
  </si>
  <si>
    <t>三江珍珠米（粳米）</t>
  </si>
  <si>
    <t>SJD1701218</t>
  </si>
  <si>
    <t>四川省新津县安西镇新漕村三组</t>
  </si>
  <si>
    <t>2kg/袋 固形物：不低于75%</t>
  </si>
  <si>
    <t>厨爽</t>
  </si>
  <si>
    <t>SJD1701234</t>
  </si>
  <si>
    <t>成都联系中西餐食品研究所有限公司</t>
  </si>
  <si>
    <t>成都市双流区公兴街道办草坪社区</t>
  </si>
  <si>
    <t>甘蓝泡菜</t>
  </si>
  <si>
    <t>100g/袋</t>
  </si>
  <si>
    <t>淳于府</t>
  </si>
  <si>
    <t>SJD1701236</t>
  </si>
  <si>
    <t>白菜泡菜</t>
  </si>
  <si>
    <t>SJD1701237</t>
  </si>
  <si>
    <t>成都新成食品工业有限公司</t>
  </si>
  <si>
    <t>四川省成都高新区新园大道1号</t>
  </si>
  <si>
    <t>成都市高新区新园大道1号（原新加坡工业园内）</t>
  </si>
  <si>
    <t>早餐饼干</t>
  </si>
  <si>
    <t>140克/袋</t>
  </si>
  <si>
    <t>康元</t>
  </si>
  <si>
    <t>SJD1701238</t>
  </si>
  <si>
    <t>炒泡菜</t>
  </si>
  <si>
    <t>SJD1701240</t>
  </si>
  <si>
    <t>切件泡菜</t>
  </si>
  <si>
    <t>SJD1701259</t>
  </si>
  <si>
    <t>成都食上川府食品有限公司</t>
  </si>
  <si>
    <t>成都市双流区蛟龙工业园区蛟龙大道16座</t>
  </si>
  <si>
    <t>成都双流蛟龙工业港蛟龙大道16座</t>
  </si>
  <si>
    <t>泡椒味豆腐干（非发酵性豆制品）</t>
  </si>
  <si>
    <t>计量销售</t>
  </si>
  <si>
    <t>食上川府</t>
  </si>
  <si>
    <t>SJD1701261</t>
  </si>
  <si>
    <t>烧烤味豆腐干（非发酵性豆制品）</t>
  </si>
  <si>
    <t>90g/袋</t>
  </si>
  <si>
    <t>SJD1701262</t>
  </si>
  <si>
    <t>五香味豆腐干（非发酵性豆制品）</t>
  </si>
  <si>
    <t>25g/袋</t>
  </si>
  <si>
    <t>SJD1701263</t>
  </si>
  <si>
    <t>素鸡味豆腐干（非发酵性豆制品）</t>
  </si>
  <si>
    <t>SJD1701264</t>
  </si>
  <si>
    <t>SJD1701298</t>
  </si>
  <si>
    <t>成都石象粮油购销有限责任公司</t>
  </si>
  <si>
    <t>蒲江县鹤山镇大北街61号</t>
  </si>
  <si>
    <t>美顿香大米（籼米）</t>
  </si>
  <si>
    <t>实穗</t>
  </si>
  <si>
    <t>SJD1701301</t>
  </si>
  <si>
    <t>成都市蒲议食品有限公司</t>
  </si>
  <si>
    <t>蒲江县天华工业开发区</t>
  </si>
  <si>
    <t>成都市蒲江县天华工业开发区</t>
  </si>
  <si>
    <t>蛋黄煎饼（芝麻味）</t>
  </si>
  <si>
    <t>260克/袋</t>
  </si>
  <si>
    <t>蒲议</t>
  </si>
  <si>
    <t>SJD1701304</t>
  </si>
  <si>
    <t>蛋黄煎饼（牛奶味）</t>
  </si>
  <si>
    <t>SJD1701309</t>
  </si>
  <si>
    <t>成都市兰海粮油食品有限公司</t>
  </si>
  <si>
    <t>蒲江县大塘镇西街196号</t>
  </si>
  <si>
    <t>香菇精制挂面</t>
  </si>
  <si>
    <t>1千克/袋</t>
  </si>
  <si>
    <t>琼红</t>
  </si>
  <si>
    <t>SJD1701311</t>
  </si>
  <si>
    <t>济宁市三联食品有限公司</t>
  </si>
  <si>
    <t>济宁市经济开发区唐口工业园</t>
  </si>
  <si>
    <t>五谷杂粮挂面</t>
  </si>
  <si>
    <t>鑫蓝海</t>
  </si>
  <si>
    <t>SJD1701327</t>
  </si>
  <si>
    <t>红油腐乳</t>
  </si>
  <si>
    <t>200g/盒</t>
  </si>
  <si>
    <t>SJD1701328</t>
  </si>
  <si>
    <t>蒲江县新瑞精米厂</t>
  </si>
  <si>
    <t>蒲江县寿安镇隆盛村2组52号</t>
  </si>
  <si>
    <t>新瑞大米（籼米）</t>
  </si>
  <si>
    <t>/</t>
    <phoneticPr fontId="3" type="noConversion"/>
  </si>
  <si>
    <t>SJD1701354</t>
  </si>
  <si>
    <t>四川省成都红楼实业有限责任公司</t>
  </si>
  <si>
    <t>邛崃市文星街336号</t>
  </si>
  <si>
    <t>四川省邛崃市文星街336号</t>
  </si>
  <si>
    <t>黄豆豉</t>
  </si>
  <si>
    <t>/</t>
  </si>
  <si>
    <t>SJD1701371</t>
  </si>
  <si>
    <t>成都市幺姑食品有限公司</t>
  </si>
  <si>
    <t>青白江区城厢镇十八湾村12组</t>
  </si>
  <si>
    <t>成都市青白江区城厢镇十八湾村12组</t>
  </si>
  <si>
    <t>爽口菜（酱腌菜）</t>
  </si>
  <si>
    <t>138克/袋</t>
  </si>
  <si>
    <t>幺姑</t>
  </si>
  <si>
    <t>SJD1701372</t>
  </si>
  <si>
    <t>益海嘉里（成都）粮食工业有限公司</t>
  </si>
  <si>
    <t>青白江区弥牟镇粮食路288号（四川省（青白江）现代粮食物流加工产业园区内）</t>
  </si>
  <si>
    <t>成都市青白江区弥牟镇粮食路288号（四川省（青白江）现代粮食物流加工产业园区内）</t>
  </si>
  <si>
    <t>元宝牌优质特精小麦粉</t>
  </si>
  <si>
    <t>2.5千克/袋</t>
  </si>
  <si>
    <t>元宝</t>
  </si>
  <si>
    <t>SJD1701373</t>
  </si>
  <si>
    <t>开味下饭菜（酱腌菜）</t>
  </si>
  <si>
    <t>SJD1701381</t>
  </si>
  <si>
    <t>成都市青白江旺兴食品厂</t>
  </si>
  <si>
    <t>青白江区弥牟镇狮子村6组</t>
  </si>
  <si>
    <t>成都市青白江区弥牟镇狮子村6组</t>
  </si>
  <si>
    <t>满天星韧性饼干（普通型韧性饼干）</t>
  </si>
  <si>
    <t>4kg/箱</t>
  </si>
  <si>
    <t>SJD1701385</t>
  </si>
  <si>
    <t>成都宜家食品有限公司</t>
  </si>
  <si>
    <t>青白江区城厢镇十八湾村</t>
  </si>
  <si>
    <t>成都市青白江区城厢镇十八湾村</t>
  </si>
  <si>
    <t>泡酸菜</t>
  </si>
  <si>
    <t>400克/袋</t>
  </si>
  <si>
    <t>蓉上坊</t>
  </si>
  <si>
    <t>SJD1701387</t>
  </si>
  <si>
    <t>芝麻味大大芝麻餅（普通型韧性饼干）</t>
  </si>
  <si>
    <t>SJD1701390</t>
  </si>
  <si>
    <t>四川省成都市青白江区弥牟镇粮食路288号（四川省（青白江）现代粮食物流加工产业园区内）</t>
  </si>
  <si>
    <t>香满园优质特一小麦粉</t>
  </si>
  <si>
    <t>香满园</t>
  </si>
  <si>
    <t>SJD1701488</t>
  </si>
  <si>
    <t>彭州市升平统圣豆制品厂</t>
  </si>
  <si>
    <t>彭州升平镇统圣村</t>
  </si>
  <si>
    <t>工艺豆皮</t>
  </si>
  <si>
    <t>SJD1701507</t>
  </si>
  <si>
    <t>四川富达食品工业有限公司</t>
  </si>
  <si>
    <t>新都区新都镇城守村</t>
  </si>
  <si>
    <t>成都市新都区新都镇城守村（川陕公路21公里处）</t>
  </si>
  <si>
    <t>香橙味脆卷（蛋卷）</t>
  </si>
  <si>
    <t>180克/袋</t>
  </si>
  <si>
    <t>米老头</t>
  </si>
  <si>
    <t>SJD1701508</t>
  </si>
  <si>
    <t>雪花煎卷（花生味蛋卷）</t>
  </si>
  <si>
    <t>150克/袋</t>
  </si>
  <si>
    <t>SJD1701509</t>
  </si>
  <si>
    <t>成都市新都冠美园食品有限公司</t>
  </si>
  <si>
    <t>新都区军屯工业园区</t>
  </si>
  <si>
    <t>成都市新都区军屯镇工业园区</t>
  </si>
  <si>
    <t>白芝麻味开心脆煎饼（蛋圆饼干）</t>
  </si>
  <si>
    <t>115克/袋</t>
  </si>
  <si>
    <t>冠美园</t>
  </si>
  <si>
    <t>SJD1701510</t>
  </si>
  <si>
    <t>牛奶味蛋黄乳烧饼干</t>
  </si>
  <si>
    <t>SJD1701511</t>
  </si>
  <si>
    <t>成都香贝儿食品有限公司</t>
  </si>
  <si>
    <t>新都区军屯食品工业园区</t>
  </si>
  <si>
    <t>成都市新都区军屯食品工业园区</t>
  </si>
  <si>
    <t>牛奶味蛋皇煎饼（煎饼饼干）</t>
  </si>
  <si>
    <t>300克/袋</t>
  </si>
  <si>
    <t>耶米熊</t>
  </si>
  <si>
    <t>SJD1701512</t>
  </si>
  <si>
    <t>法式饼（牛奶味夹心饼干）</t>
  </si>
  <si>
    <t>4kg/件</t>
  </si>
  <si>
    <t>SJD1701513</t>
  </si>
  <si>
    <t>成都雄健粉业有限公司</t>
  </si>
  <si>
    <t>新都区军屯镇深水社区一社</t>
  </si>
  <si>
    <t>四川省成都市新都区军屯镇深水社区一社</t>
  </si>
  <si>
    <t>精制小麦粉</t>
  </si>
  <si>
    <t>雄健丰田</t>
  </si>
  <si>
    <t>SJD1701514</t>
  </si>
  <si>
    <t>成都国酿食品股份有限公司</t>
  </si>
  <si>
    <t>新都区新繁镇新繁大道139号</t>
  </si>
  <si>
    <t>成都市新都区新繁镇新繁大道139号</t>
  </si>
  <si>
    <t>太和豆豉</t>
  </si>
  <si>
    <t>200克/袋</t>
  </si>
  <si>
    <t>太和</t>
  </si>
  <si>
    <t>SJD1701515</t>
  </si>
  <si>
    <t>成都市亨裕食品有限公司</t>
  </si>
  <si>
    <t>新都区新都镇黄鹤路189号</t>
  </si>
  <si>
    <t>成都市新都区新都镇黄鹤路189号</t>
  </si>
  <si>
    <t>香葱味比萨薄饼（普通型韧性饼干）</t>
  </si>
  <si>
    <t>50克/袋</t>
  </si>
  <si>
    <t>亨裕</t>
  </si>
  <si>
    <t>SJD1701516</t>
  </si>
  <si>
    <t>鲜酥腐乳（酱腐乳）</t>
  </si>
  <si>
    <t>70克/盒</t>
  </si>
  <si>
    <t>海会寺</t>
  </si>
  <si>
    <t>SJD1701517</t>
  </si>
  <si>
    <t>成都人民营养食品厂</t>
  </si>
  <si>
    <t>新都区三河街道江陵路社区江陵路</t>
  </si>
  <si>
    <t>成都市新都区三河街道江陵路社区江陵路</t>
  </si>
  <si>
    <t>胡萝卜粒（干制蔬菜）</t>
  </si>
  <si>
    <t>SJD1701518</t>
  </si>
  <si>
    <t>SJD1701519</t>
  </si>
  <si>
    <t>SJD1701520</t>
  </si>
  <si>
    <t>果酱味夹心饼干（凤梨味）</t>
  </si>
  <si>
    <t>斯南</t>
  </si>
  <si>
    <t>SJD1701521</t>
  </si>
  <si>
    <t>白玉糯米</t>
  </si>
  <si>
    <t>500克/袋</t>
  </si>
  <si>
    <t>SJD1701522</t>
  </si>
  <si>
    <t>成都市新都区同兴源酿造厂</t>
  </si>
  <si>
    <t>新都区马家镇石坝村</t>
  </si>
  <si>
    <t>成都市新都区马家镇石坝村</t>
  </si>
  <si>
    <t>豆腐乳（酱腐乳）</t>
  </si>
  <si>
    <t>170克/袋</t>
  </si>
  <si>
    <t>同兴源</t>
  </si>
  <si>
    <t>SJD1701523</t>
  </si>
  <si>
    <t>糯米</t>
  </si>
  <si>
    <t>500g/袋</t>
  </si>
  <si>
    <t>SJD1701526</t>
  </si>
  <si>
    <t>福建龙海市颜厝德兴食品厂新都分厂</t>
  </si>
  <si>
    <t>新都区军屯镇深水村九社</t>
  </si>
  <si>
    <t>成都市新都区军屯镇深水村九社</t>
  </si>
  <si>
    <t>南瓜饼（夹心饼干）</t>
  </si>
  <si>
    <t>5kg/件</t>
  </si>
  <si>
    <t>德旺兴</t>
  </si>
  <si>
    <t>SJD1701527</t>
  </si>
  <si>
    <t>葱香酥性饼干</t>
  </si>
  <si>
    <t>SJD1701533</t>
  </si>
  <si>
    <t>成都市新都区海丰酿造厂</t>
  </si>
  <si>
    <t>新都区斑竹园镇柏水村</t>
  </si>
  <si>
    <t>新都区斑竹园镇</t>
  </si>
  <si>
    <t>麻辣家常腐乳（红腐乳）</t>
  </si>
  <si>
    <t>210克/瓶</t>
  </si>
  <si>
    <t>巴倒香</t>
  </si>
  <si>
    <t>SJD1701534</t>
  </si>
  <si>
    <t>烹调型五香豆豉</t>
  </si>
  <si>
    <t>180g/袋</t>
  </si>
  <si>
    <t>SJD1701551</t>
  </si>
  <si>
    <t>成都市黄府酿造有限公司</t>
  </si>
  <si>
    <t>青白江区大同镇界牌村</t>
  </si>
  <si>
    <t>成都市青白江区大同镇界牌村</t>
  </si>
  <si>
    <t>风味豆豉</t>
  </si>
  <si>
    <t>SJD1701552</t>
  </si>
  <si>
    <t>北大荒米业集团（成都）有限公司</t>
  </si>
  <si>
    <t>青白江区弥牟镇唐军路30号（四川省（青白江）现代粮食物流加工产业园区内）</t>
  </si>
  <si>
    <t>四川省（青白江）现代粮食物流加工产业园区</t>
  </si>
  <si>
    <t>东北珍珠米（粳米）</t>
  </si>
  <si>
    <t>北大荒绿野</t>
  </si>
  <si>
    <t>SJD1701553</t>
  </si>
  <si>
    <t>长粒香米（粳米）</t>
  </si>
  <si>
    <t>SJD1701635</t>
  </si>
  <si>
    <t>四川望红食品有限公司</t>
  </si>
  <si>
    <t>成都市郫县安德镇郫县中国川菜产业化园区永安路</t>
  </si>
  <si>
    <t>郫县中国川菜产业化园区永安路499号</t>
  </si>
  <si>
    <t>川味豆豉</t>
  </si>
  <si>
    <t>150g/袋</t>
  </si>
  <si>
    <t>望红</t>
  </si>
  <si>
    <t>SJD1701636</t>
  </si>
  <si>
    <t>四川徽记豆匠食品有限公司</t>
  </si>
  <si>
    <t>成都市郫县安德镇成都现代工业港中国川菜产业化园区永安路</t>
  </si>
  <si>
    <t>郫县成都现代工业港中国川菜产业化园区永安路</t>
  </si>
  <si>
    <t>好巴食麻辣豆腐干（麻辣味）</t>
  </si>
  <si>
    <t>95g/袋</t>
  </si>
  <si>
    <t>好巴食</t>
  </si>
  <si>
    <t>SJD1701637</t>
  </si>
  <si>
    <t>成都市蜀人食坊食品有限公司</t>
  </si>
  <si>
    <t>成都市郫县成都现代工业港安德镇永安路</t>
  </si>
  <si>
    <t>郫县成都现代工业港安德镇永安路</t>
  </si>
  <si>
    <t>琥珀豆腐干（香辣味）</t>
  </si>
  <si>
    <t>辣变行</t>
  </si>
  <si>
    <t>SJD1701660</t>
  </si>
  <si>
    <t>豆腐干（卤香味）</t>
  </si>
  <si>
    <t>30g/袋</t>
  </si>
  <si>
    <t>川人小品</t>
  </si>
  <si>
    <t>SJD1701666</t>
  </si>
  <si>
    <t>郫县唐昌大云机面厂</t>
  </si>
  <si>
    <t>成都市郫县唐昌镇大云村</t>
  </si>
  <si>
    <t>郫县唐昌镇大云村</t>
  </si>
  <si>
    <t>碗碗香挂面</t>
  </si>
  <si>
    <t>900g/把</t>
  </si>
  <si>
    <t>崇寜</t>
  </si>
  <si>
    <t>SJD1701670</t>
  </si>
  <si>
    <t>麦香挂面</t>
  </si>
  <si>
    <t>SJD1701676</t>
  </si>
  <si>
    <t>好巴食泡椒豆腐干（泡椒味）</t>
  </si>
  <si>
    <t>60g/袋</t>
  </si>
  <si>
    <t>SJD1701754</t>
  </si>
  <si>
    <t>邛崃市华锐酿造厂</t>
  </si>
  <si>
    <t>邛崃市临邛镇北街203号</t>
  </si>
  <si>
    <t>邛崃市桑园镇童桥村72号</t>
  </si>
  <si>
    <t>酱香腐乳</t>
  </si>
  <si>
    <t>260g/瓶</t>
  </si>
  <si>
    <t>马嘟子</t>
  </si>
  <si>
    <t>SJD1701773</t>
  </si>
  <si>
    <t>邛崃市临邛林凤酿造厂</t>
  </si>
  <si>
    <t>邛崃市临邛镇胜利村十一组</t>
  </si>
  <si>
    <t>成都市邛崃市临邛镇胜利村十一组</t>
  </si>
  <si>
    <t>红油豆腐乳</t>
  </si>
  <si>
    <t>270克/瓶</t>
  </si>
  <si>
    <t>波儿豆腐乳</t>
  </si>
  <si>
    <t>SJD1701839</t>
  </si>
  <si>
    <t>成都万佳旺食品有限公司</t>
  </si>
  <si>
    <t>成都市金堂县淮口镇金乐路65号</t>
  </si>
  <si>
    <t>成都市金堂淮口镇金乐路65号</t>
  </si>
  <si>
    <t>蓝莓曲奇（酥性饼干）</t>
  </si>
  <si>
    <t>倍倍盈</t>
  </si>
  <si>
    <t>SJD1701840</t>
  </si>
  <si>
    <t>蔓越莓曲奇（酥性饼干）</t>
  </si>
  <si>
    <t>SJD1701896</t>
  </si>
  <si>
    <t>成都溢口香食品有限公司</t>
  </si>
  <si>
    <t>青白江区祥福镇红瓦店社区一组166号</t>
  </si>
  <si>
    <t>成都市青白江区祥福镇红瓦店社区一组166号</t>
  </si>
  <si>
    <t>猴菇酥（酥性饼干）</t>
  </si>
  <si>
    <t>5kg/件热加工</t>
  </si>
  <si>
    <t>喜多</t>
  </si>
  <si>
    <t>SJD1701927</t>
  </si>
  <si>
    <t>简阳市石桥福兴粮油经营部</t>
  </si>
  <si>
    <t>简阳市石桥交通路</t>
  </si>
  <si>
    <t>石桥镇交通路</t>
  </si>
  <si>
    <t>大米·长粒香米</t>
  </si>
  <si>
    <t>SJD1701928</t>
  </si>
  <si>
    <t>简阳市海达粮油经营部</t>
  </si>
  <si>
    <t>简阳市石桥镇交通路</t>
  </si>
  <si>
    <t>简阳市石桥镇</t>
  </si>
  <si>
    <t>大米 佳香美</t>
  </si>
  <si>
    <t>SJD1701929</t>
  </si>
  <si>
    <t>四川简阳镇金米业有限责任公司</t>
  </si>
  <si>
    <t>简阳市石桥镇杨柳沟</t>
  </si>
  <si>
    <t>石桥杨柳沟仓库内</t>
  </si>
  <si>
    <t>大米·汉中香米</t>
  </si>
  <si>
    <t>镇金</t>
  </si>
  <si>
    <t>SJD1701958</t>
  </si>
  <si>
    <t>彭州市濛阳镇威湖米厂</t>
  </si>
  <si>
    <t>彭州市濛阳镇三王村</t>
  </si>
  <si>
    <t>杂交新米（籼米）</t>
  </si>
  <si>
    <t>SJD1701960</t>
  </si>
  <si>
    <t>四川省崇州市粮食局王场粮站</t>
  </si>
  <si>
    <t>崇州市王场镇解元街1号</t>
  </si>
  <si>
    <t>新大米</t>
  </si>
  <si>
    <t>仓玉</t>
  </si>
  <si>
    <t>SJD1701961</t>
  </si>
  <si>
    <t>成都市五粮丰农业开发有限公司</t>
  </si>
  <si>
    <t>崇州市元通镇兴荣路33号</t>
  </si>
  <si>
    <t>2kg/袋</t>
  </si>
  <si>
    <t>威腾</t>
  </si>
  <si>
    <t>200g/袋</t>
  </si>
  <si>
    <t>图形商标</t>
  </si>
  <si>
    <t>SJD1701964</t>
  </si>
  <si>
    <t>四川省丰超亿食品有限公司</t>
  </si>
  <si>
    <t>崇州市桤泉镇灵通村三组</t>
  </si>
  <si>
    <t>蛋味酥  饼干</t>
  </si>
  <si>
    <t>50g/袋</t>
  </si>
  <si>
    <t>映红</t>
  </si>
  <si>
    <t>SJD1701984</t>
  </si>
  <si>
    <t>成都市大邑五丰米业有限公司</t>
  </si>
  <si>
    <t>大邑县三岔镇三墩村14组127号</t>
  </si>
  <si>
    <t>大米（籼米）（雪山新大米）</t>
  </si>
  <si>
    <t>御鼎香</t>
  </si>
  <si>
    <t>SJD1701997</t>
  </si>
  <si>
    <t>成都玉凤米业有限公司</t>
  </si>
  <si>
    <t>大邑县沙渠镇柳坪村15组69号</t>
  </si>
  <si>
    <t>四川省成都市大邑县沙渠镇柳坪村15组69号</t>
  </si>
  <si>
    <t>大米（新大米）</t>
  </si>
  <si>
    <t>10千克/袋</t>
  </si>
  <si>
    <t>玉凤</t>
  </si>
  <si>
    <t>SJD1702230</t>
  </si>
  <si>
    <t>成都杰麦食品有限责任公司</t>
  </si>
  <si>
    <t>成都市温江区成都海峡两岸科技产业开发园西区（永盛片区）</t>
  </si>
  <si>
    <t>成都市温江区成都海峡两岸科技产业开发园西区(永盛镇团结5组)锦河路232号</t>
  </si>
  <si>
    <t>香芋味粗粮面包（调理面包）</t>
  </si>
  <si>
    <t>90克/袋，热加工</t>
  </si>
  <si>
    <t>鑫捷麦</t>
  </si>
  <si>
    <t>SWZ1700096</t>
  </si>
  <si>
    <t>成都城东王食品有限公司</t>
  </si>
  <si>
    <t>成都市双流区西南航空港龙湖路8号</t>
  </si>
  <si>
    <t>盐干宽叶海带（干制水产品）（分装）</t>
  </si>
  <si>
    <t>城功王</t>
  </si>
  <si>
    <t>SWZ1700097</t>
  </si>
  <si>
    <t>四川鲜绿园果蔬饮料有限公司</t>
  </si>
  <si>
    <t>四川省邛崃市临邛镇新邛路206号</t>
  </si>
  <si>
    <t>红果乐(复合果汁饮料)</t>
  </si>
  <si>
    <t>500ml/瓶</t>
  </si>
  <si>
    <t>鲜绿园</t>
  </si>
  <si>
    <t>SWZ1700098</t>
  </si>
  <si>
    <t>枇杷芒果饮料(复合果汁饮料)</t>
  </si>
  <si>
    <t>550ml/瓶</t>
  </si>
  <si>
    <t>SWZ1700099</t>
  </si>
  <si>
    <t>成都大红九食品有限公司</t>
  </si>
  <si>
    <t>成都市郫县新民场镇永盛村3组302号</t>
  </si>
  <si>
    <t>大红九芝麻油调和型</t>
  </si>
  <si>
    <t>5L/桶</t>
  </si>
  <si>
    <t>大红九</t>
  </si>
  <si>
    <t>SWZ1700123</t>
  </si>
  <si>
    <t>郫县庆林豆瓣酿造有限责任公司</t>
  </si>
  <si>
    <t>成都市郫县新民场镇永盛村</t>
  </si>
  <si>
    <t>郫县新民场镇永盛村</t>
  </si>
  <si>
    <t>庆林红油郫县豆瓣</t>
  </si>
  <si>
    <t>500g/瓶</t>
  </si>
  <si>
    <t>SWZ1700124</t>
  </si>
  <si>
    <t>郫县君游乐食品厂</t>
  </si>
  <si>
    <t>成都市郫县郫筒镇濂溪村五社</t>
  </si>
  <si>
    <t>郫县郫筒镇濂溪村五社</t>
  </si>
  <si>
    <t>麻辣味豆花串（其他类）</t>
  </si>
  <si>
    <t>38g/袋</t>
  </si>
  <si>
    <t>君游乐</t>
  </si>
  <si>
    <t>SWZ1700125</t>
  </si>
  <si>
    <t>山椒泡凤爪（熟肉制品）辐照食品</t>
  </si>
  <si>
    <t>SWZ1700126</t>
  </si>
  <si>
    <t>山椒泡猪皮（熟肉制品）辐照食品</t>
  </si>
  <si>
    <t>SWZ1700160</t>
  </si>
  <si>
    <t>四川省多省多众合食品有限公司</t>
  </si>
  <si>
    <t>四川省成都市大邑县晋原镇工业集中发展区光华村3组</t>
  </si>
  <si>
    <t>蜀一蜀二专用冒菜红油</t>
  </si>
  <si>
    <t>散装500g</t>
  </si>
  <si>
    <t>SJD1701117</t>
  </si>
  <si>
    <t>四川菊乐食品有限公司温江乳品厂</t>
  </si>
  <si>
    <t>成都市温江区成都海峡两岸科技产业开发园蓉台大道</t>
  </si>
  <si>
    <t>纯牛奶（全脂超高温灭菌乳）</t>
  </si>
  <si>
    <t>243毫升/袋</t>
  </si>
  <si>
    <t>菊乐</t>
  </si>
  <si>
    <t>SJD1701118</t>
  </si>
  <si>
    <t>高钙低脂牛奶（调制乳）</t>
  </si>
  <si>
    <t>250毫升/盒</t>
  </si>
  <si>
    <t>SJD1701119</t>
  </si>
  <si>
    <t>SJD1701120</t>
  </si>
  <si>
    <t>500毫升/袋</t>
  </si>
  <si>
    <t>SJD1701121</t>
  </si>
  <si>
    <t>SJD1701122</t>
  </si>
  <si>
    <t>农场纯牛奶（全脂超高温灭菌乳）</t>
  </si>
  <si>
    <t>250ml/盒</t>
  </si>
  <si>
    <t>SJD1701362</t>
  </si>
  <si>
    <t>成都伊利乳业有限责任公司</t>
  </si>
  <si>
    <t>四川省成都市邛崃市临邛镇南江路1号</t>
  </si>
  <si>
    <t>红枣风味发酵乳（复原乳）</t>
  </si>
  <si>
    <t>160克/杯</t>
  </si>
  <si>
    <t>伊利</t>
  </si>
  <si>
    <t>SJD1701363</t>
  </si>
  <si>
    <t>四川省成都邛崃市工业集中发展区</t>
  </si>
  <si>
    <t>益消复原乳原味（风味发酵乳）</t>
  </si>
  <si>
    <t>SJD1701364</t>
  </si>
  <si>
    <t>红枣复原乳（风味发酵乳）</t>
  </si>
  <si>
    <t>450克/桶</t>
  </si>
  <si>
    <t>SJD1701365</t>
  </si>
  <si>
    <t>味浓原味风味发酵乳（复原乳）</t>
  </si>
  <si>
    <t>100克/杯</t>
  </si>
  <si>
    <t>SJD1701366</t>
  </si>
  <si>
    <t>原味风味发酵乳（复原乳）</t>
  </si>
  <si>
    <t>SJD1701367</t>
  </si>
  <si>
    <t>畅轻原味风味发酵乳</t>
  </si>
  <si>
    <t>250克/盒</t>
  </si>
  <si>
    <t>SJD1701368</t>
  </si>
  <si>
    <t>SJD1701369</t>
  </si>
  <si>
    <t>SJD1701370</t>
  </si>
  <si>
    <t>SJD1701686</t>
  </si>
  <si>
    <t>四川新华西乳业有限公司</t>
  </si>
  <si>
    <t>四川省成都市郫县安德镇郫县川菜园区永兴东路9号</t>
  </si>
  <si>
    <t>四川省郫县川菜园区永兴东路9号</t>
  </si>
  <si>
    <t>高品发酵乳（黄桃＆燕麦风味发酵乳）</t>
  </si>
  <si>
    <t>250g/盒</t>
  </si>
  <si>
    <t>活润</t>
  </si>
  <si>
    <t>SJD1701688</t>
  </si>
  <si>
    <t>高品发酵乳（蔓越莓＆树莓＆进口蓝莓风味发酵乳）</t>
  </si>
  <si>
    <t>SJD1701689</t>
  </si>
  <si>
    <t>新希望华西鲜牛奶</t>
  </si>
  <si>
    <t>500mL/盒</t>
  </si>
  <si>
    <t>SJD1701690</t>
  </si>
  <si>
    <t>新希望黑加仑＆葡萄果酱风味酸牛奶</t>
  </si>
  <si>
    <t>SJD1701691</t>
  </si>
  <si>
    <t>新希望益生菌.风味发酵乳</t>
  </si>
  <si>
    <t>SJD1701692</t>
  </si>
  <si>
    <t>高品牛奶(调制乳)</t>
  </si>
  <si>
    <t>澳特兰</t>
  </si>
  <si>
    <t>SJD1701693</t>
  </si>
  <si>
    <t>新希望风味酸牛奶（原味）</t>
  </si>
  <si>
    <t>SJD1701694</t>
  </si>
  <si>
    <t>新希望风味酸牛奶（草莓果酱）</t>
  </si>
  <si>
    <t>SJD1701695</t>
  </si>
  <si>
    <t>新希望风味酸牛奶（库拉索芦荟凝胶）</t>
  </si>
  <si>
    <t>BA20170001</t>
  </si>
  <si>
    <t>四川宝兴制药有限公司</t>
  </si>
  <si>
    <t>双流区黄水街道</t>
  </si>
  <si>
    <t>委托企业:成都威利德生物科技实业有限公司  受委托生产企业:四川宝兴制药有限公司</t>
  </si>
  <si>
    <t>红景天真珍胶囊</t>
  </si>
  <si>
    <t>300mg/粒</t>
  </si>
  <si>
    <t>/</t>
    <phoneticPr fontId="3" type="noConversion"/>
  </si>
  <si>
    <t>2016.03.20</t>
  </si>
  <si>
    <t>无</t>
    <phoneticPr fontId="3" type="noConversion"/>
  </si>
  <si>
    <t>SJD1700686</t>
  </si>
  <si>
    <t>大邑县安仁镇廖建波副食店</t>
  </si>
  <si>
    <t>大邑县安仁镇庄园街1号</t>
  </si>
  <si>
    <t>成都佳佳旺饮料厂</t>
  </si>
  <si>
    <t>成都市郫县唐元镇天星村15社</t>
  </si>
  <si>
    <t>花生牛奶（奶味饮料）</t>
  </si>
  <si>
    <t>250mL/瓶</t>
  </si>
  <si>
    <t>富贵源</t>
  </si>
  <si>
    <t>SJD1700980</t>
  </si>
  <si>
    <t>龙泉驿区龙泉街办龙乐副食店</t>
  </si>
  <si>
    <t>成都市龙泉驿区龙泉街道红岭路268号附1号</t>
  </si>
  <si>
    <t>成都顶益食品有限公司</t>
  </si>
  <si>
    <t>成都市温江区海峡两岸科技产业开发园蓉台大道</t>
  </si>
  <si>
    <t>鲜虾鱼板面</t>
  </si>
  <si>
    <t>92g/袋</t>
  </si>
  <si>
    <t>康师傅</t>
  </si>
  <si>
    <t>SJD1700981</t>
  </si>
  <si>
    <t>成都统一企业食品有限公司</t>
  </si>
  <si>
    <t>四川省成都市温江区成都海峡两岸科技产业开发园蓉台大道北段18号</t>
  </si>
  <si>
    <t>巧面馆藤椒牛肉味面</t>
  </si>
  <si>
    <t>102g/袋</t>
  </si>
  <si>
    <t>统一</t>
  </si>
  <si>
    <t>SJD1700982</t>
  </si>
  <si>
    <t>杭州顶园食品有限公司</t>
  </si>
  <si>
    <t>杭州经济技术开发区11号大街16号</t>
  </si>
  <si>
    <t>3+2酥松夹心饼干</t>
  </si>
  <si>
    <t>118g/袋</t>
  </si>
  <si>
    <t>SJD1700984</t>
  </si>
  <si>
    <t>酸辣牛肉面</t>
  </si>
  <si>
    <t>110g/袋</t>
  </si>
  <si>
    <t>SJD1700995</t>
  </si>
  <si>
    <t>邛崃市必来客炸鸡汉堡餐厅</t>
  </si>
  <si>
    <t>邛崃市临邛镇联华超市邛崃店二楼</t>
  </si>
  <si>
    <t>煎炸油</t>
  </si>
  <si>
    <t>不详</t>
  </si>
  <si>
    <t>SJD1700996</t>
  </si>
  <si>
    <t>百胜餐饮（成都）有限公司肯德基邛崃五彩广场餐厅</t>
  </si>
  <si>
    <t>邛崃市临邛镇市府街16号</t>
  </si>
  <si>
    <t>SJD1700997</t>
  </si>
  <si>
    <t>成都市同心优选贸易有限公司</t>
  </si>
  <si>
    <t>崇州市崇阳街道蜀州中路74号</t>
  </si>
  <si>
    <t>桂林庆和食品有限公司</t>
  </si>
  <si>
    <t>桂林荔浦县二七0工业区</t>
  </si>
  <si>
    <t>中老年无蔗糖加钙即溶营养麦片</t>
  </si>
  <si>
    <t>700克（16小袋）/袋</t>
  </si>
  <si>
    <t>庆和</t>
  </si>
  <si>
    <t>SJD1700998</t>
  </si>
  <si>
    <t>崇州市崇阳张发家汉堡炸鸡店</t>
  </si>
  <si>
    <t>崇州市崇阳街道三元街87、89号</t>
  </si>
  <si>
    <t>煎炸用油</t>
  </si>
  <si>
    <t>使用日期2017-02-06</t>
  </si>
  <si>
    <t>SJD1701001</t>
  </si>
  <si>
    <t>泡椒牛肉面</t>
  </si>
  <si>
    <t>面饼+配料99克×5包 ，面饼：80克×5包  /袋</t>
  </si>
  <si>
    <t>SJD1701002</t>
  </si>
  <si>
    <t>成都市新成食品工业有限公司</t>
  </si>
  <si>
    <t>成都市高新区新园大道1号（原新加坡工业园区内）</t>
  </si>
  <si>
    <t>牛奶味威化饼干</t>
  </si>
  <si>
    <t>SJD1701004</t>
  </si>
  <si>
    <t>四川得益绿色食品集团有限公司</t>
  </si>
  <si>
    <t>成都市新津县希望大道中段</t>
  </si>
  <si>
    <t>瘦肉豌豆自热方便米饭</t>
  </si>
  <si>
    <t>420克（米饭包:300克 瘦肉豌豆菜包：120克）/盒</t>
  </si>
  <si>
    <t>得益绿色</t>
  </si>
  <si>
    <t>SJD1701005</t>
  </si>
  <si>
    <t>江门一威食品有限公司</t>
  </si>
  <si>
    <t>江门市蓬江区棠下镇富怡路9号</t>
  </si>
  <si>
    <t>邦辰印花饼干</t>
  </si>
  <si>
    <t>160克/瓶</t>
  </si>
  <si>
    <t>SJD1701007</t>
  </si>
  <si>
    <t>四川省旌晶食品有限公司</t>
  </si>
  <si>
    <t>四川省德阳市东街陕西馆19号</t>
  </si>
  <si>
    <t>快餐营养玉米粉</t>
  </si>
  <si>
    <t>旌晶</t>
  </si>
  <si>
    <t>SJD1701008</t>
  </si>
  <si>
    <t>四川米老头食品工业集团股份有限公司</t>
  </si>
  <si>
    <t>四川省广汉市向阳镇青月村9组</t>
  </si>
  <si>
    <t>时尚法式薄饼（牛奶味）</t>
  </si>
  <si>
    <t>SJD1701016</t>
  </si>
  <si>
    <t>龙泉驿区龙泉街办东尚超市</t>
  </si>
  <si>
    <t>成都市龙泉驿区龙泉街道北泉路853号</t>
  </si>
  <si>
    <t>广西贺州西麦生物食品有限公司</t>
  </si>
  <si>
    <t>广西贺州市迎宾大道</t>
  </si>
  <si>
    <t>燕麦片</t>
  </si>
  <si>
    <t>380g/袋</t>
  </si>
  <si>
    <t>西麦</t>
  </si>
  <si>
    <t>SJD1701017</t>
  </si>
  <si>
    <t>四川省成都市温江区海峡两岸科技产业开发园</t>
  </si>
  <si>
    <t>砂锅香菇鸡面</t>
  </si>
  <si>
    <t>98g/袋</t>
  </si>
  <si>
    <t>SJD1701018</t>
  </si>
  <si>
    <t>亿滋食品（北京）有限公司</t>
  </si>
  <si>
    <t>北京市北京经济技术开发区东区经海三路148号</t>
  </si>
  <si>
    <t>奥利奥（草莓夹心）</t>
  </si>
  <si>
    <t>130g/袋</t>
  </si>
  <si>
    <t>SJD1701022</t>
  </si>
  <si>
    <t>四川省德阳市龙泉山南路三段59号</t>
  </si>
  <si>
    <t>400g/袋</t>
  </si>
  <si>
    <t>SJD1701023</t>
  </si>
  <si>
    <t>四川华润万家生活超市有限公司成都荆竹中路店</t>
  </si>
  <si>
    <t>成都市成华区昭觉寺南路270号1栋1单元1楼118号</t>
  </si>
  <si>
    <t>SJD1701024</t>
  </si>
  <si>
    <t>亿滋食品(苏州)有限公司</t>
  </si>
  <si>
    <t>江苏省苏州工业园区星龙街宋巷1号</t>
  </si>
  <si>
    <t>奥利奥巧轻脆薄片夹心柔滑香草慕斯味夹心饼干</t>
  </si>
  <si>
    <t>312克/盒</t>
  </si>
  <si>
    <t>SJD1701026</t>
  </si>
  <si>
    <t>康师傅劲爽拉面麻辣牛肉面</t>
  </si>
  <si>
    <t>94克×5包/袋</t>
  </si>
  <si>
    <t>康師傅</t>
  </si>
  <si>
    <t>SJD1701027</t>
  </si>
  <si>
    <t>康师傅泡椒牛肉面(油炸方便面)</t>
  </si>
  <si>
    <t>99克×5包/袋</t>
  </si>
  <si>
    <t>SJD1701028</t>
  </si>
  <si>
    <t>康师傅黑胡椒牛排面(油炸方便面)</t>
  </si>
  <si>
    <t>101克×5包/袋</t>
  </si>
  <si>
    <t>SJD1701029</t>
  </si>
  <si>
    <t>奥利奥巧克力味夹心饼干</t>
  </si>
  <si>
    <t>520克/袋</t>
  </si>
  <si>
    <t>SJD1701030</t>
  </si>
  <si>
    <t>康师傅白胡椒肉骨面</t>
  </si>
  <si>
    <t>100克×5包/袋</t>
  </si>
  <si>
    <t>SJD1701031</t>
  </si>
  <si>
    <t>康师傅老坛酸菜牛肉面</t>
  </si>
  <si>
    <t>111克×5包/袋</t>
  </si>
  <si>
    <t>SJD1701032</t>
  </si>
  <si>
    <t>珠海市金海岸永南食品有限公司</t>
  </si>
  <si>
    <t>珠海市金湾区三灶镇安基中路65号</t>
  </si>
  <si>
    <t>公仔炒面-特式香辣酱味(油炸方便面)</t>
  </si>
  <si>
    <t>109克×4包/袋</t>
  </si>
  <si>
    <t>公仔DOLL</t>
  </si>
  <si>
    <t>SJD1701034</t>
  </si>
  <si>
    <t>杭州顶益食品有限公司</t>
  </si>
  <si>
    <t>杭州经济技术开发区白杨街道银海街555号</t>
  </si>
  <si>
    <t>康师傅面霸煮面上汤排骨面</t>
  </si>
  <si>
    <t>117克×5包/袋</t>
  </si>
  <si>
    <t>SJD1701043</t>
  </si>
  <si>
    <t>武侯区新一佳食品经营部</t>
  </si>
  <si>
    <t>武侯区董家湾南街132号附13号</t>
  </si>
  <si>
    <t>巧面馆老坛酸菜牛肉面（红油味）</t>
  </si>
  <si>
    <t>面饼＋配料125g/盒（含面饼85g）</t>
  </si>
  <si>
    <t>SJD1701049</t>
  </si>
  <si>
    <t>面饼＋配料105g/盒（含面饼85g）</t>
  </si>
  <si>
    <t>SJD1701054</t>
  </si>
  <si>
    <t>深圳沃尔玛百货零售有限公司成都交大路分店</t>
  </si>
  <si>
    <t>四川省成都市金牛区交大路183号</t>
  </si>
  <si>
    <t>煎炸过程用油</t>
  </si>
  <si>
    <t>煎炸油启用期2017-02-07</t>
  </si>
  <si>
    <t>SJD1701057</t>
  </si>
  <si>
    <t>四川香香嘴食品有限公司</t>
  </si>
  <si>
    <t>四川省广元市昭化区食品产业发展重点园区(元坝镇泉坝村)</t>
  </si>
  <si>
    <t>卤制豆腐干（五香味）</t>
  </si>
  <si>
    <t xml:space="preserve">180克/袋 </t>
  </si>
  <si>
    <t>香香嘴＋图形商标</t>
  </si>
  <si>
    <t>SJD1701058</t>
  </si>
  <si>
    <t>四川白家食品有限公司</t>
  </si>
  <si>
    <t>成都市经济技术开发区（龙泉驿区）白家路9号</t>
  </si>
  <si>
    <t>酸菜鱼味方便粉丝</t>
  </si>
  <si>
    <t>粉饼＋配料110克/袋 （含粉饼66克）</t>
  </si>
  <si>
    <t>白家陈记＋图形商标</t>
  </si>
  <si>
    <t>SJD1701059</t>
  </si>
  <si>
    <t>白家陈记酸菜牛肉味粉丝</t>
  </si>
  <si>
    <t>SJD1701063</t>
  </si>
  <si>
    <t>金堂县赵镇鑫红星超市</t>
  </si>
  <si>
    <t>成都市金堂县赵镇复兴街88-90号</t>
  </si>
  <si>
    <t>广西亿发食品饮料有限公司</t>
  </si>
  <si>
    <t>桂林市荔浦县桥富工业园6号</t>
  </si>
  <si>
    <t>中华传统美食浓香黑芝麻糊</t>
  </si>
  <si>
    <t>700克(35克×20小包)/袋</t>
  </si>
  <si>
    <t>皇味</t>
  </si>
  <si>
    <t>SJD1701067</t>
  </si>
  <si>
    <t>海会寺腐乳-白菜豆腐乳</t>
  </si>
  <si>
    <t>200克(100克×2)/盒</t>
  </si>
  <si>
    <t>SJD1701068</t>
  </si>
  <si>
    <t>金刚棒饼干（普通韧性饼干）</t>
  </si>
  <si>
    <t>151克/袋</t>
  </si>
  <si>
    <t>SJD1701069</t>
  </si>
  <si>
    <t>金堂县赵镇金韩滩超市</t>
  </si>
  <si>
    <t>成都市金堂县赵镇新龙路24号附1号附2号附3号</t>
  </si>
  <si>
    <t>SJD1701070</t>
  </si>
  <si>
    <t>麻辣味卤制豆腐干(非发酵豆制品)</t>
  </si>
  <si>
    <t>香香嘴</t>
  </si>
  <si>
    <t>SJD1701071</t>
  </si>
  <si>
    <t>佛山市顺德区美嘉思食品有限公司</t>
  </si>
  <si>
    <t>广东省佛山市顺德区勒流镇扶闾工业区</t>
  </si>
  <si>
    <t>奶油味金箍棒饼干(普通韧性饼干)</t>
  </si>
  <si>
    <t>162克/袋</t>
  </si>
  <si>
    <t>美嘉思</t>
  </si>
  <si>
    <t>SJD1701074</t>
  </si>
  <si>
    <t>金堂县福乐家超市</t>
  </si>
  <si>
    <t>四川省成都市金堂县赵镇金鹰路403-409号</t>
  </si>
  <si>
    <t>滕州市雅亨食品有限公司</t>
  </si>
  <si>
    <t>山东省滕州市姜屯镇大彦东村(村东北角、济枣公路北1公里处)</t>
  </si>
  <si>
    <t>低脂加钙核桃粉(其他方便食品)</t>
  </si>
  <si>
    <t>1.068千克/袋</t>
  </si>
  <si>
    <t>徐香妹</t>
  </si>
  <si>
    <t>SJD1701075</t>
  </si>
  <si>
    <t>成都滋升食品有限责任公司</t>
  </si>
  <si>
    <t>四川省成都市天府新区三星镇创业路229号</t>
  </si>
  <si>
    <t>牛奶蛋黄玉米粉</t>
  </si>
  <si>
    <t>古佳</t>
  </si>
  <si>
    <t>SJD1701076</t>
  </si>
  <si>
    <t>彭州市川奇食品厂</t>
  </si>
  <si>
    <t>彭州市敖平镇星河村六组</t>
  </si>
  <si>
    <t>麻辣味琥珀豆腐干(非发酵性豆制品)</t>
  </si>
  <si>
    <t>蜀娃</t>
  </si>
  <si>
    <t>SJD1701077</t>
  </si>
  <si>
    <t>广安市前锋区聚宏食品有限公司</t>
  </si>
  <si>
    <t>四川省广安市前锋区护安镇彭岩村三组</t>
  </si>
  <si>
    <t>麻辣味黄金条豆腐干</t>
  </si>
  <si>
    <t>千香园</t>
  </si>
  <si>
    <t>SJD1701078</t>
  </si>
  <si>
    <t>成都市彭州蒙阳味霸食品厂</t>
  </si>
  <si>
    <t>彭州市蒙阳镇天王村一组</t>
  </si>
  <si>
    <t>辣椒果（固态调味料）</t>
  </si>
  <si>
    <t>30克/袋</t>
  </si>
  <si>
    <t>继红</t>
  </si>
  <si>
    <t>SJD1701079</t>
  </si>
  <si>
    <t>铁岭市冠桥食品加工厂</t>
  </si>
  <si>
    <t>铁岭经济开发区官台园区</t>
  </si>
  <si>
    <t>野山椒口味卤坊豆干(非发酵型豆制品)</t>
  </si>
  <si>
    <t>澎朋</t>
  </si>
  <si>
    <t>SJD1701082</t>
  </si>
  <si>
    <t>金堂县赵家华联超市</t>
  </si>
  <si>
    <t>成都市金堂县赵家镇阳河街83号</t>
  </si>
  <si>
    <t>崇州市桤泉镇灵通村3组</t>
  </si>
  <si>
    <t>芝麻甜薄脆饼干（普通韧性饼干）</t>
  </si>
  <si>
    <t>160g/袋</t>
  </si>
  <si>
    <t>SJD1701083</t>
  </si>
  <si>
    <t>维他麦食品有限公司</t>
  </si>
  <si>
    <t>漳州台商投资区福龙工业园</t>
  </si>
  <si>
    <t>原料澳洲进口速溶燕麦片</t>
  </si>
  <si>
    <t>700克/袋</t>
  </si>
  <si>
    <t>維他麥</t>
  </si>
  <si>
    <t>SJD1701084</t>
  </si>
  <si>
    <t>德阳市东街陕西馆19号</t>
  </si>
  <si>
    <t>纯香黑芝麻糊</t>
  </si>
  <si>
    <t>450克/袋</t>
  </si>
  <si>
    <t>SJD1701086</t>
  </si>
  <si>
    <t>麻辣笋子牛肉面(油炸方便面)</t>
  </si>
  <si>
    <t>面饼+配料112克/袋</t>
  </si>
  <si>
    <t>SJD1701088</t>
  </si>
  <si>
    <t>成都市青羊坊食品有限公司</t>
  </si>
  <si>
    <t>成都市青白江区祥福镇高楼村六组</t>
  </si>
  <si>
    <t>四川花椒</t>
  </si>
  <si>
    <t>青羊坊</t>
  </si>
  <si>
    <t>SJD1701089</t>
  </si>
  <si>
    <t>亿滋食品（苏州）有限公司</t>
  </si>
  <si>
    <t>原味夹心奥利奥巧克力味夹心饼干</t>
  </si>
  <si>
    <t>130克/袋</t>
  </si>
  <si>
    <t>SJD1701090</t>
  </si>
  <si>
    <t>成都达利食品有限公司</t>
  </si>
  <si>
    <t>成都市新都区斑竹园镇新斑公路旁</t>
  </si>
  <si>
    <t>好吃点早茶饼（普通型韧性饼干）</t>
  </si>
  <si>
    <t>SJD1701091</t>
  </si>
  <si>
    <t>四川永辉超市有限公司成都金堂县华地财富广场分公司</t>
  </si>
  <si>
    <t>四川省成都市金堂县赵镇滨江路二段518号</t>
  </si>
  <si>
    <t>广西贺州市八步区西环路17号</t>
  </si>
  <si>
    <t>核桃高钙营养燕麦片</t>
  </si>
  <si>
    <t>700克（35克×20）/袋</t>
  </si>
  <si>
    <t>SJD1701092</t>
  </si>
  <si>
    <t>桂林友联食品有限公司</t>
  </si>
  <si>
    <t>荔浦县新坪镇金鸡坪工业园区</t>
  </si>
  <si>
    <t>红枣黑芝麻糊</t>
  </si>
  <si>
    <t>友聯</t>
  </si>
  <si>
    <t>SJD1701093</t>
  </si>
  <si>
    <t>早餐黑芝麻糊（黑芝麻+核桃+花生）</t>
  </si>
  <si>
    <t>280克（35克×8小包）/袋</t>
  </si>
  <si>
    <t>SJD1701094</t>
  </si>
  <si>
    <t>佳味香炸鸡</t>
  </si>
  <si>
    <t>成都市金堂县赵镇幸福路75号</t>
  </si>
  <si>
    <t>使用日期:2017-02-07</t>
  </si>
  <si>
    <t>SJD1701095</t>
  </si>
  <si>
    <t>美力驿客鸡排烤肉店</t>
  </si>
  <si>
    <t>成都市金堂县赵镇兰天城市广场内</t>
  </si>
  <si>
    <t>SJD1701096</t>
  </si>
  <si>
    <t>金堂县易泰糕点店</t>
  </si>
  <si>
    <t>成都市金堂县赵镇新建路133号4楼1层8、9号</t>
  </si>
  <si>
    <t>SJD1701102</t>
  </si>
  <si>
    <t>成都伊藤洋华堂有限公司温江店</t>
  </si>
  <si>
    <t>成都市温江区柳城天宝东街33号</t>
  </si>
  <si>
    <t>上海利拉食品有限公司优拉食品分公司</t>
  </si>
  <si>
    <t>上海市金山区枫泾镇建贡路69号1幢、2幢</t>
  </si>
  <si>
    <t>黑糖味比利时风味饼干</t>
  </si>
  <si>
    <t>400克（24包）/袋、酥性饼干</t>
  </si>
  <si>
    <t>利拉</t>
  </si>
  <si>
    <t>SJD1701103</t>
  </si>
  <si>
    <t>四川省汉源大自然有限公司</t>
  </si>
  <si>
    <t>四川省汉源县九襄唐家合同村</t>
  </si>
  <si>
    <t>汉源花椒粉</t>
  </si>
  <si>
    <t>52克/袋</t>
  </si>
  <si>
    <t>牛市坡</t>
  </si>
  <si>
    <t>SJD1701104</t>
  </si>
  <si>
    <t>四川友嘉食品有限公司</t>
  </si>
  <si>
    <t>四川省成都市大邑县经济开发区兴业四路6号</t>
  </si>
  <si>
    <t>友加辣椒粉（固态复合调味料）</t>
  </si>
  <si>
    <t>100克/袋</t>
  </si>
  <si>
    <t>友加</t>
  </si>
  <si>
    <t>SJD1701106</t>
  </si>
  <si>
    <t>四川省成都市大邑县晋原镇兴业四路6号</t>
  </si>
  <si>
    <t>朝天干辣椒</t>
  </si>
  <si>
    <t>SJD1701107</t>
  </si>
  <si>
    <t>四川省成都市经济技术开发区(龙泉驿区)白家路9号</t>
  </si>
  <si>
    <t>四川铺盖面(牛肉火锅味)</t>
  </si>
  <si>
    <t>110克（面饼:70克）/碗</t>
  </si>
  <si>
    <t>阿宽</t>
  </si>
  <si>
    <t>SJD1701108</t>
  </si>
  <si>
    <t>汤达人酸酸辣辣豚骨面</t>
  </si>
  <si>
    <t>135克（面饼:90克）/碗</t>
  </si>
  <si>
    <t>汤达人</t>
  </si>
  <si>
    <t>SJD1701109</t>
  </si>
  <si>
    <t>上海农心食品有限公司</t>
  </si>
  <si>
    <t>上海市金山工业区揽工路840号</t>
  </si>
  <si>
    <t>辛拉面（香菇牛肉面）</t>
  </si>
  <si>
    <t>114克（面饼:100克）/碗</t>
  </si>
  <si>
    <t>农心</t>
  </si>
  <si>
    <t>SJD1701110</t>
  </si>
  <si>
    <t>佛山市南海原野食品有限公司</t>
  </si>
  <si>
    <t>中国广东省佛山市南海区里水镇甘蕉村</t>
  </si>
  <si>
    <t>弥你庄园迷你蛋饼</t>
  </si>
  <si>
    <t>弥里庄园</t>
  </si>
  <si>
    <t>SJD1701113</t>
  </si>
  <si>
    <t>SJD1701128</t>
  </si>
  <si>
    <t>高新区滨河时代购物中心</t>
  </si>
  <si>
    <t>成都高新区天勤路1111号</t>
  </si>
  <si>
    <t>四川省青川县川珍实业有限公司</t>
  </si>
  <si>
    <t>青川县木鱼镇</t>
  </si>
  <si>
    <t>花椒</t>
  </si>
  <si>
    <t>SJD1701129</t>
  </si>
  <si>
    <t>香香嘴麻辣味豆腐干（非发酵豆制品）</t>
  </si>
  <si>
    <t>SJD1701130</t>
  </si>
  <si>
    <t>高新区优汁凉品饮品店</t>
  </si>
  <si>
    <t>成都高新区汇川街288号</t>
  </si>
  <si>
    <t>江苏俊启粮油股份有限公司</t>
  </si>
  <si>
    <t>江苏省南通市海安县海安镇西苏路8号</t>
  </si>
  <si>
    <t>5L/瓶</t>
  </si>
  <si>
    <t>SJD1701134</t>
  </si>
  <si>
    <t>麻辣笋子牛肉面</t>
  </si>
  <si>
    <t>面饼＋配料112g  面饼85g</t>
  </si>
  <si>
    <t>巧面馆</t>
  </si>
  <si>
    <t>SJD1701135</t>
  </si>
  <si>
    <t>成都市高新区天勤路1111号</t>
  </si>
  <si>
    <t>辣椒果</t>
  </si>
  <si>
    <t>SJD1701136</t>
  </si>
  <si>
    <t>黑队曲奇夹心饼干</t>
  </si>
  <si>
    <t>SJD1701137</t>
  </si>
  <si>
    <t>辣椒面</t>
  </si>
  <si>
    <t>SJD1701138</t>
  </si>
  <si>
    <t>香辣鸡丁方便米饭</t>
  </si>
  <si>
    <t>162g/盒</t>
  </si>
  <si>
    <t>SJD1701144</t>
  </si>
  <si>
    <t>简阳市宏缘乡鑫旺超市</t>
  </si>
  <si>
    <t>简阳市宏缘乡河边街77-79号</t>
  </si>
  <si>
    <t>咖喱鸡肉自热方便米饭</t>
  </si>
  <si>
    <t>380g/盒</t>
  </si>
  <si>
    <t>SJD1701146</t>
  </si>
  <si>
    <t>简阳市宏缘乡佳佳超市</t>
  </si>
  <si>
    <t>简阳市宏缘乡渡口街115-117号</t>
  </si>
  <si>
    <t>成都市天府新区三星镇创业路229号</t>
  </si>
  <si>
    <t>方便玉米粉</t>
  </si>
  <si>
    <t>480g/袋</t>
  </si>
  <si>
    <t>贝建</t>
  </si>
  <si>
    <t>SJD1701148</t>
  </si>
  <si>
    <t>简阳市三星镇赛购超市</t>
  </si>
  <si>
    <t>简阳市三星镇龙都农副产品市场</t>
  </si>
  <si>
    <t>豆腐干</t>
  </si>
  <si>
    <t>138g/袋</t>
  </si>
  <si>
    <t>SJD1701149</t>
  </si>
  <si>
    <t>简阳市三星镇麦香园蛋糕店</t>
  </si>
  <si>
    <t>简阳市三星镇鼎新街（转盘往上20米）</t>
  </si>
  <si>
    <t>购进日期：2017-02-07</t>
  </si>
  <si>
    <t>SJD1701156</t>
  </si>
  <si>
    <t>芝麻甜薄脆饼干</t>
  </si>
  <si>
    <t>映红牌</t>
  </si>
  <si>
    <t>SJD1701158</t>
  </si>
  <si>
    <t>江西洪泰食品有限公司</t>
  </si>
  <si>
    <t>江西省九江市永修县恒丰牛头山</t>
  </si>
  <si>
    <t>花椒粉</t>
  </si>
  <si>
    <t>50g/瓶</t>
  </si>
  <si>
    <t>洪泰</t>
  </si>
  <si>
    <t>SJD1701163</t>
  </si>
  <si>
    <t>龙泉驿区洛带镇张鸭子腌卤店</t>
  </si>
  <si>
    <t>成都市龙泉驿区洛带镇下街42、44号</t>
  </si>
  <si>
    <t>SJD1701167</t>
  </si>
  <si>
    <t>龙泉驿区洛带镇有吃有喝食品店</t>
  </si>
  <si>
    <t>四川省成都市龙泉驿区洛带镇江西街8号</t>
  </si>
  <si>
    <t>SJD1701176</t>
  </si>
  <si>
    <t>新津仟亿购超市</t>
  </si>
  <si>
    <t>成都市新津县五津镇儒林路175、177、179、181号</t>
  </si>
  <si>
    <t>四川白象食品有限公司</t>
  </si>
  <si>
    <t>成都市新津县五津镇鹤林路108号</t>
  </si>
  <si>
    <t>木耳藤椒牛肉面（油炸型方便面）</t>
  </si>
  <si>
    <t>面饼+配料122克（面饼85克）/袋</t>
  </si>
  <si>
    <t>大辣娇</t>
  </si>
  <si>
    <t>SJD1701177</t>
  </si>
  <si>
    <t>新津万客隆超市</t>
  </si>
  <si>
    <t>成都市新津县新平镇董大桥村7组劳动街152号</t>
  </si>
  <si>
    <t>徐州维维金澜食品有限公司</t>
  </si>
  <si>
    <t>江苏省徐州市铜山张集工业区</t>
  </si>
  <si>
    <t>不加蔗糖营养麦片</t>
  </si>
  <si>
    <t xml:space="preserve">800克/袋 </t>
  </si>
  <si>
    <t>维维</t>
  </si>
  <si>
    <t>SJD1701178</t>
  </si>
  <si>
    <t>新津县华友超市</t>
  </si>
  <si>
    <t>成都市新津县五津镇武阳东路2-14号1层</t>
  </si>
  <si>
    <t>广东万士发饼业有限公司</t>
  </si>
  <si>
    <t>广东省佛山市顺德区大良金榜工业区凤翔4路13号</t>
  </si>
  <si>
    <t>早茶奶饼干(普通型韧性饼干)</t>
  </si>
  <si>
    <t>萬士發</t>
  </si>
  <si>
    <t>SJD1701179</t>
  </si>
  <si>
    <t>江苏省徐州市铜山区张集工业区</t>
  </si>
  <si>
    <t>无添加蔗糖黑芝麻糊</t>
  </si>
  <si>
    <t xml:space="preserve">560克/袋 </t>
  </si>
  <si>
    <t>SJD1701180</t>
  </si>
  <si>
    <t>今麦郎面品有限公司</t>
  </si>
  <si>
    <t>河北省邢台市隆尧县东方食品城工业园区</t>
  </si>
  <si>
    <t>老坛酸菜牛肉面（油炸方便面）</t>
  </si>
  <si>
    <t xml:space="preserve">165克/桶（面饼：120克（原面饼克重80克） </t>
  </si>
  <si>
    <t>今麦郎</t>
  </si>
  <si>
    <t>SJD1701181</t>
  </si>
  <si>
    <t>眉山雅芙食品有限公司</t>
  </si>
  <si>
    <t>彭山县青龙镇经济开发区</t>
  </si>
  <si>
    <t>雅芙营养燕麦片 （原味）</t>
  </si>
  <si>
    <t xml:space="preserve">900克/袋 </t>
  </si>
  <si>
    <t>雅芙</t>
  </si>
  <si>
    <t>SJD1701188</t>
  </si>
  <si>
    <t>中老年营养麦片</t>
  </si>
  <si>
    <t>SJD1701201</t>
  </si>
  <si>
    <t>新津冬林糕点店</t>
  </si>
  <si>
    <t>成都市新津县五津镇岳巷路93号附1号</t>
  </si>
  <si>
    <t>SJD1701202</t>
  </si>
  <si>
    <t>朱海洋（身份证号：510183198607087935）</t>
  </si>
  <si>
    <t>成都市新津县五津镇林园路77号</t>
  </si>
  <si>
    <t>SJD1701203</t>
  </si>
  <si>
    <t>新都区新繁镇鱼都泡菜厂</t>
  </si>
  <si>
    <t>四川省成都市新都区新繁镇泡菜食品产业园</t>
  </si>
  <si>
    <t>老坛泡酸菜（盐水渍菜）</t>
  </si>
  <si>
    <t>400克/袋 固形物：不低于75%</t>
  </si>
  <si>
    <t xml:space="preserve">渔都 </t>
  </si>
  <si>
    <t>SJD1701204</t>
  </si>
  <si>
    <t>曹中利</t>
  </si>
  <si>
    <t>成都市新津县五津镇岳巷路34号</t>
  </si>
  <si>
    <t>SJD1701205</t>
  </si>
  <si>
    <t>成都市金友邦食品厂</t>
  </si>
  <si>
    <t>成都市新都区新繁镇泡菜食品产业园</t>
  </si>
  <si>
    <t>小米辣 酱腌菜（盐水渍菜）</t>
  </si>
  <si>
    <t>190克/瓶 固形物不低于30%</t>
  </si>
  <si>
    <t>乐江金友邦</t>
  </si>
  <si>
    <t>SJD1701210</t>
  </si>
  <si>
    <t xml:space="preserve"> 原味夹心奥利奥  （巧克力味夹心饼干）</t>
  </si>
  <si>
    <t xml:space="preserve">130克/袋 </t>
  </si>
  <si>
    <t>SJD1701211</t>
  </si>
  <si>
    <t>广东嘉士利食品集团有限公司</t>
  </si>
  <si>
    <t>广东省开平市长沙港口路18号</t>
  </si>
  <si>
    <t>甜薄脆饼干</t>
  </si>
  <si>
    <t xml:space="preserve">215克/袋 </t>
  </si>
  <si>
    <t>嘉士利</t>
  </si>
  <si>
    <t>SJD1701212</t>
  </si>
  <si>
    <t xml:space="preserve"> 草莓夹心奥利奥  （巧克力味夹心饼干）</t>
  </si>
  <si>
    <t>SJD1701220</t>
  </si>
  <si>
    <t>新津百伦新宸百货有限公司</t>
  </si>
  <si>
    <t>成都市新津县五津镇武阳西路27号</t>
  </si>
  <si>
    <t>甄好 TM曲奇椰奶味（曲奇饼干）</t>
  </si>
  <si>
    <t>甄好</t>
  </si>
  <si>
    <t>SJD1701221</t>
  </si>
  <si>
    <t>麻辣笋子牛肉面（油炸方便面）</t>
  </si>
  <si>
    <t>面饼+配料112克（面饼85克）/袋</t>
  </si>
  <si>
    <t>SJD1701222</t>
  </si>
  <si>
    <t>麻辣老坛酸菜牛肉面（油炸方便面）</t>
  </si>
  <si>
    <t>面饼+配料118克（面饼80克）/袋</t>
  </si>
  <si>
    <t>SJD1701223</t>
  </si>
  <si>
    <t>老坛泡椒牛肉面（油炸型方便面）</t>
  </si>
  <si>
    <t>面饼+配料110克（面饼85克）/袋</t>
  </si>
  <si>
    <t>SJD1701233</t>
  </si>
  <si>
    <t>四川永辉超市有限公司海滨城购物中心分公司</t>
  </si>
  <si>
    <t>成都市双流区九江街道蛟龙港海滨城购物中心</t>
  </si>
  <si>
    <t>甄好曲奇 椰奶味（曲奇饼干）</t>
  </si>
  <si>
    <t>SJD1701235</t>
  </si>
  <si>
    <t>广西大发食品饮料有限公司</t>
  </si>
  <si>
    <t>桂林荔浦县荔城环东路45号</t>
  </si>
  <si>
    <t>华精牌纯味藕粉</t>
  </si>
  <si>
    <t>SJD1701245</t>
  </si>
  <si>
    <t>比利时风味饼干（酥性饼干）（ 焦糖味）</t>
  </si>
  <si>
    <t>SJD1701246</t>
  </si>
  <si>
    <t>亿滋食品（苏州）有限公司湖西分公司</t>
  </si>
  <si>
    <t>江苏省苏州工业园区白榆路51号</t>
  </si>
  <si>
    <t>太平芝麻味梳打饼干（发酵饼干）</t>
  </si>
  <si>
    <t>SJD1701247</t>
  </si>
  <si>
    <t>成都红旗连锁股份有限公司双流塔桥路便利店</t>
  </si>
  <si>
    <t>成都市双流区东升街道塔桥路三段47.49.51号</t>
  </si>
  <si>
    <t>红烧牛肉面（油炸方便面）</t>
  </si>
  <si>
    <t>面饼＋配料96克 面饼80克/袋</t>
  </si>
  <si>
    <t>SJD1701249</t>
  </si>
  <si>
    <t>白胡椒肉骨面（油炸方便面）</t>
  </si>
  <si>
    <t>面饼＋配料100克 面饼80克/袋</t>
  </si>
  <si>
    <t>SJD1701251</t>
  </si>
  <si>
    <t>成都红旗连锁股份有限公司双流双桂花园分场</t>
  </si>
  <si>
    <t>成都市双流区东升街道藏卫路南二段328号双桂花园二期商铺34栋1号附1号</t>
  </si>
  <si>
    <t>香菇炖鸡面（油炸方便面）</t>
  </si>
  <si>
    <t>面饼＋配料95克 面饼80克/袋</t>
  </si>
  <si>
    <t>SJD1701252</t>
  </si>
  <si>
    <t>黑胡椒牛排面（油炸方便面）</t>
  </si>
  <si>
    <t>面饼＋配料101克 面饼80克/袋</t>
  </si>
  <si>
    <t>SJD1701254</t>
  </si>
  <si>
    <t>金汤虾球面（油炸方便面）</t>
  </si>
  <si>
    <t>面饼＋配料102克 面饼80克/袋</t>
  </si>
  <si>
    <t>SJD1701257</t>
  </si>
  <si>
    <t>成都欧尚超市有限公司东升店</t>
  </si>
  <si>
    <t>成都市双流区东升街道白衣上街177号1栋</t>
  </si>
  <si>
    <t>甜薄脆饼干 芝麻（普通型韧性饼干）</t>
  </si>
  <si>
    <t>215克/袋</t>
  </si>
  <si>
    <t>SJD1701258</t>
  </si>
  <si>
    <t>老成都担担面 （油炸方便面）</t>
  </si>
  <si>
    <t>112克（面饼：85克）/袋</t>
  </si>
  <si>
    <t>SJD1701260</t>
  </si>
  <si>
    <t>四川省成都市温江区海峡两岸科技产业开发园蓉台大道北段18号</t>
  </si>
  <si>
    <t>老坛泡椒牛肉面（油炸方便面）</t>
  </si>
  <si>
    <t>107克（面饼：85克）/袋</t>
  </si>
  <si>
    <t>SJD1701265</t>
  </si>
  <si>
    <t>早餐饼干 原味 （普通型韧性饼干）</t>
  </si>
  <si>
    <t>167克/袋</t>
  </si>
  <si>
    <t>SJD1701266</t>
  </si>
  <si>
    <t>麻辣牛肉面（油炸方便面）</t>
  </si>
  <si>
    <t>SJD1701267</t>
  </si>
  <si>
    <t>四川南溪区徽记食品有限公司</t>
  </si>
  <si>
    <t>四川省宜宾市南溪区九龙工业集中区</t>
  </si>
  <si>
    <t>泡椒豆腐干(泡椒味 豆制品)</t>
  </si>
  <si>
    <t>95克/袋  调味豆腐干</t>
  </si>
  <si>
    <t>SJD1701268</t>
  </si>
  <si>
    <t>成都红旗连锁股份有限公司双流电视塔路分场</t>
  </si>
  <si>
    <t>成都市双流区东升街道塔桥路三段70-74号</t>
  </si>
  <si>
    <t>四川省广元市昭化区食品产业发展重点园区（元坝镇泉坝村）</t>
  </si>
  <si>
    <t>麻辣味卤制豆腐干(非发酵豆制品）</t>
  </si>
  <si>
    <t>SJD1701269</t>
  </si>
  <si>
    <t>亿滋食品（北京)有限公司</t>
  </si>
  <si>
    <t>奥利奥草莓夹心巧克力味夹心饼干</t>
  </si>
  <si>
    <t xml:space="preserve">130克/袋  </t>
  </si>
  <si>
    <t>SJD1701270</t>
  </si>
  <si>
    <t>五香味卤制豆腐干(非发酵豆制品）</t>
  </si>
  <si>
    <t>SJD1701275</t>
  </si>
  <si>
    <t>双流县邻家超市</t>
  </si>
  <si>
    <t>双流县东升街道双桂路227号</t>
  </si>
  <si>
    <t>面饼＋配料120克 面饼80克/袋</t>
  </si>
  <si>
    <t>统一   巧面馆</t>
  </si>
  <si>
    <t>SJD1701276</t>
  </si>
  <si>
    <t>成都昌盛鸿笙食品有限公司</t>
  </si>
  <si>
    <t>四川省成都市大邑县晋原镇工业区兴业大道北段58号</t>
  </si>
  <si>
    <t>玉米粉</t>
  </si>
  <si>
    <t>600克/袋</t>
  </si>
  <si>
    <t>鸿笙</t>
  </si>
  <si>
    <t>SJD1701277</t>
  </si>
  <si>
    <t>香辣牛肉面（油炸方便面）</t>
  </si>
  <si>
    <t>面饼＋配料104克 面饼80克/袋</t>
  </si>
  <si>
    <t>SJD1701278</t>
  </si>
  <si>
    <t>多维玉米粉（Ⅱ类）</t>
  </si>
  <si>
    <t>（480克+赠80克）/袋</t>
  </si>
  <si>
    <t>SJD1701279</t>
  </si>
  <si>
    <t>卤香牛肉面（油炸方便面）</t>
  </si>
  <si>
    <t>面饼＋配料110克 面饼85克/袋</t>
  </si>
  <si>
    <t>SJD1701284</t>
  </si>
  <si>
    <t>卤肉面 辣香牛肉面（油炸方便面）</t>
  </si>
  <si>
    <t>SJD1701285</t>
  </si>
  <si>
    <t>成都市新都区宴老大食品厂</t>
  </si>
  <si>
    <t>成都市新都区斑竹园镇雅雀口社区</t>
  </si>
  <si>
    <t>七星椒辣椒面</t>
  </si>
  <si>
    <t>40克/袋</t>
  </si>
  <si>
    <t>宴老大</t>
  </si>
  <si>
    <t>SJD1701288</t>
  </si>
  <si>
    <t>友加辣椒粉(固态复合调味料）</t>
  </si>
  <si>
    <t>SJD1701291</t>
  </si>
  <si>
    <t>四川家乐福商业有限公司成都科华路店</t>
  </si>
  <si>
    <t>四川省成都市武侯区长荣路56号1栋1单元负一楼101号</t>
  </si>
  <si>
    <t>自制北京烤鸭煎炸油</t>
  </si>
  <si>
    <t>SJD1701292</t>
  </si>
  <si>
    <t>自制油条煎炸油</t>
  </si>
  <si>
    <t>SJD1701297</t>
  </si>
  <si>
    <t>成都利民药业连锁有限公司蒲江县盐井路商场</t>
  </si>
  <si>
    <t>蒲江县鹤山镇飞龙社区盐井路74-76号</t>
  </si>
  <si>
    <t>香脆核桃饼</t>
  </si>
  <si>
    <t>108克/袋</t>
  </si>
  <si>
    <t>SJD1701299</t>
  </si>
  <si>
    <t>白家陈记老坛酸菜粉丝（牛肉味）</t>
  </si>
  <si>
    <t>粉饼＋配料 110克  粉饼：66克/袋</t>
  </si>
  <si>
    <t>白家陈记</t>
  </si>
  <si>
    <t>SJD1701300</t>
  </si>
  <si>
    <t>白家陈记酸菜鱼味粉丝</t>
  </si>
  <si>
    <t>SJD1701302</t>
  </si>
  <si>
    <t>四川南溪徽记食品有限公司</t>
  </si>
  <si>
    <t>好巴食豆腐干（泡椒味）</t>
  </si>
  <si>
    <t>95克/袋</t>
  </si>
  <si>
    <t>SJD1701303</t>
  </si>
  <si>
    <t>蒲江县鹤山镇华亿安安超市</t>
  </si>
  <si>
    <t>蒲江县鹤山镇清江大道下段124，126号</t>
  </si>
  <si>
    <t>成都泓福食品有限公司</t>
  </si>
  <si>
    <t>大邑县沙渠镇勤江社区</t>
  </si>
  <si>
    <t>老农夫手撕豆干（麻辣牛肉味）</t>
  </si>
  <si>
    <t>老农夫</t>
  </si>
  <si>
    <t>SJD1701306</t>
  </si>
  <si>
    <t>蒲江县鹤山镇华亿超市</t>
  </si>
  <si>
    <t>蒲江县鹤山镇南丝路66号3栋3单元1层64号</t>
  </si>
  <si>
    <t>巧面馆油泼辣子酸汤面</t>
  </si>
  <si>
    <t>（面饼+配料116克，面饼85克）/袋</t>
  </si>
  <si>
    <t>SJD1701310</t>
  </si>
  <si>
    <t>巧面馆麻辣笋子牛肉面</t>
  </si>
  <si>
    <t>（面饼+配料112克，面饼85克）/袋</t>
  </si>
  <si>
    <t>SJD1701312</t>
  </si>
  <si>
    <t>成都红旗连锁股份有限公司蒲江朝阳大道二便利店</t>
  </si>
  <si>
    <t>蒲江县鹤山镇朝阳大道335号7#楼2、3、4、5、6号</t>
  </si>
  <si>
    <t>重庆野山珍商贸有限公司</t>
  </si>
  <si>
    <t>重庆市南岸区长电路7号</t>
  </si>
  <si>
    <t>野藤红花椒（干制品）</t>
  </si>
  <si>
    <t>SJD1701313</t>
  </si>
  <si>
    <t>汉源县九襄唐家合同村</t>
  </si>
  <si>
    <t>干辣椒</t>
  </si>
  <si>
    <t>SJD1701314</t>
  </si>
  <si>
    <t>（面饼+配料102克  面饼85克）/袋</t>
  </si>
  <si>
    <t>SJD1701315</t>
  </si>
  <si>
    <t>蒲江县鹤山镇开心购物超市</t>
  </si>
  <si>
    <t>蒲江县鹤山镇了翁路102号</t>
  </si>
  <si>
    <t>奥利奥香醇草莓味饼干（夹心饼干）</t>
  </si>
  <si>
    <t>318克/盒</t>
  </si>
  <si>
    <t>SJD1701318</t>
  </si>
  <si>
    <t>（粉饼+配料110克  粉饼66克）/袋</t>
  </si>
  <si>
    <t>SJD1701320</t>
  </si>
  <si>
    <t>友加朝天辣椒干</t>
  </si>
  <si>
    <t>youjoy</t>
  </si>
  <si>
    <t>SJD1701321</t>
  </si>
  <si>
    <t>辣安逸了（干辣椒）</t>
  </si>
  <si>
    <t>SJD1701322</t>
  </si>
  <si>
    <t>麻辣排骨面</t>
  </si>
  <si>
    <t>面饼＋配料102克，面饼：80克</t>
  </si>
  <si>
    <t>SJD1701323</t>
  </si>
  <si>
    <t>香香嘴五香味豆腐干</t>
  </si>
  <si>
    <t>SJD1701324</t>
  </si>
  <si>
    <t>广东省佛山市顺德区大良金榜工业区凤翔路13号</t>
  </si>
  <si>
    <t>早茶奶饼干（普通型韧性饼干）</t>
  </si>
  <si>
    <t>SJD1701325</t>
  </si>
  <si>
    <t>汉源贡椒</t>
  </si>
  <si>
    <t>SJD1701326</t>
  </si>
  <si>
    <t>麻辣牛肉面</t>
  </si>
  <si>
    <t>面饼＋配料101克，面饼：80克</t>
  </si>
  <si>
    <t>SJD1701334</t>
  </si>
  <si>
    <t>邛崃市临邛镇郑琳干杂店</t>
  </si>
  <si>
    <t>邛崃市临邛镇文星街114号</t>
  </si>
  <si>
    <t>干花椒</t>
  </si>
  <si>
    <t>购进日期：2016-10-15</t>
  </si>
  <si>
    <t>SJD1701335</t>
  </si>
  <si>
    <t>SJD1701336</t>
  </si>
  <si>
    <t>干辣椒（朝天椒）</t>
  </si>
  <si>
    <t>SJD1701337</t>
  </si>
  <si>
    <t>周記石磨坊</t>
  </si>
  <si>
    <t>邛崃市临邛镇文昌街143号</t>
  </si>
  <si>
    <t>SJD1701338</t>
  </si>
  <si>
    <t>崇州市崇阳唐友兵小食摊点</t>
  </si>
  <si>
    <t>崇州市崇阳街道辰居路125号</t>
  </si>
  <si>
    <t>购进日期：2017-02-09</t>
  </si>
  <si>
    <t>SJD1701339</t>
  </si>
  <si>
    <t>四川永辉超市有限公司成都崇州市金都汇分公司</t>
  </si>
  <si>
    <t>崇州市崇阳街道蜀州中路299号负一层</t>
  </si>
  <si>
    <t>四川省成都市大邑县晋原镇工业区兴业大道58号</t>
  </si>
  <si>
    <t>300克（30克×10）/袋</t>
  </si>
  <si>
    <t>SJD1701340</t>
  </si>
  <si>
    <t>汉源藤椒（麻青花椒）</t>
  </si>
  <si>
    <t>SJD1701341</t>
  </si>
  <si>
    <t>广东金祥食品有限公司</t>
  </si>
  <si>
    <t>汕头市金平区潮汕路西侧金园工业区1A2片区1-3层</t>
  </si>
  <si>
    <t>智力</t>
  </si>
  <si>
    <t>SJD1701342</t>
  </si>
  <si>
    <t>有机燕麦片（即食）</t>
  </si>
  <si>
    <t>560g/袋</t>
  </si>
  <si>
    <t>SJD1701343</t>
  </si>
  <si>
    <t>重庆辽宇食品有限公司</t>
  </si>
  <si>
    <t>重庆市大渡口区八桥镇互助村</t>
  </si>
  <si>
    <t>SJD1701344</t>
  </si>
  <si>
    <t>上海冠生园益民食品有限公司</t>
  </si>
  <si>
    <t>上海市松江区洞泾镇同乐路88号</t>
  </si>
  <si>
    <t>肉蓉压缩饼干</t>
  </si>
  <si>
    <t>118克/袋</t>
  </si>
  <si>
    <t>冠生園</t>
  </si>
  <si>
    <t>SJD1701346</t>
  </si>
  <si>
    <t>红花椒</t>
  </si>
  <si>
    <t>60克/袋</t>
  </si>
  <si>
    <t>SJD1701347</t>
  </si>
  <si>
    <t>友联</t>
  </si>
  <si>
    <t>SJD1701348</t>
  </si>
  <si>
    <t>成都市荣怡食品有限公司</t>
  </si>
  <si>
    <t>四川省成都市大邑县韩场镇园区路22号</t>
  </si>
  <si>
    <t>水果燕麦片</t>
  </si>
  <si>
    <t>谷麦加</t>
  </si>
  <si>
    <t>SJD1701349</t>
  </si>
  <si>
    <t>邛崃市宝林友好副食店</t>
  </si>
  <si>
    <t>成都市邛崃市宝林镇桥南街119号</t>
  </si>
  <si>
    <t>营养燕麦片</t>
  </si>
  <si>
    <t>SJD1701350</t>
  </si>
  <si>
    <t>太平芝麻味梳打饼干</t>
  </si>
  <si>
    <t>SJD1701351</t>
  </si>
  <si>
    <t>双城雀巢有限公司</t>
  </si>
  <si>
    <t>黑龙江省双城市友谊路</t>
  </si>
  <si>
    <t>雀巢优麦原味（复合麦片）</t>
  </si>
  <si>
    <t>250克(25克×10)/袋</t>
  </si>
  <si>
    <t>雀巢</t>
  </si>
  <si>
    <t>SJD1701352</t>
  </si>
  <si>
    <t>西湖藕粉</t>
  </si>
  <si>
    <t>800克（35克×22+30克）/袋</t>
  </si>
  <si>
    <t>友聨</t>
  </si>
  <si>
    <t>SJD1701353</t>
  </si>
  <si>
    <t>百事食品（中国）有限公司北京桂格分厂</t>
  </si>
  <si>
    <t>北京市大兴区青云店镇杨各庄村东2号楼</t>
  </si>
  <si>
    <t>桂格快煮燕麦片（经典原味）</t>
  </si>
  <si>
    <t>SJD1701355</t>
  </si>
  <si>
    <t>遂宁市侨声饼业有限公司</t>
  </si>
  <si>
    <t>四川省遂宁市船山区金家物流中心工业园</t>
  </si>
  <si>
    <t>鸳鸯夹心饼干（油脂型夹心饼干）</t>
  </si>
  <si>
    <t>散装称重</t>
  </si>
  <si>
    <t>华声</t>
  </si>
  <si>
    <t>SJD1701358</t>
  </si>
  <si>
    <t>芝麻通心酥饼干</t>
  </si>
  <si>
    <t>SJD1701360</t>
  </si>
  <si>
    <t>邛崃市临邛学兵干杂店</t>
  </si>
  <si>
    <t>邛崃市临邛镇文星街118号</t>
  </si>
  <si>
    <t>购进日期：2016-10-06</t>
  </si>
  <si>
    <t>SJD1701361</t>
  </si>
  <si>
    <t>购进日期：2016-09-06</t>
  </si>
  <si>
    <t>SJD1701374</t>
  </si>
  <si>
    <t>青白江国凤利群副食经营部</t>
  </si>
  <si>
    <t>青白江区祥福镇同心中路115、117、119、121、123、125号</t>
  </si>
  <si>
    <t>四川香斯哩食品有限公司</t>
  </si>
  <si>
    <t>遂宁市明星大道412号</t>
  </si>
  <si>
    <t>麻辣味遂宁豆腐皮</t>
  </si>
  <si>
    <t>160克/袋</t>
  </si>
  <si>
    <t>香斯哩</t>
  </si>
  <si>
    <t>SJD1701375</t>
  </si>
  <si>
    <t>麻辣味好巴食麻辣豆腐干</t>
  </si>
  <si>
    <t>80克/袋</t>
  </si>
  <si>
    <t>SJD1701376</t>
  </si>
  <si>
    <t>成都鑫食代食品有限公司</t>
  </si>
  <si>
    <t>成都市青白江区龙王镇清平村</t>
  </si>
  <si>
    <t>鸡肉味薄客超薄饼（韧性饼干）</t>
  </si>
  <si>
    <t>特点</t>
  </si>
  <si>
    <t>SJD1701379</t>
  </si>
  <si>
    <t>好吃点高钙蔬菜饼</t>
  </si>
  <si>
    <t>图形</t>
  </si>
  <si>
    <t>SJD1701384</t>
  </si>
  <si>
    <t>成都红旗连锁股份有限公司青白江弥牟镇便利店</t>
  </si>
  <si>
    <t>青白江区弥牟镇民族街8号附21、22号</t>
  </si>
  <si>
    <t xml:space="preserve">52克/袋 </t>
  </si>
  <si>
    <t>SJD1701386</t>
  </si>
  <si>
    <t xml:space="preserve">100克/袋 </t>
  </si>
  <si>
    <t>川珍</t>
  </si>
  <si>
    <t>SJD1701389</t>
  </si>
  <si>
    <t>青白江区老邻居副食成惠店</t>
  </si>
  <si>
    <t>青白江区弥牟镇镇民族街8号附2号</t>
  </si>
  <si>
    <t>白家陈记酸辣方便粉丝</t>
  </si>
  <si>
    <t xml:space="preserve">粉饼﹢配料108克/袋 </t>
  </si>
  <si>
    <t>SJD1701392</t>
  </si>
  <si>
    <t>四川省永辉超市有限公司成都锦江大道分公司</t>
  </si>
  <si>
    <t>锦江区锦江大道889号B1-01号</t>
  </si>
  <si>
    <t>海椒粉</t>
  </si>
  <si>
    <t>SJD1701393</t>
  </si>
  <si>
    <t>四川省永辉超市有限公司成都锦江区锦江大道分公司</t>
  </si>
  <si>
    <t>干海椒</t>
  </si>
  <si>
    <t>SJD1701395</t>
  </si>
  <si>
    <t xml:space="preserve">  亿滋食品（苏州）有限公司湖西分公司</t>
  </si>
  <si>
    <t>优冠香浓牛奶味夹心饼干</t>
  </si>
  <si>
    <t>SJD1701396</t>
  </si>
  <si>
    <t>SJD1701397</t>
  </si>
  <si>
    <t>重庆万氏商贸有限公司</t>
  </si>
  <si>
    <t>重庆市南岸区南山街道泉山村甘天池</t>
  </si>
  <si>
    <t>辣椒粉</t>
  </si>
  <si>
    <t>SJD1701398</t>
  </si>
  <si>
    <t>东莞市丰熙食品有限公司</t>
  </si>
  <si>
    <t>东莞市大朗镇水平村象山工业园象和路二巷38号</t>
  </si>
  <si>
    <t>抹茶慕斯巧克力味曲奇（夹心饼干）</t>
  </si>
  <si>
    <t>115g/盒</t>
  </si>
  <si>
    <t>法丽兹</t>
  </si>
  <si>
    <t>SJD1701401</t>
  </si>
  <si>
    <t>四川永辉超市有限公司锦江区锦江大道分公司</t>
  </si>
  <si>
    <t>420g/盒</t>
  </si>
  <si>
    <t>SJD1701402</t>
  </si>
  <si>
    <t>奥利奥巧克力味夹心饼干（原味）</t>
  </si>
  <si>
    <t>260g/袋</t>
  </si>
  <si>
    <t>SJD1701403</t>
  </si>
  <si>
    <t>回锅肉方便米饭</t>
  </si>
  <si>
    <t>SJD1701404</t>
  </si>
  <si>
    <t>焙朗早餐饼</t>
  </si>
  <si>
    <t>150g/盒</t>
  </si>
  <si>
    <t>SJD1701405</t>
  </si>
  <si>
    <t>辣椒丝</t>
  </si>
  <si>
    <t>20g/袋</t>
  </si>
  <si>
    <t>SJD1701406</t>
  </si>
  <si>
    <t>SJD1701407</t>
  </si>
  <si>
    <t>青花椒</t>
  </si>
  <si>
    <t>SJD1701408</t>
  </si>
  <si>
    <t xml:space="preserve">广东省开平市长沙港口路18号 </t>
  </si>
  <si>
    <t>嘉士利早餐饼干</t>
  </si>
  <si>
    <t>167g/袋</t>
  </si>
  <si>
    <t>SJD1701409</t>
  </si>
  <si>
    <t>北京市北京经济技术开发区经海三路148号</t>
  </si>
  <si>
    <t>SJD1701410</t>
  </si>
  <si>
    <t>香辣兔丁方便米饭</t>
  </si>
  <si>
    <t>SJD1701411</t>
  </si>
  <si>
    <t>SJD1701412</t>
  </si>
  <si>
    <t>瘦肉豌豆方便米饭</t>
  </si>
  <si>
    <t>170g/盒</t>
  </si>
  <si>
    <t>SJD1701413</t>
  </si>
  <si>
    <t>福建宏绿食品有限公司</t>
  </si>
  <si>
    <t>福建漳州市平和县大板工业集中区</t>
  </si>
  <si>
    <t>梅菜扣肉（自热米饭套餐）</t>
  </si>
  <si>
    <t>宏绿</t>
  </si>
  <si>
    <t>SJD1701414</t>
  </si>
  <si>
    <t>SJD1701415</t>
  </si>
  <si>
    <t>四川永辉超市有限公司成都锦江区锦江大道分公司</t>
  </si>
  <si>
    <t>腊肉梅干菜方便米饭</t>
  </si>
  <si>
    <t>SJD1701418</t>
  </si>
  <si>
    <t>红烧牛肉方便米饭</t>
  </si>
  <si>
    <t>252g/盒</t>
  </si>
  <si>
    <t>SJD1701419</t>
  </si>
  <si>
    <t>四川好好吃食品有限公司</t>
  </si>
  <si>
    <t>成都市蒲江县县城工业发展区</t>
  </si>
  <si>
    <t>红烧牛肉自热玉米米饭</t>
  </si>
  <si>
    <t>400g/盒</t>
  </si>
  <si>
    <t>好好吃</t>
  </si>
  <si>
    <t>SJD1701428</t>
  </si>
  <si>
    <t>成都天府新区华阳吉选超市有限公司</t>
  </si>
  <si>
    <t>四川省成都市天府新区华阳街道华熙路6号</t>
  </si>
  <si>
    <t>桂林智仁食品工业有限公司</t>
  </si>
  <si>
    <t>荔浦县长水岭工业园区金牛园区</t>
  </si>
  <si>
    <t>纯味藕粉</t>
  </si>
  <si>
    <t>700g/袋（内装20小袋）</t>
  </si>
  <si>
    <t>智仁</t>
  </si>
  <si>
    <t>SJD1701430</t>
  </si>
  <si>
    <t>黑龙江省哈尔滨双城市</t>
  </si>
  <si>
    <t>雀巢优麦原味</t>
  </si>
  <si>
    <t>250g/袋</t>
  </si>
  <si>
    <t>SJD1701434</t>
  </si>
  <si>
    <t>朝天辣椒面</t>
  </si>
  <si>
    <t>SJD1701435</t>
  </si>
  <si>
    <t>四川高福记食品有限公司</t>
  </si>
  <si>
    <t>成都市郫县新民工业区</t>
  </si>
  <si>
    <t>辣椒节</t>
  </si>
  <si>
    <t>川老滙</t>
  </si>
  <si>
    <t>SJD1701436</t>
  </si>
  <si>
    <t>SJD1701438</t>
  </si>
  <si>
    <t>SJD1701439</t>
  </si>
  <si>
    <t>SJD1701443</t>
  </si>
  <si>
    <t>成都六婆餐饮有限公司</t>
  </si>
  <si>
    <t>成都市温江区涌泉街办大田村五组</t>
  </si>
  <si>
    <t>六婆辣椒面</t>
  </si>
  <si>
    <t xml:space="preserve">100克（10克×10袋）/袋 </t>
  </si>
  <si>
    <t>六婆</t>
  </si>
  <si>
    <t>SJD1701445</t>
  </si>
  <si>
    <t>SJD1701447</t>
  </si>
  <si>
    <t xml:space="preserve">50克/袋 </t>
  </si>
  <si>
    <t>SJD1701448</t>
  </si>
  <si>
    <t>SJD1701449</t>
  </si>
  <si>
    <t xml:space="preserve">牛市坡 </t>
  </si>
  <si>
    <t>SJD1701451</t>
  </si>
  <si>
    <t>重庆谭妹子金彰土家香菜加工有限公司</t>
  </si>
  <si>
    <t>石柱土家族自治县下路镇柏树村沙浩组</t>
  </si>
  <si>
    <t>香辣干辣椒</t>
  </si>
  <si>
    <t>图案商标</t>
  </si>
  <si>
    <t>SJD1701453</t>
  </si>
  <si>
    <t>香辣辣椒面</t>
  </si>
  <si>
    <t>SJD1701454</t>
  </si>
  <si>
    <t>SJD1701455</t>
  </si>
  <si>
    <t xml:space="preserve">40克/袋 </t>
  </si>
  <si>
    <t>SJD1701456</t>
  </si>
  <si>
    <t>深圳沃尔玛百货零售有限公司成都SM广场分店</t>
  </si>
  <si>
    <t>四川省成都市成华区二环路东二段29号</t>
  </si>
  <si>
    <t>江苏味门食品有限公司</t>
  </si>
  <si>
    <t>江苏省泰州市兴化市竹泓镇工业集中区</t>
  </si>
  <si>
    <t>辣椒干</t>
  </si>
  <si>
    <t>SJD1701459</t>
  </si>
  <si>
    <t>SJD1701460</t>
  </si>
  <si>
    <t>SJD1701461</t>
  </si>
  <si>
    <t>彭州市万盛大润发商贸有限公司</t>
  </si>
  <si>
    <t>彭州市天彭镇鑫盛街45号地下二层（B2）层及地下一层（B1）</t>
  </si>
  <si>
    <t>四川晨鑫食品有限公司</t>
  </si>
  <si>
    <t>南充市嘉陵区嘉陵工业园区燕京大道</t>
  </si>
  <si>
    <t>净含量:30克/袋</t>
  </si>
  <si>
    <t>味厨轩</t>
  </si>
  <si>
    <t>SJD1701462</t>
  </si>
  <si>
    <t>好巴食豆腐干（五香味）</t>
  </si>
  <si>
    <t>净含量:95克/袋</t>
  </si>
  <si>
    <t>好巴食+图形商标</t>
  </si>
  <si>
    <t>SJD1701463</t>
  </si>
  <si>
    <t>SJD1701465</t>
  </si>
  <si>
    <t>彭州百伦新宸百货有限公司</t>
  </si>
  <si>
    <t>彭州市天彭镇东大街24号</t>
  </si>
  <si>
    <t>净含量：50克/袋</t>
  </si>
  <si>
    <t>SJD1701466</t>
  </si>
  <si>
    <t>沃尔玛（四川）百货有限公司彭州金彭东路分店</t>
  </si>
  <si>
    <t>彭州市天彭镇金彭东路122号</t>
  </si>
  <si>
    <t>莲子藕粉</t>
  </si>
  <si>
    <t>净含量：700克（20小袋）</t>
  </si>
  <si>
    <t>SJD1701467</t>
  </si>
  <si>
    <t>360g(300g加送60g）</t>
  </si>
  <si>
    <t>米老头+图形商标</t>
  </si>
  <si>
    <t>SJD1701468</t>
  </si>
  <si>
    <t>净含量:80克/袋</t>
  </si>
  <si>
    <t>蜀渝天香</t>
  </si>
  <si>
    <t>SJD1701469</t>
  </si>
  <si>
    <t>SJD1701471</t>
  </si>
  <si>
    <t>净含量:52克/袋</t>
  </si>
  <si>
    <t>牛市坡NSP</t>
  </si>
  <si>
    <t>SJD1701472</t>
  </si>
  <si>
    <t>蛋黄煎饼（原味）</t>
  </si>
  <si>
    <t>SJD1701473</t>
  </si>
  <si>
    <t>香香嘴烧烤味豆腐干（非发酵豆制品）</t>
  </si>
  <si>
    <t>净含量:100克/袋</t>
  </si>
  <si>
    <t>SJD1701474</t>
  </si>
  <si>
    <t>杭州建德天堂食品有限公司</t>
  </si>
  <si>
    <t>浙江省建德经济开发区寿昌区块内</t>
  </si>
  <si>
    <t>桂花莲子藕粉</t>
  </si>
  <si>
    <t>420g/袋</t>
  </si>
  <si>
    <t>SJD1701475</t>
  </si>
  <si>
    <t>无糖纯藕粉</t>
  </si>
  <si>
    <t>400克（20小袋）/袋</t>
  </si>
  <si>
    <t>SJD1701476</t>
  </si>
  <si>
    <t>净含量：100克/袋</t>
  </si>
  <si>
    <t>川珍+图形商标</t>
  </si>
  <si>
    <t>SJD1701477</t>
  </si>
  <si>
    <t>桂林百家味食品有限公司</t>
  </si>
  <si>
    <t>荔浦县荔城龙口开发区</t>
  </si>
  <si>
    <t>无蔗糖型石磨纯香黑芝麻糊</t>
  </si>
  <si>
    <t>净含量：500克（内装15小袋）</t>
  </si>
  <si>
    <t>泰吉</t>
  </si>
  <si>
    <t>SJD1701481</t>
  </si>
  <si>
    <t>汉源昊业食品有限公司</t>
  </si>
  <si>
    <t>汉源县富泉镇富泉社区三组</t>
  </si>
  <si>
    <t>净含量：130克/袋</t>
  </si>
  <si>
    <t>昊洲+图形商标</t>
  </si>
  <si>
    <t>SJD1701484</t>
  </si>
  <si>
    <t>SJD1701486</t>
  </si>
  <si>
    <t>香香嘴麻辣味豆腐干（非发酵性豆制品）</t>
  </si>
  <si>
    <t>SJD1701487</t>
  </si>
  <si>
    <t>SJD1701492</t>
  </si>
  <si>
    <t>成都大榕华超市有限公司</t>
  </si>
  <si>
    <t>新都区新都街道桂水路333号嘉耀新都汇商业广场负一层</t>
  </si>
  <si>
    <t>遂宁新希望六和高金食品有限公司</t>
  </si>
  <si>
    <t>遂宁市工业园区滨江南路666号</t>
  </si>
  <si>
    <t>午餐肉罐头</t>
  </si>
  <si>
    <t>340g/罐</t>
  </si>
  <si>
    <t>美好</t>
  </si>
  <si>
    <t>SJD1701493</t>
  </si>
  <si>
    <t>快餐玉米粥</t>
  </si>
  <si>
    <t>425克/袋</t>
  </si>
  <si>
    <t>SJD1701495</t>
  </si>
  <si>
    <t>二荆条辣椒面</t>
  </si>
  <si>
    <t>SJD1701496</t>
  </si>
  <si>
    <t>辣椒面（即食性固态复合调味料）</t>
  </si>
  <si>
    <t>SJD1701497</t>
  </si>
  <si>
    <t>成都川岛食品有限公司第五食品厂</t>
  </si>
  <si>
    <t>成都金牛高科技产业园（北区）兴川路999号</t>
  </si>
  <si>
    <t>早茶酥性饼干（咸味酥）</t>
  </si>
  <si>
    <t>川岛</t>
  </si>
  <si>
    <t>SJD1701498</t>
  </si>
  <si>
    <t>即食型燕麦片</t>
  </si>
  <si>
    <t>SJD1701499</t>
  </si>
  <si>
    <t>四川花椒（干制）</t>
  </si>
  <si>
    <t>SJD1701500</t>
  </si>
  <si>
    <t>SJD1701501</t>
  </si>
  <si>
    <t>早茶酥性饼干（蛋奶酥）</t>
  </si>
  <si>
    <t>SJD1701524</t>
  </si>
  <si>
    <t>新都区家外家超市马家店</t>
  </si>
  <si>
    <t>新都区马家镇普利大道二段8号-普利大道一段1号</t>
  </si>
  <si>
    <t>四川禾茵食品有限公司</t>
  </si>
  <si>
    <t>四川省成都市新都区新繁泡菜园区博强产业园2号</t>
  </si>
  <si>
    <t>禾茵</t>
  </si>
  <si>
    <t>SJD1701525</t>
  </si>
  <si>
    <t>酸菜牛肉味方便粉丝</t>
  </si>
  <si>
    <t>110克/袋</t>
  </si>
  <si>
    <t>SJD1701530</t>
  </si>
  <si>
    <t>新都区新都镇马记清真鸭子店</t>
  </si>
  <si>
    <t>新都区新都街道紫瑞街282号</t>
  </si>
  <si>
    <t>购进日期：2017-01-22</t>
  </si>
  <si>
    <t>SJD1701531</t>
  </si>
  <si>
    <t>新都区刘鹅肉腌卤店</t>
  </si>
  <si>
    <t>新都区新都街道公园路211号</t>
  </si>
  <si>
    <t>购进日期：2017-02-03</t>
  </si>
  <si>
    <t>SJD1701532</t>
  </si>
  <si>
    <t>新都区老号曹鸭子腌卤店</t>
  </si>
  <si>
    <t>新都区新都街道香城大道一巷（巨获苑小区大门对面）</t>
  </si>
  <si>
    <t>SJD1701535</t>
  </si>
  <si>
    <t>四川福欣食品有限公司</t>
  </si>
  <si>
    <t>四川省梓潼县经济开发区</t>
  </si>
  <si>
    <t>川老汇去籽花椒面</t>
  </si>
  <si>
    <t>SJD1701536</t>
  </si>
  <si>
    <t>麻辣味卤制豆腐干（非发酵豆制品）</t>
  </si>
  <si>
    <t>SJD1701537</t>
  </si>
  <si>
    <t>SJD1701538</t>
  </si>
  <si>
    <t>五香味卤制豆腐干（非发酵豆制品）</t>
  </si>
  <si>
    <t>SJD1701542</t>
  </si>
  <si>
    <t>高新区中和佳佳超市</t>
  </si>
  <si>
    <t>成都高新区中和街道油榨房街65-71号</t>
  </si>
  <si>
    <t>辣安逸了优质辣椒</t>
  </si>
  <si>
    <t>SJD1701543</t>
  </si>
  <si>
    <t>高新区中和多好又多超市</t>
  </si>
  <si>
    <t>高新区中和街道仁和路1300号龙祥佳苑18栋1号商业楼2楼</t>
  </si>
  <si>
    <t>四川翠宏食品有限公司</t>
  </si>
  <si>
    <t>德阳市广汉市和兴镇红安村8社</t>
  </si>
  <si>
    <t>60g/瓶</t>
  </si>
  <si>
    <t>翠宏</t>
  </si>
  <si>
    <t>SJD1701544</t>
  </si>
  <si>
    <t>成都红旗连锁股份有限公司中和和顺苑便利店</t>
  </si>
  <si>
    <t>成都高新区中和中柏路152、154、156、158号</t>
  </si>
  <si>
    <t>重庆野山珍商贸有限公司分装</t>
  </si>
  <si>
    <t>野藤朝天椒</t>
  </si>
  <si>
    <t>105g/袋</t>
  </si>
  <si>
    <t>野藤</t>
  </si>
  <si>
    <t>SJD1701545</t>
  </si>
  <si>
    <t>高新区中和街道油榨房街65-71号</t>
  </si>
  <si>
    <t>天津顶园食品有限公司</t>
  </si>
  <si>
    <t>天津经济技术开发区洞庭路161号</t>
  </si>
  <si>
    <t>3＋2苏打夹心饼干</t>
  </si>
  <si>
    <t>125g/袋</t>
  </si>
  <si>
    <t>SJD1701549</t>
  </si>
  <si>
    <t>李清华干杂</t>
  </si>
  <si>
    <t>青白江区建安街市场20、21号</t>
  </si>
  <si>
    <t>SJD1701550</t>
  </si>
  <si>
    <t>SJD1701554</t>
  </si>
  <si>
    <t>成都家乐福超市有限公司双桥子店</t>
  </si>
  <si>
    <t>锦江区大田坝街162号蜀都花园</t>
  </si>
  <si>
    <t>52g/袋</t>
  </si>
  <si>
    <t>SJD1701555</t>
  </si>
  <si>
    <t>友加辣椒粉</t>
  </si>
  <si>
    <t>SJD1701556</t>
  </si>
  <si>
    <t>成都康达养生食品厂</t>
  </si>
  <si>
    <t>新都区大丰南丰工业开发区（甫家村六社）</t>
  </si>
  <si>
    <t>皇城豆腐干（五香味）</t>
  </si>
  <si>
    <t>皇城</t>
  </si>
  <si>
    <t>SJD1701557</t>
  </si>
  <si>
    <t>牛市坡辣椒面</t>
  </si>
  <si>
    <t>SJD1701558</t>
  </si>
  <si>
    <t>汉源藤椒</t>
  </si>
  <si>
    <t>40g/袋</t>
  </si>
  <si>
    <t>SJD1701559</t>
  </si>
  <si>
    <t>牛市坡干辣椒</t>
  </si>
  <si>
    <t>SJD1701563</t>
  </si>
  <si>
    <t>北京市老才臣食品有限公司</t>
  </si>
  <si>
    <t>北京市平谷区兴谷经济开发区5号区</t>
  </si>
  <si>
    <t>老才臣香辣腐乳（北京风味）</t>
  </si>
  <si>
    <t>295g/瓶（固形物含量≥55%）</t>
  </si>
  <si>
    <t>老才臣</t>
  </si>
  <si>
    <t>SJD1701564</t>
  </si>
  <si>
    <t>贵阳南明老干妈风味食品有限责任公司</t>
  </si>
  <si>
    <t>贵阳市龙洞堡见龙洞路138号</t>
  </si>
  <si>
    <t>老干妈红油腐乳</t>
  </si>
  <si>
    <t>老干妈</t>
  </si>
  <si>
    <t>SJD1701565</t>
  </si>
  <si>
    <t>SJD1701567</t>
  </si>
  <si>
    <t>锦江区大田坎街162号蜀都花园</t>
  </si>
  <si>
    <t>开平广合腐乳有限公司</t>
  </si>
  <si>
    <t>开平市水口镇东埠路6号</t>
  </si>
  <si>
    <t>红方腐乳（原汁原味）</t>
  </si>
  <si>
    <t>340g/瓶</t>
  </si>
  <si>
    <t>广合</t>
  </si>
  <si>
    <t>SJD1701568</t>
  </si>
  <si>
    <t>广合白腐乳（添加芝麻油）</t>
  </si>
  <si>
    <t>335g/瓶（固形物不低于60%）</t>
  </si>
  <si>
    <t>SJD1701570</t>
  </si>
  <si>
    <t>麻油辣腐乳</t>
  </si>
  <si>
    <t>270g/瓶（固形物不低于60%）</t>
  </si>
  <si>
    <t>SJD1701574</t>
  </si>
  <si>
    <t>SJD1701575</t>
  </si>
  <si>
    <t>青羊区惠鑫食品经营部</t>
  </si>
  <si>
    <t>青羊区群康路20号附9、10号</t>
  </si>
  <si>
    <t>购进日期：2017-02-11</t>
  </si>
  <si>
    <t>SJD1701577</t>
  </si>
  <si>
    <t>成都市青羊区红旗连锁有限公司自由城便利店</t>
  </si>
  <si>
    <t>成都市青羊区铜丝街25、27号铜丝街19号附13号附14号</t>
  </si>
  <si>
    <t>成都市新都区晏老大食品厂</t>
  </si>
  <si>
    <t>朝天干海椒</t>
  </si>
  <si>
    <t>悠静山寨</t>
  </si>
  <si>
    <t>SJD1701578</t>
  </si>
  <si>
    <t>成都市青羊区红旗连锁有限公司牧电路分场</t>
  </si>
  <si>
    <t>成都市青羊区牧电路12号附25、26、27、28、29号7栋1楼、牧电后街15号附9号7栋1楼</t>
  </si>
  <si>
    <t>SJD1701579</t>
  </si>
  <si>
    <t>重庆家乐福商业有限公司成都分店</t>
  </si>
  <si>
    <t>青羊区八宝街1号</t>
  </si>
  <si>
    <t>海会寺香酥腐乳</t>
  </si>
  <si>
    <t>120g/盒</t>
  </si>
  <si>
    <t>SJD1701582</t>
  </si>
  <si>
    <t>锦江区喜树社区农贸市场李鑫私家冒菜摊</t>
  </si>
  <si>
    <t>锦江区牡丹街598号喜树农贸市场176号摊位</t>
  </si>
  <si>
    <t>SJD1701583</t>
  </si>
  <si>
    <t>成都市青羊区红旗连锁有限公司清江东路便利三店</t>
  </si>
  <si>
    <t>青羊区清江东路34号</t>
  </si>
  <si>
    <t>SJD1701586</t>
  </si>
  <si>
    <t>四川步步高商业有限责任公司青羊店</t>
  </si>
  <si>
    <t>成都市青羊区日月大道一段978号</t>
  </si>
  <si>
    <t>精品干海椒</t>
  </si>
  <si>
    <t>购进日期：2017-02-13</t>
  </si>
  <si>
    <t>SJD1701587</t>
  </si>
  <si>
    <t>青羊区黄金沙食品经营部</t>
  </si>
  <si>
    <t>青羊区金凤路9号金沙市场A1</t>
  </si>
  <si>
    <t>辣椒干（干制）</t>
  </si>
  <si>
    <t>购进日期：2017-01-10</t>
  </si>
  <si>
    <t>SJD1701588</t>
  </si>
  <si>
    <t>锦江区喜树社区农贸市场周旭第1佳大鸡排</t>
  </si>
  <si>
    <t>锦江区牡丹街598号喜树农贸市场1-07号商铺</t>
  </si>
  <si>
    <t>SJD1701590</t>
  </si>
  <si>
    <t>成都市青羊区红旗连锁有限公司西华门街便利店</t>
  </si>
  <si>
    <t>青羊区西华门街20号附2号</t>
  </si>
  <si>
    <t>卤制豆腐干（非发酵）</t>
  </si>
  <si>
    <t>SJD1701591</t>
  </si>
  <si>
    <t>锦江麦德龙现购自运有限公司成都青羊商场</t>
  </si>
  <si>
    <t>青羊区清江中路1号</t>
  </si>
  <si>
    <t>马鞍山达利食品有限公司</t>
  </si>
  <si>
    <t>马鞍山经济技术开发区湖西南路166号</t>
  </si>
  <si>
    <t>核桃酥饼</t>
  </si>
  <si>
    <t>146g/袋</t>
  </si>
  <si>
    <t>SJD1701593</t>
  </si>
  <si>
    <t>锦江区大唐炸鸡店</t>
  </si>
  <si>
    <t>锦江区锦江大道889号2幢1层144号</t>
  </si>
  <si>
    <t>SJD1701598</t>
  </si>
  <si>
    <t>成都市青羊区红旗连锁有限公司文庙西街分场</t>
  </si>
  <si>
    <t>青羊区文庙西街4号4、5号</t>
  </si>
  <si>
    <t>SJD1701599</t>
  </si>
  <si>
    <t>成都青羊区红旗连锁有限公司文庙西街分场</t>
  </si>
  <si>
    <t>青羊区文庙西街4号附4、5号</t>
  </si>
  <si>
    <t>上海东亚食品工业有限公司</t>
  </si>
  <si>
    <t>上海闵行经济技术开发区文井路188号</t>
  </si>
  <si>
    <t>提子饼干</t>
  </si>
  <si>
    <t>SJD1701600</t>
  </si>
  <si>
    <t>成都市青羊区红旗连锁有限公司奎星楼街分场</t>
  </si>
  <si>
    <t>青羊区长顺中街95号</t>
  </si>
  <si>
    <t>SJD1701601</t>
  </si>
  <si>
    <t>成都欧尚超市有限公司</t>
  </si>
  <si>
    <t>四川省成都市金牛区蜀汉路98号</t>
  </si>
  <si>
    <t>重庆市青叶食品厂</t>
  </si>
  <si>
    <t>重庆市南岸区南山街道新力村新民村民小组</t>
  </si>
  <si>
    <t>颗颗豆腐香干</t>
  </si>
  <si>
    <t>牛浪漢</t>
  </si>
  <si>
    <t>SJD1701604</t>
  </si>
  <si>
    <t>成都市高新区新园大道1号(原新加坡工业园区内)</t>
  </si>
  <si>
    <t>SJD1701605</t>
  </si>
  <si>
    <t>金牛区好益家小超市</t>
  </si>
  <si>
    <t>金牛区金沙路169号附4号-1楼</t>
  </si>
  <si>
    <t>朱古力味夹心饼干（油脂型夹心饼干）</t>
  </si>
  <si>
    <t>120克/袋</t>
  </si>
  <si>
    <t>SJD1701606</t>
  </si>
  <si>
    <t>干辣椒(朝天)</t>
  </si>
  <si>
    <t>SJD1701607</t>
  </si>
  <si>
    <t>川老汇去籽辣椒节</t>
  </si>
  <si>
    <t>川老匯</t>
  </si>
  <si>
    <t>SJD1701612</t>
  </si>
  <si>
    <t>重庆绿富食品有限公司</t>
  </si>
  <si>
    <t>重庆市九龙坡区陶家工业园5-2A、5-3A</t>
  </si>
  <si>
    <t>SJD1701617</t>
  </si>
  <si>
    <t>面点煎炸油</t>
  </si>
  <si>
    <t>SJD1701618</t>
  </si>
  <si>
    <t>成都市金牛区红旗连锁有限公司金沙路分店</t>
  </si>
  <si>
    <t>成都市金牛区光荣小区金沙路69号</t>
  </si>
  <si>
    <t>SJD1701621</t>
  </si>
  <si>
    <t>简阳市草池镇乐购超市</t>
  </si>
  <si>
    <t>简阳市草池镇石刚综合市场内</t>
  </si>
  <si>
    <t>四川省德阳市广汉市和兴镇红安村8社</t>
  </si>
  <si>
    <t>胡椒粉</t>
  </si>
  <si>
    <t>SJD1701622</t>
  </si>
  <si>
    <t>简阳市新民乡刘氏美好超市</t>
  </si>
  <si>
    <t>简阳市新民乡古屋街（邮电所旁）</t>
  </si>
  <si>
    <t>武胜县永寿寺传统系列豆制品厂</t>
  </si>
  <si>
    <t>武胜县华封镇永寿寺村3组16号</t>
  </si>
  <si>
    <t>传统手工豆干（麻辣味）</t>
  </si>
  <si>
    <t>永寿诗</t>
  </si>
  <si>
    <t>SJD1701623</t>
  </si>
  <si>
    <t>川渝味厨轩</t>
  </si>
  <si>
    <t>SJD1701626</t>
  </si>
  <si>
    <t>简阳市草池镇新家家福超市</t>
  </si>
  <si>
    <t>简阳市草池镇裕民街351号</t>
  </si>
  <si>
    <t>黑牛食品股份有限公司</t>
  </si>
  <si>
    <t>汕头市金平区岐山北工业片区</t>
  </si>
  <si>
    <t>中老年黑芝麻糊</t>
  </si>
  <si>
    <t>680g/袋</t>
  </si>
  <si>
    <t>黑牛</t>
  </si>
  <si>
    <t>SJD1701628</t>
  </si>
  <si>
    <t>SJD1701629</t>
  </si>
  <si>
    <t>维维食品饮料股份有限公司</t>
  </si>
  <si>
    <t>江苏省徐州市维维大道300号</t>
  </si>
  <si>
    <t>营养麦片中老年</t>
  </si>
  <si>
    <t>800g/袋</t>
  </si>
  <si>
    <t>SJD1701633</t>
  </si>
  <si>
    <t>简阳市三岔镇诗银芝哆堡小吃店</t>
  </si>
  <si>
    <t>简阳市三岔镇三岔街205号</t>
  </si>
  <si>
    <t>益海（广州）粮油工业有限公司</t>
  </si>
  <si>
    <t>广州经济技术开发区东江大道2号</t>
  </si>
  <si>
    <t>煎炸油（起酥油）</t>
  </si>
  <si>
    <t>花旗</t>
  </si>
  <si>
    <t>SJD1701640</t>
  </si>
  <si>
    <t>郫县安德镇惠玛特副食超市</t>
  </si>
  <si>
    <t>成都市郫县安德镇步行街2号</t>
  </si>
  <si>
    <t>SJD1701642</t>
  </si>
  <si>
    <t>老杨冷冻干杂副食店</t>
  </si>
  <si>
    <t>成都市郫县安德镇农贸市场24、25号</t>
  </si>
  <si>
    <t>购进日期：2017-01-21</t>
  </si>
  <si>
    <t>SJD1701643</t>
  </si>
  <si>
    <t>郫县惠玛特副食超市</t>
  </si>
  <si>
    <t>成都市郫县唐昌镇西北路181号</t>
  </si>
  <si>
    <t>卤制豆腐干（麻辣味）</t>
  </si>
  <si>
    <t>SJD1701644</t>
  </si>
  <si>
    <t>SJD1701646</t>
  </si>
  <si>
    <t>TUC闲趣韧性饼干（自然清咸原味）</t>
  </si>
  <si>
    <t>SJD1701650</t>
  </si>
  <si>
    <t>郫县恒升昌副食超市</t>
  </si>
  <si>
    <t>四川省成都市郫县安德镇安唐路152-158号</t>
  </si>
  <si>
    <t>太和豆豉（烹调型  本味）</t>
  </si>
  <si>
    <t>SJD1701651</t>
  </si>
  <si>
    <t>原味夹心奥利奥（巧克力味夹心饼干）</t>
  </si>
  <si>
    <t>SJD1701653</t>
  </si>
  <si>
    <t>600g（40克×15）/袋</t>
  </si>
  <si>
    <t>SJD1701654</t>
  </si>
  <si>
    <t>云南.保山董氏莲藕产品开发有限责任公司</t>
  </si>
  <si>
    <t>保山市隆阳区永昌街道办事处永昌路与下河公路交叉处</t>
  </si>
  <si>
    <t>旅游藕粉（颗粒型）</t>
  </si>
  <si>
    <t>SJD1701659</t>
  </si>
  <si>
    <t>高钙黑芝麻糊</t>
  </si>
  <si>
    <t>280g（35克×8小包）/袋</t>
  </si>
  <si>
    <t>SJD1701661</t>
  </si>
  <si>
    <t>武汉真巧食品有限公司</t>
  </si>
  <si>
    <t>湖北省仙桃市瑞阳大道38号</t>
  </si>
  <si>
    <t>涂层饼干（柠檬味）</t>
  </si>
  <si>
    <t>308g/袋</t>
  </si>
  <si>
    <t>真巧</t>
  </si>
  <si>
    <t>SJD1701662</t>
  </si>
  <si>
    <t>80g/袋</t>
  </si>
  <si>
    <t>SJD1701674</t>
  </si>
  <si>
    <t>广西南方黑芝麻食品股份有限公司</t>
  </si>
  <si>
    <t>广西容县容州镇侨乡大道8号</t>
  </si>
  <si>
    <t>红枣味黑芝麻糊</t>
  </si>
  <si>
    <t>360g（9小袋）/袋</t>
  </si>
  <si>
    <t>南方黑芝麻</t>
  </si>
  <si>
    <t>SJD1701675</t>
  </si>
  <si>
    <t>重庆市辣媳妇食品有限公司</t>
  </si>
  <si>
    <t>重庆市合川区大石街道办事处长安路</t>
  </si>
  <si>
    <t>泡椒豆干</t>
  </si>
  <si>
    <t>辣媳妇</t>
  </si>
  <si>
    <t>SJD1701680</t>
  </si>
  <si>
    <t>王凤玉</t>
  </si>
  <si>
    <t>青白江区怡湖市场后门第一通道处</t>
  </si>
  <si>
    <t>使用日期：2017-02-13</t>
  </si>
  <si>
    <t>SJD1701681</t>
  </si>
  <si>
    <t>双流县艳艳蛋糕房</t>
  </si>
  <si>
    <t>双流县东升街道双流大市场B区-1号</t>
  </si>
  <si>
    <t>大豆油</t>
  </si>
  <si>
    <t>购进日期:2017-02-14</t>
  </si>
  <si>
    <t>SJD1701682</t>
  </si>
  <si>
    <t>双流县君君食品店</t>
  </si>
  <si>
    <t>双流县东升街道双流大市场J区7号</t>
  </si>
  <si>
    <t>SJD1701683</t>
  </si>
  <si>
    <t>刘丽萍北京芝麻千层饼店</t>
  </si>
  <si>
    <t>双流区东升街道双流大市场407号</t>
  </si>
  <si>
    <t>SJD1701697</t>
  </si>
  <si>
    <t>四川永辉超市有限公司成都高新区凯德天府分公司</t>
  </si>
  <si>
    <t>高新区天仁路388号</t>
  </si>
  <si>
    <t>中粮粮油工业（重庆）有限公司</t>
  </si>
  <si>
    <t>重庆市江津区德感街道沿江路12号</t>
  </si>
  <si>
    <t>煎炸油（调味油）</t>
  </si>
  <si>
    <t>900ml/瓶</t>
  </si>
  <si>
    <t>福临门</t>
  </si>
  <si>
    <t>SJD1701699</t>
  </si>
  <si>
    <t>四川省五通桥德昌源酱园厂</t>
  </si>
  <si>
    <t>乐山市五通桥区西坝镇建新村</t>
  </si>
  <si>
    <t>白味腐乳</t>
  </si>
  <si>
    <t>360g/瓶</t>
  </si>
  <si>
    <t>桥牌</t>
  </si>
  <si>
    <t>SJD1701700</t>
  </si>
  <si>
    <t>早餐黑芝麻糊</t>
  </si>
  <si>
    <t>280g/袋</t>
  </si>
  <si>
    <t>SJD1701706</t>
  </si>
  <si>
    <t>成都市人人乐商业有限公司双楠购物广场</t>
  </si>
  <si>
    <t>成都市武侯区双楠路326号</t>
  </si>
  <si>
    <t>桂林市荔浦县长水岭工业园区金牛园区</t>
  </si>
  <si>
    <t>智仁手工磨制 红枣黑芝麻糊</t>
  </si>
  <si>
    <t>700克（内装16小袋）/袋</t>
  </si>
  <si>
    <t>SJD1701711</t>
  </si>
  <si>
    <t>成都好家乡超市有限公司高升桥店</t>
  </si>
  <si>
    <t>成都市武侯区高升桥路9号</t>
  </si>
  <si>
    <t>重庆市永川区傻儿调味品有限公司</t>
  </si>
  <si>
    <t>重庆市永川区青峰镇青年路</t>
  </si>
  <si>
    <t>百年豆豉（永川豆豉）</t>
  </si>
  <si>
    <t>300g/袋</t>
  </si>
  <si>
    <t>SJD1701712</t>
  </si>
  <si>
    <t>重庆市永川区青锋镇青年路</t>
  </si>
  <si>
    <t>家乡豆豉（永川豆豉）</t>
  </si>
  <si>
    <t>SJD1701715</t>
  </si>
  <si>
    <t>缤纷双果味奥利奥水晶葡萄味+水蜜桃味夹心饼干</t>
  </si>
  <si>
    <t>106克/盒</t>
  </si>
  <si>
    <t>SJD1701716</t>
  </si>
  <si>
    <t>奥利奥金装香醇草莓味夹心饼干</t>
  </si>
  <si>
    <t>SJD1701717</t>
  </si>
  <si>
    <t>智仁冰糖百合藕粉（调制藕粉）</t>
  </si>
  <si>
    <t>700克（内装20小袋）/袋</t>
  </si>
  <si>
    <t>SJD1701721</t>
  </si>
  <si>
    <t>成都市世纪永汇超市</t>
  </si>
  <si>
    <t>成都市天府新区籍田镇东街东段189号</t>
  </si>
  <si>
    <t>营养燕麦片 高钙型</t>
  </si>
  <si>
    <t>560克/袋</t>
  </si>
  <si>
    <t>SJD1701722</t>
  </si>
  <si>
    <t>严棣食品店</t>
  </si>
  <si>
    <t>华阳富民路一段276号</t>
  </si>
  <si>
    <t>食光（上海）餐饮管理有限公司（供应商）</t>
  </si>
  <si>
    <t>煎炸中用油</t>
  </si>
  <si>
    <t>2017-02-12（使用日期）</t>
  </si>
  <si>
    <t>SJD1701724</t>
  </si>
  <si>
    <t>鲜花饼干（酥性饼干）</t>
  </si>
  <si>
    <t>SJD1701725</t>
  </si>
  <si>
    <t>红枣莲子黑芝麻糊</t>
  </si>
  <si>
    <t>SJD1701727</t>
  </si>
  <si>
    <t>天府新区成都片区华阳陈记关东煮小吃店</t>
  </si>
  <si>
    <t>成都市天府新区华阳街道正东上街4号</t>
  </si>
  <si>
    <t>2017-02-13（使用日期）</t>
  </si>
  <si>
    <t>SJD1701728</t>
  </si>
  <si>
    <t>SJD1701733</t>
  </si>
  <si>
    <t>天府新区成都片区华阳读易生鲜超市</t>
  </si>
  <si>
    <t>成都市天府新区华阳街道海昌路152号</t>
  </si>
  <si>
    <t>乐山市五通桥西坝镇建新村</t>
  </si>
  <si>
    <t>桥牌白味腐乳</t>
  </si>
  <si>
    <t>260克/瓶</t>
  </si>
  <si>
    <t>桥QIAO</t>
  </si>
  <si>
    <t>SJD1701738</t>
  </si>
  <si>
    <t>高州市旺利隆食品厂</t>
  </si>
  <si>
    <t>广东省高州市红荔路197号</t>
  </si>
  <si>
    <t>无糖蔬菜饼（蔬菜味）</t>
  </si>
  <si>
    <t>雅斯顿</t>
  </si>
  <si>
    <t>SJD1701740</t>
  </si>
  <si>
    <t>高新区中和钟氏腌卤店</t>
  </si>
  <si>
    <t>成都高新区中和街道府河路80号</t>
  </si>
  <si>
    <t>SJD1701744</t>
  </si>
  <si>
    <t>成都市青羊区红旗连锁有限公司乐平五路便利店</t>
  </si>
  <si>
    <t>青羊区乐平五路43号17栋附102、103号</t>
  </si>
  <si>
    <t>东莞市溢东食品有限公司</t>
  </si>
  <si>
    <t>广东省东莞市石碣镇沙腰工业区</t>
  </si>
  <si>
    <t>溢东比萨薄饼干</t>
  </si>
  <si>
    <t>溢東</t>
  </si>
  <si>
    <t>SJD1701750</t>
  </si>
  <si>
    <t>成都红旗连锁股份有限公司人中分场</t>
  </si>
  <si>
    <t>青羊区人民中路三段17号</t>
  </si>
  <si>
    <t>四川省乐至县天池藕粉有限责任公司</t>
  </si>
  <si>
    <t>乐至县天池镇民营经济工业园区（四川省资阳市）</t>
  </si>
  <si>
    <t>天池藕粉</t>
  </si>
  <si>
    <t>227g/盒</t>
  </si>
  <si>
    <t>乐至</t>
  </si>
  <si>
    <t>SJD1701751</t>
  </si>
  <si>
    <t>贝森南路农贸市场（青羊区老何干杂店）</t>
  </si>
  <si>
    <t>青羊区贝森南路8号</t>
  </si>
  <si>
    <t>上海梅林</t>
  </si>
  <si>
    <t>SJD1701752</t>
  </si>
  <si>
    <t>青羊区郭老师第一佳大鸡排</t>
  </si>
  <si>
    <t>青羊区文庙西街1号附3号</t>
  </si>
  <si>
    <t>上海瑞勋国际贸易有限公司</t>
  </si>
  <si>
    <t>上海市泰谷路18号1号楼12层1210室</t>
  </si>
  <si>
    <t>起酥油（餐饮连锁专用）</t>
  </si>
  <si>
    <t>满特</t>
  </si>
  <si>
    <t>SJD1701753</t>
  </si>
  <si>
    <t>青羊区谢友食品经营部</t>
  </si>
  <si>
    <t>青羊区人民中路三段19号</t>
  </si>
  <si>
    <t>煎炸油（锅魁）</t>
  </si>
  <si>
    <t>SJD1701756</t>
  </si>
  <si>
    <t>邛崃市临邛镇红缘超市</t>
  </si>
  <si>
    <t>邛崃市临邛镇邛陶路48号</t>
  </si>
  <si>
    <t>重庆市永川区昌龙食品罐头有限公司</t>
  </si>
  <si>
    <t>重庆市永川区火车站南路65号</t>
  </si>
  <si>
    <t>红烧猪肉</t>
  </si>
  <si>
    <t>500g/罐</t>
  </si>
  <si>
    <t>昌龍</t>
  </si>
  <si>
    <t>SJD1701757</t>
  </si>
  <si>
    <t>崇州市崇阳美力驿客餐饮店</t>
  </si>
  <si>
    <t>崇州市崇阳街道唐安东路368号沃尔玛超市一楼</t>
  </si>
  <si>
    <t>购进日期:2017-02-10</t>
  </si>
  <si>
    <t>SJD1701758</t>
  </si>
  <si>
    <t>遂宁市高金食品有限公司</t>
  </si>
  <si>
    <t>200g/罐</t>
  </si>
  <si>
    <t>曙铃</t>
  </si>
  <si>
    <t>SJD1701759</t>
  </si>
  <si>
    <t>重庆德佳肉类科技发展有限公司</t>
  </si>
  <si>
    <t>重庆市合川区铜合路999号</t>
  </si>
  <si>
    <t>火锅午餐肉罐头</t>
  </si>
  <si>
    <t>梅林</t>
  </si>
  <si>
    <t>SJD1701768</t>
  </si>
  <si>
    <t>沃尔玛（四川）百货有限公司崇州唐安东路分店</t>
  </si>
  <si>
    <t>四川省成都市崇州市唐安东路368号</t>
  </si>
  <si>
    <t>白菜豆腐乳（酱腐乳）</t>
  </si>
  <si>
    <t>200克（100克×2）/盒</t>
  </si>
  <si>
    <t>SJD1701769</t>
  </si>
  <si>
    <t>广合腐乳（微辣）</t>
  </si>
  <si>
    <t>335克/瓶  固形物：不低于60%</t>
  </si>
  <si>
    <t>SJD1701770</t>
  </si>
  <si>
    <t>桥牌椒麻腐乳</t>
  </si>
  <si>
    <t>260克/瓶  固形物：不低于60%</t>
  </si>
  <si>
    <t>桥</t>
  </si>
  <si>
    <t>SJD1701771</t>
  </si>
  <si>
    <t>邛崃市文君街道优乐购超市</t>
  </si>
  <si>
    <t>邛崃市文君街道滨江路下段779-781号</t>
  </si>
  <si>
    <t>四川光友薯业有限公司</t>
  </si>
  <si>
    <t>绵阳高新区路南工业区火炬西街南段8号</t>
  </si>
  <si>
    <t>酸辣粉</t>
  </si>
  <si>
    <t>105克/袋</t>
  </si>
  <si>
    <t>光友</t>
  </si>
  <si>
    <t>SJD1701776</t>
  </si>
  <si>
    <t>上海梅林食品有限公司</t>
  </si>
  <si>
    <t>上海市杨浦区军工路224号</t>
  </si>
  <si>
    <t>198克/罐</t>
  </si>
  <si>
    <t>SJD1701777</t>
  </si>
  <si>
    <t>正大食品企业（成都）有限公司</t>
  </si>
  <si>
    <t>四川省成都市温江区成都海峡两岸科技产业开发园蓉台大道北段189号</t>
  </si>
  <si>
    <t>惠宜午餐肉罐头</t>
  </si>
  <si>
    <t>SJD1701779</t>
  </si>
  <si>
    <t>双汇集团 河南双汇投资发展股份有限公司</t>
  </si>
  <si>
    <t>河南省漯河市双汇路1号</t>
  </si>
  <si>
    <t>双汇臻品午餐肉罐头</t>
  </si>
  <si>
    <t>SJD1701780</t>
  </si>
  <si>
    <t>北京市宝金龙食品有限公司</t>
  </si>
  <si>
    <t>北京市大兴区青云店镇西杭子村委会西500米</t>
  </si>
  <si>
    <t>大块腐乳红(腐乳)</t>
  </si>
  <si>
    <t>340g/瓶 固形物：不低于190g</t>
  </si>
  <si>
    <t>王致和</t>
  </si>
  <si>
    <t>SJD1701783</t>
  </si>
  <si>
    <t>邛崃市友邻和顺超市</t>
  </si>
  <si>
    <t>邛崃市临邛镇东虹路191号附16号</t>
  </si>
  <si>
    <t>芝麻通心酥饼干（酥性饼干）</t>
  </si>
  <si>
    <t>SJD1701786</t>
  </si>
  <si>
    <t>SJD1701817</t>
  </si>
  <si>
    <t>四川永辉超市有限公司成都温江区光华大道分公司</t>
  </si>
  <si>
    <t>成都市温江区光华大道三段1645号</t>
  </si>
  <si>
    <t>重庆嘉士德食品有限责任公司合川分公司</t>
  </si>
  <si>
    <t>重庆市合川区钱塘镇迎宾路5号</t>
  </si>
  <si>
    <t>有味坊山椒味风味豆干</t>
  </si>
  <si>
    <t>SJD1701818</t>
  </si>
  <si>
    <t>成都家乐福超市有限公司温江店</t>
  </si>
  <si>
    <t>四川省成都市温江区柳城街办燎原社区珠江国际花园</t>
  </si>
  <si>
    <t>乐至县天池镇民营经济工业园区</t>
  </si>
  <si>
    <t>227克/盒</t>
  </si>
  <si>
    <t>SJD1701821</t>
  </si>
  <si>
    <t>甄好曲奇（巧克力豆味）</t>
  </si>
  <si>
    <t>SJD1701825</t>
  </si>
  <si>
    <t>亿滋食品(苏州)有限公司湖西分公司</t>
  </si>
  <si>
    <t>太平海苔味梳打饼干</t>
  </si>
  <si>
    <t>400克/袋，发酵饼干</t>
  </si>
  <si>
    <t>SJD1701826</t>
  </si>
  <si>
    <t>SJD1701828</t>
  </si>
  <si>
    <t>湖南省华文食品有限公司</t>
  </si>
  <si>
    <t>岳阳经济技术开发区康王工业园白石岭南路</t>
  </si>
  <si>
    <t>酱香厚豆干</t>
  </si>
  <si>
    <t>劲仔</t>
  </si>
  <si>
    <t>SJD1701829</t>
  </si>
  <si>
    <t>重庆綦丰农产品开发有限责任公司</t>
  </si>
  <si>
    <t>重庆市綦江区东溪镇盆石村</t>
  </si>
  <si>
    <t>麻辣型腐乳</t>
  </si>
  <si>
    <t>210克/瓶，固形物含量≥70％</t>
  </si>
  <si>
    <t>赶水</t>
  </si>
  <si>
    <t>SJD1701830</t>
  </si>
  <si>
    <t>甄好曲奇（椰奶味）</t>
  </si>
  <si>
    <t>SJD1701831</t>
  </si>
  <si>
    <t>四川永辉超市有限公司万科路分公司</t>
  </si>
  <si>
    <t>成都市成华区万科路9号</t>
  </si>
  <si>
    <t>SJD1701837</t>
  </si>
  <si>
    <t>周秀兰副食摊</t>
  </si>
  <si>
    <t>温江区柳城商业街口</t>
  </si>
  <si>
    <t>SJD1701853</t>
  </si>
  <si>
    <t>简阳市东溪镇金蚂蚁超市</t>
  </si>
  <si>
    <t>简阳市东溪镇石梯村一组</t>
  </si>
  <si>
    <t>SJD1701854</t>
  </si>
  <si>
    <t>简阳市石钟镇志明副食店</t>
  </si>
  <si>
    <t>简阳市石钟镇均乐村二组</t>
  </si>
  <si>
    <t>四川省乐至县天池藕粉有限公司</t>
  </si>
  <si>
    <t>桂圆莲子藕粉速溶藕粉</t>
  </si>
  <si>
    <t>600g/袋</t>
  </si>
  <si>
    <t>SJD1701855</t>
  </si>
  <si>
    <t>都江堰百伦商贸有限公司</t>
  </si>
  <si>
    <t>四川省成都市都江堰市幸福镇都江堰大道211号</t>
  </si>
  <si>
    <t>四川鹰金钱食品有限公司</t>
  </si>
  <si>
    <t>南充市嘉陵区工业园区</t>
  </si>
  <si>
    <t>340克/罐</t>
  </si>
  <si>
    <t>鹰金錢</t>
  </si>
  <si>
    <t>SJD1701856</t>
  </si>
  <si>
    <t>成都市好来屋量贩家居百货有限公司都江堰店</t>
  </si>
  <si>
    <t>四川省成都市都江堰市建设路（天和盛世购物中心内）</t>
  </si>
  <si>
    <t>香脆杏仁饼（普通型韧性饼干）</t>
  </si>
  <si>
    <t>208克/袋</t>
  </si>
  <si>
    <t>SJD1701858</t>
  </si>
  <si>
    <t>光友粉丝（酸辣牛肉味）</t>
  </si>
  <si>
    <t>105克/袋（粉丝65克，配料40克）</t>
  </si>
  <si>
    <t>SJD1701859</t>
  </si>
  <si>
    <t>得益香酥豆豉鱼自热方便米饭</t>
  </si>
  <si>
    <t>420克（米饭包:300克   香酥豆豉鱼菜包:120克）/盒</t>
  </si>
  <si>
    <t>SJD1701860</t>
  </si>
  <si>
    <t>秦皇岛市福寿食品有限公司</t>
  </si>
  <si>
    <t>河北省秦皇岛市海港区北部工业区海月街7号</t>
  </si>
  <si>
    <t>特种兵火腿午餐肉罐头</t>
  </si>
  <si>
    <t>特种兵</t>
  </si>
  <si>
    <t>SJD1701862</t>
  </si>
  <si>
    <t>光友粉丝（麻辣烫味）</t>
  </si>
  <si>
    <t>100克/袋（粉丝65克，配料35克）</t>
  </si>
  <si>
    <t>SJD1701864</t>
  </si>
  <si>
    <t>成都幸福大润发商贸有限公司</t>
  </si>
  <si>
    <t>四川省成都市都江堰市幸福大道与莲花南路交汇处东南角</t>
  </si>
  <si>
    <t>重庆市永川豆豉食品有限公司</t>
  </si>
  <si>
    <t>重庆市永川区大安街道凤凰湖工业园区</t>
  </si>
  <si>
    <t>家乡豆豉</t>
  </si>
  <si>
    <t>外祖母</t>
  </si>
  <si>
    <t>SJD1701866</t>
  </si>
  <si>
    <t>厦门古龙食品有限公司</t>
  </si>
  <si>
    <t>福建省厦门市同集中路1666号</t>
  </si>
  <si>
    <t>古龙优质午餐肉罐头</t>
  </si>
  <si>
    <t>古龙食品</t>
  </si>
  <si>
    <t>SJD1701868</t>
  </si>
  <si>
    <t>成都罗氏食品发展有限公司</t>
  </si>
  <si>
    <t>四川省成都市大邑县沙渠镇龙湾村</t>
  </si>
  <si>
    <t>白菜豆腐乳</t>
  </si>
  <si>
    <t>200克/盒 固形物≥60%</t>
  </si>
  <si>
    <t>罗氏食品</t>
  </si>
  <si>
    <t>SJD1701871</t>
  </si>
  <si>
    <t>趣多多咖啡味香脆曲奇饼干</t>
  </si>
  <si>
    <t>285克/袋（3包）</t>
  </si>
  <si>
    <t>SJD1701873</t>
  </si>
  <si>
    <t>110克/袋（粉饼+配料110克，粉饼66克）</t>
  </si>
  <si>
    <t>SJD1701874</t>
  </si>
  <si>
    <t>200克/盒（100克×2）</t>
  </si>
  <si>
    <t>SJD1701876</t>
  </si>
  <si>
    <t>四川省成都市都江堰市都江堰大道靠近肯德基(幸福大道店)</t>
  </si>
  <si>
    <t>山东鸿兴源食品有限公司</t>
  </si>
  <si>
    <t>禹城高新技术产业开发区</t>
  </si>
  <si>
    <t>鸿兴源朝天椒</t>
  </si>
  <si>
    <t>20克/袋</t>
  </si>
  <si>
    <t>SJD1701885</t>
  </si>
  <si>
    <t>王学海（都江堰市王鸭子店）</t>
  </si>
  <si>
    <t>都江堰市学府路37号</t>
  </si>
  <si>
    <t>SJD1701886</t>
  </si>
  <si>
    <t>都江堰市北街钟中餐馆</t>
  </si>
  <si>
    <t>四川省成都市都江堰市幸福街道办观景路中段364号</t>
  </si>
  <si>
    <t>SJD1701887</t>
  </si>
  <si>
    <t>都江堰市人人居卤菜店</t>
  </si>
  <si>
    <t>四川省成都市都江堰市幸福街道办玉带桥街336号</t>
  </si>
  <si>
    <t>SJD1701888</t>
  </si>
  <si>
    <t>东莞市金富士食品有限公司</t>
  </si>
  <si>
    <t>广东省东莞市东城区上桥工业区</t>
  </si>
  <si>
    <t>脆美司红番茄味棒饼干（普通型韧性饼干）</t>
  </si>
  <si>
    <t>128克/袋</t>
  </si>
  <si>
    <t>SJD1701889</t>
  </si>
  <si>
    <t>太平奶盐味梳打饼干（发酵饼干）</t>
  </si>
  <si>
    <t>300g/袋（12包）</t>
  </si>
  <si>
    <t>SJD1701891</t>
  </si>
  <si>
    <t>焙朗早餐饼（牛奶谷物味）（酥性饼干）</t>
  </si>
  <si>
    <t>150g/盒（3包×5片）</t>
  </si>
  <si>
    <t>SJD1701894</t>
  </si>
  <si>
    <t>白家陈记肥肠味粉</t>
  </si>
  <si>
    <t>108克/袋（粉饼+配料108克，粉饼66克）</t>
  </si>
  <si>
    <t>SJD1701901</t>
  </si>
  <si>
    <t>四川永辉超市有限公司成都高新区时代天街分公司</t>
  </si>
  <si>
    <t>成都市高新区合作路89号16栋</t>
  </si>
  <si>
    <t>340g/盒</t>
  </si>
  <si>
    <t>SJD1701902</t>
  </si>
  <si>
    <t>古龙</t>
  </si>
  <si>
    <t>SJD1701903</t>
  </si>
  <si>
    <t>高新区合作路89号16栋</t>
  </si>
  <si>
    <t>巧克力味夹心饼干</t>
  </si>
  <si>
    <t>318g/盒</t>
  </si>
  <si>
    <t>奥利奥</t>
  </si>
  <si>
    <t>SJD1701908</t>
  </si>
  <si>
    <t>蒲江县成佳镇物美超市</t>
  </si>
  <si>
    <t>蒲江县成佳镇胜利街5号</t>
  </si>
  <si>
    <t>旌晶快餐营养玉米粉</t>
  </si>
  <si>
    <t>400克（40克×10小袋）/袋</t>
  </si>
  <si>
    <t>SJD1701909</t>
  </si>
  <si>
    <t>天津项园食品有限公司</t>
  </si>
  <si>
    <t>苏打夹心饼干（香浓奶油味）</t>
  </si>
  <si>
    <t>125克/袋</t>
  </si>
  <si>
    <t>SJD1701910</t>
  </si>
  <si>
    <t>速溶燕麦片</t>
  </si>
  <si>
    <t>SJD1701916</t>
  </si>
  <si>
    <t>SJD1701917</t>
  </si>
  <si>
    <t>四川欣鸿宇食品发展有限公司</t>
  </si>
  <si>
    <t>苍溪县工业集中发展区紫云工业园</t>
  </si>
  <si>
    <t>400克/罐</t>
  </si>
  <si>
    <t>江楼牌</t>
  </si>
  <si>
    <t>SJD1701923</t>
  </si>
  <si>
    <t>蒲江县鹤山镇崔佳副食门市</t>
  </si>
  <si>
    <t>蒲江县鹤山镇了翁路2号</t>
  </si>
  <si>
    <t>四川川蒲派立股份有限公司</t>
  </si>
  <si>
    <t>成都市蒲江县鹤山镇蒲阳大道</t>
  </si>
  <si>
    <t>脆魔坊红薯脆片（烧烤味普通型韧性饼干）</t>
  </si>
  <si>
    <t>80克/盒</t>
  </si>
  <si>
    <t>川蒲牌</t>
  </si>
  <si>
    <t>SJD1701925</t>
  </si>
  <si>
    <t>四川川蒲派立食品股份有限公司</t>
  </si>
  <si>
    <t>脆魔坊红薯脆片（原味）</t>
  </si>
  <si>
    <t>230克/袋</t>
  </si>
  <si>
    <t>SJD1701986</t>
  </si>
  <si>
    <t>大邑县晋原镇兴福超市</t>
  </si>
  <si>
    <t>大邑县大邑县晋原镇潘家街三段1号1层</t>
  </si>
  <si>
    <t>198g/罐</t>
  </si>
  <si>
    <t>梅林+图案</t>
  </si>
  <si>
    <t>SJD1701993</t>
  </si>
  <si>
    <t>成都红旗连锁股份有限公司大邑安仁分场</t>
  </si>
  <si>
    <t>大邑县安仁镇仁和街59街</t>
  </si>
  <si>
    <t>SJD1701995</t>
  </si>
  <si>
    <t>福建省漳州台商投资区福龙工业园</t>
  </si>
  <si>
    <t>全谷即溶麦片</t>
  </si>
  <si>
    <t>维他麥</t>
  </si>
  <si>
    <t>SJD1702003</t>
  </si>
  <si>
    <t>大邑百伦新宸百货有限公司</t>
  </si>
  <si>
    <t>大邑县晋原镇东大街139号</t>
  </si>
  <si>
    <t>早茶奶饼 韧性饼干（普通型）</t>
  </si>
  <si>
    <t>SJD1702004</t>
  </si>
  <si>
    <t>真巧酱芯曲奇（草莓味夹心饼干）</t>
  </si>
  <si>
    <t>120g/袋</t>
  </si>
  <si>
    <t>SJD1702005</t>
  </si>
  <si>
    <t>粉饼+配料108g 粉饼：66g</t>
  </si>
  <si>
    <t>白家陈记+图案</t>
  </si>
  <si>
    <t>SJD1702006</t>
  </si>
  <si>
    <t>大邑县晋原镇潘家街三段1号1层</t>
  </si>
  <si>
    <t>成都市经济开发区（龙泉驿区）白家路9号</t>
  </si>
  <si>
    <t>红油面皮（干拌方便面皮酸辣味）</t>
  </si>
  <si>
    <t>SJD1702009</t>
  </si>
  <si>
    <t>南方黑芝麻（黑芝麻糊）</t>
  </si>
  <si>
    <t>360g（9小袋）</t>
  </si>
  <si>
    <t>SJD1702012</t>
  </si>
  <si>
    <t>四川轩瑞乐购商贸有限公司</t>
  </si>
  <si>
    <t>大邑县晋原镇黄金街88号</t>
  </si>
  <si>
    <t>上海梅林正广和（绵阳）有限公司</t>
  </si>
  <si>
    <t>三台县农业产业化试验示范区花园干道（四川省绵阳市）</t>
  </si>
  <si>
    <t>红烧猪肉罐头</t>
  </si>
  <si>
    <t>SJD1702015</t>
  </si>
  <si>
    <t>成都川岛食品有限公司</t>
  </si>
  <si>
    <t>成都兴川路金牛高科技产业园（北区）</t>
  </si>
  <si>
    <t>芒果曲奇饼干（芒果味）</t>
  </si>
  <si>
    <t>SJD1702143</t>
  </si>
  <si>
    <t>四川省汇泉罐头食品有限公司</t>
  </si>
  <si>
    <t>新津县新平镇狮子村</t>
  </si>
  <si>
    <t xml:space="preserve">火锅午餐肉罐头 </t>
  </si>
  <si>
    <t>粤花</t>
  </si>
  <si>
    <t>SC20170254</t>
  </si>
  <si>
    <t>金牛区王修练土碗菜大食堂</t>
  </si>
  <si>
    <t>金牛区黄金东一路196、198号-1层</t>
  </si>
  <si>
    <t>麻辣香肠</t>
  </si>
  <si>
    <t>2017.1.22</t>
  </si>
  <si>
    <t>SC20170255</t>
  </si>
  <si>
    <t>金牛区大茂码头故事火锅店</t>
  </si>
  <si>
    <t>成都市金牛区黄金东一路222号附1层1号、2号、2层1号</t>
  </si>
  <si>
    <t>清油火锅底料</t>
  </si>
  <si>
    <t>2017.2.5</t>
  </si>
  <si>
    <t>SC20170256</t>
  </si>
  <si>
    <t>牛油火锅底料</t>
  </si>
  <si>
    <t>SC20170257</t>
  </si>
  <si>
    <t>金牛区奇临老火锅店</t>
  </si>
  <si>
    <t xml:space="preserve"> 成都市金牛区黄金路282、284、286、288号一层</t>
  </si>
  <si>
    <t>2017.2.6</t>
  </si>
  <si>
    <t>SC20170258</t>
  </si>
  <si>
    <t>成都市金牛区黄金路282、284、286、288号一层</t>
  </si>
  <si>
    <t>成都馨盛生物科技有限公司</t>
  </si>
  <si>
    <t>成都市温江区海峡两岸科技产业开发园海科路西段606号</t>
  </si>
  <si>
    <t>一级麻辣干碟(固态复合调味料)</t>
  </si>
  <si>
    <t>辣太极</t>
  </si>
  <si>
    <t>SC20170274</t>
  </si>
  <si>
    <t>锦江区煎烤官盘盘烤肉吧</t>
  </si>
  <si>
    <t>成都市锦江区东大街97号1幢2层207号</t>
  </si>
  <si>
    <t>青川农乡食品厂</t>
  </si>
  <si>
    <t>青川县孔溪乡企业创业园</t>
  </si>
  <si>
    <t>腌腊肉</t>
  </si>
  <si>
    <t>光明</t>
  </si>
  <si>
    <t>购进日期2016年12月23日</t>
  </si>
  <si>
    <t>SC20170275</t>
  </si>
  <si>
    <t>锦江区花田喜寨生态苑</t>
  </si>
  <si>
    <t>锦江区三圣街道红砂联合3组附302号</t>
  </si>
  <si>
    <t>香肠(自制)</t>
  </si>
  <si>
    <t>SC20170276</t>
  </si>
  <si>
    <t>锦江区蟹逅石锅家宴馆</t>
  </si>
  <si>
    <t>锦江区华昱路4号1楼</t>
  </si>
  <si>
    <t>购进日期2017年2月6日</t>
  </si>
  <si>
    <t>SC20170277</t>
  </si>
  <si>
    <t>四川蜀府宴语餐饮有限公司宏济分公司</t>
  </si>
  <si>
    <t>锦江区锦东路98号</t>
  </si>
  <si>
    <t>酱肉</t>
  </si>
  <si>
    <t>SC20170278</t>
  </si>
  <si>
    <t>彭州市九尺镇徐学英饭店</t>
  </si>
  <si>
    <t>彭州市九尺镇下兴街16号</t>
  </si>
  <si>
    <t>酱香鸭（腌腊肉制品）</t>
  </si>
  <si>
    <t>SC20170279</t>
  </si>
  <si>
    <t>风吹鸭（腌腊肉制品）</t>
  </si>
  <si>
    <t>SC20170280</t>
  </si>
  <si>
    <t>新都区厚福火锅店</t>
  </si>
  <si>
    <t>新都区新都街道外南街1栋1号一层、二层</t>
  </si>
  <si>
    <t>青城山老腊肉</t>
  </si>
  <si>
    <t>购进日期2017年02月06日</t>
  </si>
  <si>
    <t>SC20170281</t>
  </si>
  <si>
    <t>新都区四合苑农家乐</t>
  </si>
  <si>
    <t>新都区新都街道北新路165号附1号</t>
  </si>
  <si>
    <t>腊肉</t>
  </si>
  <si>
    <t>SC20170282</t>
  </si>
  <si>
    <t>成都市森宏餐饮有限公司</t>
  </si>
  <si>
    <t>新都区新都街道甘露村三社</t>
  </si>
  <si>
    <t>川味香肠</t>
  </si>
  <si>
    <t>SC20170283</t>
  </si>
  <si>
    <t>SC20170284</t>
  </si>
  <si>
    <t>新都区禾林农家乐</t>
  </si>
  <si>
    <t>新都区新都街道北新路360号</t>
  </si>
  <si>
    <t>藏香猪腊肉</t>
  </si>
  <si>
    <t>购进日期2016年12月10日</t>
  </si>
  <si>
    <t>SC20170285</t>
  </si>
  <si>
    <t>邛崃市临邛街道溢鼎香砂锅串串店</t>
  </si>
  <si>
    <t>邛崃市临邛街道朱牌坊街中段</t>
  </si>
  <si>
    <t>火锅底料</t>
  </si>
  <si>
    <t>SC20170286</t>
  </si>
  <si>
    <t>邛崃市临邛街道徐氏砂锅串串店</t>
  </si>
  <si>
    <t>邛崃市临邛街道朱牌坊街208-210号</t>
  </si>
  <si>
    <t>SC20170287</t>
  </si>
  <si>
    <t>邛崃市临邛镇灌州宽板凳砂锅串串店</t>
  </si>
  <si>
    <t>邛崃市临邛镇朱牌坊街（依政路）194-196号</t>
  </si>
  <si>
    <t>购进日期2017年1月24日</t>
  </si>
  <si>
    <t>SC20170288</t>
  </si>
  <si>
    <t>邛崃市临邛街道灌县老妈砂锅串串文北路加盟店</t>
  </si>
  <si>
    <t>邛崃市临邛街道文北路70.72号</t>
  </si>
  <si>
    <t>成都市红事兴食品有限公司</t>
  </si>
  <si>
    <t>四川省成都市天府新区合江镇罗家坡社区三峨街37号</t>
  </si>
  <si>
    <t>250克/袋</t>
  </si>
  <si>
    <t>灌縣老妈</t>
  </si>
  <si>
    <t>SC20170289</t>
  </si>
  <si>
    <t>锦江区彭记老灶火锅店</t>
  </si>
  <si>
    <t>锦江区工农院街57号一楼</t>
  </si>
  <si>
    <t>SC20170290</t>
  </si>
  <si>
    <t>锦江区峰峰巴蜀崽火锅店</t>
  </si>
  <si>
    <t>锦江区锦华路三段181号3幢3层1号</t>
  </si>
  <si>
    <t>购进日期2017年2月8日</t>
  </si>
  <si>
    <t>SC20170291</t>
  </si>
  <si>
    <t>成都二亩二餐饮有限公司</t>
  </si>
  <si>
    <t>四川康丰源食品有限公司</t>
  </si>
  <si>
    <t>四川省广汉市西外乡楠林村7组</t>
  </si>
  <si>
    <t>森宏山茶油底料</t>
  </si>
  <si>
    <t>SC20170292</t>
  </si>
  <si>
    <t>新都区聚满堂火锅桂湖西路店</t>
  </si>
  <si>
    <t>新都区新都街道桂湖西路245号11幢1层</t>
  </si>
  <si>
    <t>香辣碟蘸料</t>
  </si>
  <si>
    <t>聚满堂</t>
  </si>
  <si>
    <t>SC20170293</t>
  </si>
  <si>
    <t>25kg/桶</t>
  </si>
  <si>
    <t>SC20170294</t>
  </si>
  <si>
    <t>新都区百鲜串串店</t>
  </si>
  <si>
    <t>新都区新都街道桂湖西路179-181号</t>
  </si>
  <si>
    <t>百味記火锅串串干碟</t>
  </si>
  <si>
    <t>15克/袋</t>
  </si>
  <si>
    <t>SC20170295</t>
  </si>
  <si>
    <t>广汉市春邱荣食品有限公司</t>
  </si>
  <si>
    <t>德阳市广汉市三水镇光明村一社</t>
  </si>
  <si>
    <t>百味记原味火锅底料</t>
  </si>
  <si>
    <t>SC20170296</t>
  </si>
  <si>
    <t>成都映象华谊餐饮有限公司</t>
  </si>
  <si>
    <t>锦江区琉璃路678号11栋2单元103号</t>
  </si>
  <si>
    <t>火锅油</t>
  </si>
  <si>
    <t>SC20170297</t>
  </si>
  <si>
    <t>锦江区传奇老土灶火锅店</t>
  </si>
  <si>
    <t>成都市锦江区驿都大道静康路5号3号商铺</t>
  </si>
  <si>
    <t>SC20170298</t>
  </si>
  <si>
    <t>成都蜀九香南府餐饮有限公司</t>
  </si>
  <si>
    <t>锦江区南府街53号1层</t>
  </si>
  <si>
    <t>SC20170299</t>
  </si>
  <si>
    <t>成都上午阳光餐饮有限公司沙河分公司</t>
  </si>
  <si>
    <t>锦江区净居寺路22号1幢2楼6、7号</t>
  </si>
  <si>
    <t>SC20170300</t>
  </si>
  <si>
    <t>锦江区九里三分锦城经典火锅店</t>
  </si>
  <si>
    <t>锦江区水杉街373号1栋2楼209-214号</t>
  </si>
  <si>
    <t>SC20170301</t>
  </si>
  <si>
    <t>四川徐记大德餐饮管理有限公司</t>
  </si>
  <si>
    <t>成都市高新区剑南大道中段511号1栋1层9-08号</t>
  </si>
  <si>
    <t>SC20170302</t>
  </si>
  <si>
    <t>高新区道缘印象餐饮店</t>
  </si>
  <si>
    <t>成都市高新区铁像寺街119号附105、106号</t>
  </si>
  <si>
    <t>SC20170303</t>
  </si>
  <si>
    <t>高新区渝金记晓宇火锅店</t>
  </si>
  <si>
    <t>成都市高新区铁像寺185号附201号</t>
  </si>
  <si>
    <t>重庆火锅美厨调味品有限公司</t>
  </si>
  <si>
    <t>重庆市大渡口区凤祥路123号主体楼(七楼)</t>
  </si>
  <si>
    <t>渝金记晓宇火锅底料</t>
  </si>
  <si>
    <t>SC20170304</t>
  </si>
  <si>
    <t>高新区骉骉之源老火锅店</t>
  </si>
  <si>
    <t>成都市盛安街388号附105号</t>
  </si>
  <si>
    <t>四川海晨食品有限公司</t>
  </si>
  <si>
    <t>四川省广汉市三水镇中心村8组</t>
  </si>
  <si>
    <t>SC20170305</t>
  </si>
  <si>
    <t>成都火焱山餐饮娱乐有限公司</t>
  </si>
  <si>
    <t>锦江区牛市口路62号1层</t>
  </si>
  <si>
    <t>SC20170306</t>
  </si>
  <si>
    <t>新都区天涯串串店</t>
  </si>
  <si>
    <t>新都区新都街道东街47号附8、9、10号</t>
  </si>
  <si>
    <t>串串香底料</t>
  </si>
  <si>
    <t>SC20170307</t>
  </si>
  <si>
    <t>昆明市单山调味食品有限公司</t>
  </si>
  <si>
    <t>昆明市官渡区工业园区大板桥镇工业新村</t>
  </si>
  <si>
    <t>香辣型单山蘸水（固态复合调味料）</t>
  </si>
  <si>
    <t>单山</t>
  </si>
  <si>
    <t>SC20170308</t>
  </si>
  <si>
    <t>香辣蘸料</t>
  </si>
  <si>
    <t>SC20170309</t>
  </si>
  <si>
    <t>四川天地味食品有限公司</t>
  </si>
  <si>
    <t>四川广汉市北外乡白鱼村8社</t>
  </si>
  <si>
    <t>福知味专用火锅底料（牛油底料）</t>
  </si>
  <si>
    <t>SC20170310</t>
  </si>
  <si>
    <t>锦江区门外汉老火锅店</t>
  </si>
  <si>
    <t>锦江区静安路1号1栋3单元1层9号</t>
  </si>
  <si>
    <t>购进日期2017年1月19日</t>
  </si>
  <si>
    <t>SC20170316</t>
  </si>
  <si>
    <t>邛崃市临邛镇大东街宋豆花店</t>
  </si>
  <si>
    <t>邛崃市临邛镇大东街197号</t>
  </si>
  <si>
    <t>SC20170317</t>
  </si>
  <si>
    <t>金牛区美食堂烧烤小吃店</t>
  </si>
  <si>
    <t>成都市金牛区蜀通街29号附9号</t>
  </si>
  <si>
    <t>广味香肠串</t>
  </si>
  <si>
    <t>SC20170318</t>
  </si>
  <si>
    <t>金牛区嘎嘎鸭脑壳店</t>
  </si>
  <si>
    <t>成都市金牛区蜀通街33号</t>
  </si>
  <si>
    <t>广味香肠</t>
  </si>
  <si>
    <t>购进日期20170209</t>
  </si>
  <si>
    <t>SC20170319</t>
  </si>
  <si>
    <t>年代革命主题老火锅店</t>
  </si>
  <si>
    <t>邛崃市滨江路中段259号</t>
  </si>
  <si>
    <t>SC20170320</t>
  </si>
  <si>
    <t>成华区顺财河鲜火锅店</t>
  </si>
  <si>
    <t>成华区新鸿南路6-8号</t>
  </si>
  <si>
    <t>SC20170321</t>
  </si>
  <si>
    <t>成都市鑫万喜餐饮管理有限公司</t>
  </si>
  <si>
    <t>成华区双林北支路335号3栋1层、336号3栋1层</t>
  </si>
  <si>
    <t>老革命专用火锅底料(牛油)</t>
  </si>
  <si>
    <t>SC20170322</t>
  </si>
  <si>
    <t>成华区何一哥川西火锅</t>
  </si>
  <si>
    <t>成华区成华大道新鸿路268号</t>
  </si>
  <si>
    <t>SC20170323</t>
  </si>
  <si>
    <t>瓜娃子砂锅串串香</t>
  </si>
  <si>
    <t>金牛区蜀光路19号附32号</t>
  </si>
  <si>
    <t>串串底料（非即食类）</t>
  </si>
  <si>
    <t>购进日期20170127</t>
  </si>
  <si>
    <t>SC20170324</t>
  </si>
  <si>
    <t>SC20170325</t>
  </si>
  <si>
    <t>武侯区王绍志小吃店</t>
  </si>
  <si>
    <t>武侯区龙华北路9号1幢附12号</t>
  </si>
  <si>
    <t>香辣火锅底料</t>
  </si>
  <si>
    <t>SC20170326</t>
  </si>
  <si>
    <t>泡椒火锅底料</t>
  </si>
  <si>
    <t>SC20170327</t>
  </si>
  <si>
    <t>四川忠敏企业管理有限公司龙泉分公司</t>
  </si>
  <si>
    <t>成都市龙泉驿区桃都大道中段888号3层3017</t>
  </si>
  <si>
    <t>购进日期2017.1.23</t>
  </si>
  <si>
    <t>SC20170328</t>
  </si>
  <si>
    <t>龙泉驿区龙泉街办鱼吃鱼有餐馆</t>
  </si>
  <si>
    <t>成都市龙泉驿区龙泉街道桃都大道中段888号附4044.4049号</t>
  </si>
  <si>
    <t>2017.2.2</t>
  </si>
  <si>
    <t>SC20170329</t>
  </si>
  <si>
    <t>毛椒火辣砂锅串串</t>
  </si>
  <si>
    <t>成都市龙泉驿区双龙路461.463号</t>
  </si>
  <si>
    <t>炊牛哥火锅牛油</t>
  </si>
  <si>
    <t>2017.1.3</t>
  </si>
  <si>
    <t>SC20170330</t>
  </si>
  <si>
    <t>小郡肝串串香</t>
  </si>
  <si>
    <t>成都市龙泉驿区南京路</t>
  </si>
  <si>
    <t>购进日期2017.2.4</t>
  </si>
  <si>
    <t>SC20170331</t>
  </si>
  <si>
    <t>蒲江县鹤山镇三顾冒菜馆</t>
  </si>
  <si>
    <t>蒲江县鹤山镇汇源街7号</t>
  </si>
  <si>
    <t>三顾冒菜专用底料</t>
  </si>
  <si>
    <t>购进日期2016年12月30日</t>
  </si>
  <si>
    <t>SC20170332</t>
  </si>
  <si>
    <t>蒲江县鹤山镇喜乐餐馆</t>
  </si>
  <si>
    <t>蒲江县鹤山镇广定路35号</t>
  </si>
  <si>
    <t>SC20170333</t>
  </si>
  <si>
    <t>成华区渝味晓宇餐馆</t>
  </si>
  <si>
    <t>成华区新鸿南路187号</t>
  </si>
  <si>
    <t>重庆芸碧调味食品厂</t>
  </si>
  <si>
    <t>重庆市沙坪坝区歌乐山镇山洞村汉河桥经济合作社</t>
  </si>
  <si>
    <t>牛油火锅底料(渝味晓宇火锅专用底料)</t>
  </si>
  <si>
    <t>SC20170334</t>
  </si>
  <si>
    <t>成华区签引力餐馆</t>
  </si>
  <si>
    <t>成华区新鸿南路77号附1号</t>
  </si>
  <si>
    <t>SC20170335</t>
  </si>
  <si>
    <t>蒲江县鹤山镇传奇冒菜</t>
  </si>
  <si>
    <t>蒲江县鹤山镇驭虹路93号</t>
  </si>
  <si>
    <t>成都市申康调味食品厂</t>
  </si>
  <si>
    <t>成都市大邑县新场镇同心村17组</t>
  </si>
  <si>
    <t>传奇冒菜专用汤料粉</t>
  </si>
  <si>
    <t>SC20170336</t>
  </si>
  <si>
    <t>龙泉驿区龙泉街办曾氏袁缘串串香店</t>
  </si>
  <si>
    <t>成都市龙泉驿区龙泉街办南京路15.17.19.21号</t>
  </si>
  <si>
    <t>委托方：成都市袁缘实业有限公司；被委托方：成都市新都区毅琳食品加工坊</t>
  </si>
  <si>
    <t>成都市新都区军屯镇深水村九组</t>
  </si>
  <si>
    <t>成都的味道串串香火锅底料</t>
  </si>
  <si>
    <t>2017.1.15</t>
  </si>
  <si>
    <t>SC20170337</t>
  </si>
  <si>
    <t>屋头串串香</t>
  </si>
  <si>
    <t>成都市龙泉驿区双龙路427-433号</t>
  </si>
  <si>
    <t>成都川禾食品原料有限公司</t>
  </si>
  <si>
    <t>成都市温江区成都海峡两岸科技产业开发园西区锦河路221号</t>
  </si>
  <si>
    <t>2016.12.27</t>
  </si>
  <si>
    <t>SC20170338</t>
  </si>
  <si>
    <t>龙泉驿区龙泉街办伍柒碟滋味火锅店</t>
  </si>
  <si>
    <t>成都市龙泉驿区龙泉街道南京路11号</t>
  </si>
  <si>
    <t>四川碟滋味餐饮有限公司</t>
  </si>
  <si>
    <t>简阳市新市镇新伍村五社</t>
  </si>
  <si>
    <t>碟滋味火锅红油浓缩老派底料</t>
  </si>
  <si>
    <t>2017.01.11</t>
  </si>
  <si>
    <t>SC20170339</t>
  </si>
  <si>
    <t>六香串非串邛崃旗舰店</t>
  </si>
  <si>
    <t>邛崃市滨江路中段267号</t>
  </si>
  <si>
    <t>成都川老头食品有限公司</t>
  </si>
  <si>
    <t>六香串非串底料（火锅底料）</t>
  </si>
  <si>
    <t>六香</t>
  </si>
  <si>
    <t>SC20170340</t>
  </si>
  <si>
    <t>邛崃市文君街道老阿妈串串香店</t>
  </si>
  <si>
    <t>邛崃市文君街道滨江路下段741.743号</t>
  </si>
  <si>
    <t>彭山川娃子食品厂</t>
  </si>
  <si>
    <t>四川省眉山市彭山区青龙镇莲池村5组</t>
  </si>
  <si>
    <t>长寿老妈串串香火锅底料</t>
  </si>
  <si>
    <t>長夀老媽</t>
  </si>
  <si>
    <t>SC20170341</t>
  </si>
  <si>
    <t>成华区颜婆婆疯狂串串香店</t>
  </si>
  <si>
    <t>成华区建设南新路77号</t>
  </si>
  <si>
    <t>颜婆婆疯狂串串底料</t>
  </si>
  <si>
    <t>1.5kg/袋</t>
  </si>
  <si>
    <t>SC20170359</t>
  </si>
  <si>
    <t>成华区巴蜀南唐中餐馆</t>
  </si>
  <si>
    <t>成华区建设南路140号</t>
  </si>
  <si>
    <t>SC20170360</t>
  </si>
  <si>
    <t>SC20170361</t>
  </si>
  <si>
    <t>成华区盐道私菜中餐馆</t>
  </si>
  <si>
    <t>成华区桃蹊路95.97.99号</t>
  </si>
  <si>
    <t>购进日期2017年1月20日</t>
  </si>
  <si>
    <t>SC20170362</t>
  </si>
  <si>
    <t>成都市成华区桃源美食店</t>
  </si>
  <si>
    <t>成华区桃蹊路169号</t>
  </si>
  <si>
    <t>香肠（川味）</t>
  </si>
  <si>
    <t>购进日期2017年1月27日</t>
  </si>
  <si>
    <t>SC20170363</t>
  </si>
  <si>
    <t>邱向东</t>
  </si>
  <si>
    <t>成都市新津县五津镇希望西路151号附1号</t>
  </si>
  <si>
    <t>购进日期2017年1月10日</t>
  </si>
  <si>
    <t>SC20170364</t>
  </si>
  <si>
    <t>SC20170365</t>
  </si>
  <si>
    <t>新津县三缘饭店</t>
  </si>
  <si>
    <t>成都市新津县五津镇外西街34号</t>
  </si>
  <si>
    <t>SC20170366</t>
  </si>
  <si>
    <t>双流乡感厨中餐馆</t>
  </si>
  <si>
    <t>成都市双流区东升街道涧槽中街49号12幢61号</t>
  </si>
  <si>
    <t>白味香肠</t>
  </si>
  <si>
    <t>SC20170367</t>
  </si>
  <si>
    <t>SC20170368</t>
  </si>
  <si>
    <t>双流区妈妈味道菜馆</t>
  </si>
  <si>
    <t>成都市双流区东升街道塔桥路三段212,214,216号</t>
  </si>
  <si>
    <t>SC20170369</t>
  </si>
  <si>
    <t>SC20170370</t>
  </si>
  <si>
    <t>马老大家常风味</t>
  </si>
  <si>
    <t>成都市新津县五津镇红石一街50号</t>
  </si>
  <si>
    <t>SC20170371</t>
  </si>
  <si>
    <t>SC20170372</t>
  </si>
  <si>
    <t>崇州市崇阳李勇哥豆花饭店</t>
  </si>
  <si>
    <t>崇州市崇阳街道早觉东街88号</t>
  </si>
  <si>
    <t>SC20170373</t>
  </si>
  <si>
    <t>沈大姐豆汤饭</t>
  </si>
  <si>
    <t>崇州市早觉中街4.6号</t>
  </si>
  <si>
    <t>腌肉</t>
  </si>
  <si>
    <t>SC20170374</t>
  </si>
  <si>
    <t>崇州市怀远青豆豆花店</t>
  </si>
  <si>
    <t>崇州市中南街186号</t>
  </si>
  <si>
    <t>腊猪头</t>
  </si>
  <si>
    <t>SC20170375</t>
  </si>
  <si>
    <t>西江大酒店(高二哥)</t>
  </si>
  <si>
    <t>崇州市观江路302.304号</t>
  </si>
  <si>
    <t>腌猪头</t>
  </si>
  <si>
    <t>SC20170376</t>
  </si>
  <si>
    <t>新时代豆汤饭</t>
  </si>
  <si>
    <t>崇州市早觉中街108.106号</t>
  </si>
  <si>
    <t>SC20170377</t>
  </si>
  <si>
    <t>青白江区尹福国中餐馆</t>
  </si>
  <si>
    <t>青白江区嘉裕街85、87、89号</t>
  </si>
  <si>
    <t>SC20170378</t>
  </si>
  <si>
    <t>香肠</t>
  </si>
  <si>
    <t>SC20170385</t>
  </si>
  <si>
    <t>成都渔垆餐饮有限公司</t>
  </si>
  <si>
    <t>成都市天府新区华阳街道商业街15号南湖国际社区</t>
  </si>
  <si>
    <t>SC20170386</t>
  </si>
  <si>
    <t>成都南湖餐饮文化有限公司（回味）</t>
  </si>
  <si>
    <t>成都市天府新区华阳街道南湖大道529号21号楼</t>
  </si>
  <si>
    <t>SC20170387</t>
  </si>
  <si>
    <t>天府新区成都片区华阳牛对头火锅店</t>
  </si>
  <si>
    <t>成都市天府新区华阳街道海昌路160号</t>
  </si>
  <si>
    <t>SC20170388</t>
  </si>
  <si>
    <t>天府新区成都片区华阳李记小珑坎老火锅店</t>
  </si>
  <si>
    <t>成都市天府新区华阳街道海昌路328号</t>
  </si>
  <si>
    <t>SC20170389</t>
  </si>
  <si>
    <t>天府新区成都片区华阳金五门火锅店</t>
  </si>
  <si>
    <t>成都市天府新区华阳街道海昌路192号</t>
  </si>
  <si>
    <t>购进日期2016年12月29日</t>
  </si>
  <si>
    <t>SC20170390</t>
  </si>
  <si>
    <t>佬革命主题火锅</t>
  </si>
  <si>
    <t>成都市武侯区玉林8巷9号</t>
  </si>
  <si>
    <t>自制牛油火锅底料</t>
  </si>
  <si>
    <t>SC20170391</t>
  </si>
  <si>
    <t>成都两路口火锅餐饮有限公司</t>
  </si>
  <si>
    <t>成都市武侯区倪家桥路12号附19号</t>
  </si>
  <si>
    <t>SC20170392</t>
  </si>
  <si>
    <t>新津县有空火锅店</t>
  </si>
  <si>
    <t>成都市新津县五津镇西顺河街211号</t>
  </si>
  <si>
    <t>成都正味味业有限公司</t>
  </si>
  <si>
    <t>成都蛟龙工业港双流园区黄河路5段</t>
  </si>
  <si>
    <t>清油底料（火锅底料）</t>
  </si>
  <si>
    <t>2016.12.30</t>
  </si>
  <si>
    <t>SC20170393</t>
  </si>
  <si>
    <t>崇州市崇阳川江大坝子火锅店</t>
  </si>
  <si>
    <t>崇州市崇阳街道滨江路北段30.32号</t>
  </si>
  <si>
    <t>成都川江大坝子餐饮管理有限公司</t>
  </si>
  <si>
    <t>成都市大邑县晋原镇工业集中发展区光华村3组</t>
  </si>
  <si>
    <t>SC20170394</t>
  </si>
  <si>
    <t>崇州市崇阳大红龙火锅店</t>
  </si>
  <si>
    <t>崇州市崇阳街道永安中路9号</t>
  </si>
  <si>
    <t>SC20170395</t>
  </si>
  <si>
    <t>崇州市崇阳签和砂锅串串香店</t>
  </si>
  <si>
    <t>崇州市崇阳街道文井街153号</t>
  </si>
  <si>
    <t>四川远芳调味品有限公司</t>
  </si>
  <si>
    <t>四川德阳广汉市经济开发区三亚路南二段29号</t>
  </si>
  <si>
    <t>SC20170396</t>
  </si>
  <si>
    <t>成都新润油脂有限公司</t>
  </si>
  <si>
    <t>成都市新都区木兰镇共和村2社</t>
  </si>
  <si>
    <t>牛油底料（火锅底料）</t>
  </si>
  <si>
    <t>2016.10.30</t>
  </si>
  <si>
    <t>SC20170397</t>
  </si>
  <si>
    <t>新津小郡肝罐罐串串经营部</t>
  </si>
  <si>
    <t>成都市新津县五津镇西顺河街241号、242号2栋1层</t>
  </si>
  <si>
    <t>百味记罐罐串串底料</t>
  </si>
  <si>
    <t>SC20170398</t>
  </si>
  <si>
    <t>新津县无味火锅店</t>
  </si>
  <si>
    <t>成都市新津县五津镇瑞新街161号</t>
  </si>
  <si>
    <t>SC20170399</t>
  </si>
  <si>
    <t>新津县三合小苑火锅店</t>
  </si>
  <si>
    <t>成都市新津县五津镇兴园5路97号2层</t>
  </si>
  <si>
    <t>SC20170400</t>
  </si>
  <si>
    <t>新津县余味川西坝子火锅店</t>
  </si>
  <si>
    <t>成都市新津县五津镇海林二巷98、100、102、104号</t>
  </si>
  <si>
    <t>四川大厨食品有限公司</t>
  </si>
  <si>
    <t>成都市新津县工业园区兴园12路139号</t>
  </si>
  <si>
    <t>余味川西坝子牛油火锅料</t>
  </si>
  <si>
    <t>20kg/桶</t>
  </si>
  <si>
    <t>SC20170401</t>
  </si>
  <si>
    <t>新津五津镇吴铭火锅店</t>
  </si>
  <si>
    <t>成都市新津县五津镇金三角缤纷城</t>
  </si>
  <si>
    <t>新都区铭兴调味品厂</t>
  </si>
  <si>
    <t>成都市新都区泰兴镇</t>
  </si>
  <si>
    <t>20kg/箱</t>
  </si>
  <si>
    <t>SC20170402</t>
  </si>
  <si>
    <t>崇州市崇阳蜀签签串串香馆</t>
  </si>
  <si>
    <t>崇州市崇阳镇唐安西路659号</t>
  </si>
  <si>
    <t>彭山县青龙镇莲池村5组</t>
  </si>
  <si>
    <t>SC20170403</t>
  </si>
  <si>
    <t>崇州市崇阳有空小火锅店</t>
  </si>
  <si>
    <t>崇州市中南街241号</t>
  </si>
  <si>
    <t>购进日期2017.1.22</t>
  </si>
  <si>
    <t>SC20170404</t>
  </si>
  <si>
    <t>崇州市崇阳锦城故事老火锅店</t>
  </si>
  <si>
    <t>崇州市崇阳街道唐安西路659号</t>
  </si>
  <si>
    <t>SC20170405</t>
  </si>
  <si>
    <t>崇州市崇阳李吉有空小火锅店</t>
  </si>
  <si>
    <t>SC20170406</t>
  </si>
  <si>
    <t>青白江盛祥轩火锅店</t>
  </si>
  <si>
    <t>青白江区红阳路215号1层</t>
  </si>
  <si>
    <t>SC20170407</t>
  </si>
  <si>
    <t>青白江全味轩火锅店</t>
  </si>
  <si>
    <t>青白江区红阳路73-89号</t>
  </si>
  <si>
    <t>SC20170408</t>
  </si>
  <si>
    <t>青白江海春小吃店</t>
  </si>
  <si>
    <t>青白江区红阳街办嘉裕街101、103号1层</t>
  </si>
  <si>
    <t>四川中豪油脂有限公司</t>
  </si>
  <si>
    <t>成都市新都区新繁镇凝香路9号新繁泡菜（食品）产业园区</t>
  </si>
  <si>
    <t>三顾冒菜专用底料（料）</t>
  </si>
  <si>
    <t>三顾冒</t>
  </si>
  <si>
    <t>SC20170409</t>
  </si>
  <si>
    <t>崇州市崇阳一把火串串香店</t>
  </si>
  <si>
    <t>SC20170410</t>
  </si>
  <si>
    <t>崇州市崇阳西蜀印象砂锅串串店</t>
  </si>
  <si>
    <t>崇州市崇阳镇文井街158-160号</t>
  </si>
  <si>
    <t>2016.12.19</t>
  </si>
  <si>
    <t>SC20170411</t>
  </si>
  <si>
    <t>龙泉驿区龙泉街办术味川派冒菜馆</t>
  </si>
  <si>
    <t>四川省成都市龙泉驿区龙泉街道桃都大道中段888号4011号</t>
  </si>
  <si>
    <t>冒菜汤料</t>
  </si>
  <si>
    <t>2017.2.10</t>
  </si>
  <si>
    <t>SC20170412</t>
  </si>
  <si>
    <t>龙泉驿区龙泉街办一把骨汤锅店</t>
  </si>
  <si>
    <t>成都市龙泉驿区龙泉街道桃都大道中段888号附4090.4095号</t>
  </si>
  <si>
    <t>一把骨番茄底料</t>
  </si>
  <si>
    <t>2017.01.13</t>
  </si>
  <si>
    <t>SC20170413</t>
  </si>
  <si>
    <t>成都蜀九香餐饮管理有限公司</t>
  </si>
  <si>
    <t>成都市武侯区倪家桥路11号</t>
  </si>
  <si>
    <t>成都新蜀九香食品有限公司</t>
  </si>
  <si>
    <t>崇州市桤泉镇灵通村2组</t>
  </si>
  <si>
    <t>1.25kg/袋</t>
  </si>
  <si>
    <t>SC20170414</t>
  </si>
  <si>
    <t>固态调味料(牛油火锅附料)</t>
  </si>
  <si>
    <t>蜀九香</t>
  </si>
  <si>
    <t>SC20170415</t>
  </si>
  <si>
    <t>青白江区味知串串香店</t>
  </si>
  <si>
    <t>青白江区红阳街道威凤街138号1栋附1、2号</t>
  </si>
  <si>
    <t>彭山华阳串根香餐饮发展有限公司</t>
  </si>
  <si>
    <t>四川省眉山市彭山区武阳乡泉水村4组</t>
  </si>
  <si>
    <t>华阳串根香牛油特辣味餐饮定制手工型、串串底料（半固态调味料）</t>
  </si>
  <si>
    <t>蜀县</t>
  </si>
  <si>
    <t>SC20170416</t>
  </si>
  <si>
    <t>成华区蜀九香火锅酒楼建设路店</t>
  </si>
  <si>
    <t>成华区建设南路20号</t>
  </si>
  <si>
    <t>牛油火锅底料礼包</t>
  </si>
  <si>
    <t>1.08kg/袋</t>
  </si>
  <si>
    <t>2016.12.15</t>
  </si>
  <si>
    <t>SC20170417</t>
  </si>
  <si>
    <t>蜀九香清油火锅底料礼包</t>
  </si>
  <si>
    <t>2017.1.19</t>
  </si>
  <si>
    <t>SC20170418</t>
  </si>
  <si>
    <t>成华区香天下火锅店</t>
  </si>
  <si>
    <t>成华区建设南支路1号21号楼21-1-2</t>
  </si>
  <si>
    <t>成都香天下食品有限公司</t>
  </si>
  <si>
    <t>成都市蒲江县寿安镇博世路555号A区A3号</t>
  </si>
  <si>
    <t>香天下火锅底料牛油麻辣味</t>
  </si>
  <si>
    <t>480克/袋</t>
  </si>
  <si>
    <t>SC20170419</t>
  </si>
  <si>
    <t>100克（10克×10袋）/袋</t>
  </si>
  <si>
    <t>2016.10.13</t>
  </si>
  <si>
    <t>SC20170420</t>
  </si>
  <si>
    <t>新津县长寿老妈砂锅串串香火锅店</t>
  </si>
  <si>
    <t>成都市新津县五津镇太康东路8-18号</t>
  </si>
  <si>
    <t>長壽老媽砂锅串串香（火锅底料）</t>
  </si>
  <si>
    <t>750克/袋</t>
  </si>
  <si>
    <t>長壽老媽</t>
  </si>
  <si>
    <t>SC20170421</t>
  </si>
  <si>
    <t>新津县一路飘香 串串香店</t>
  </si>
  <si>
    <t>成都市新津县五津镇瑞通路25、27号</t>
  </si>
  <si>
    <t>SC20170422</t>
  </si>
  <si>
    <t>崇州市崇阳鹏之缘老板凳砂锅串串香店</t>
  </si>
  <si>
    <t>崇州市崇阳唐安西路501-503号</t>
  </si>
  <si>
    <t>四川泰伯风食品有限公司</t>
  </si>
  <si>
    <t>四川成都市新都区军屯镇金府街58-1</t>
  </si>
  <si>
    <t>2016.11.15</t>
  </si>
  <si>
    <t>SC20170428</t>
  </si>
  <si>
    <t>师徒情人民食堂</t>
  </si>
  <si>
    <t>成都市武侯区玉林横街1号</t>
  </si>
  <si>
    <t>川味香肠（腌腊肉制品）</t>
  </si>
  <si>
    <t>SC20170429</t>
  </si>
  <si>
    <t>烟香猪拱嘴（腌腊肉制品）</t>
  </si>
  <si>
    <t>SC20170430</t>
  </si>
  <si>
    <t>都江堰福焱轩餐饮管理有限公司</t>
  </si>
  <si>
    <t>四川省成都市都江堰市翔和路靠近晏兴原视觉艺术中心</t>
  </si>
  <si>
    <t>四川味道世家食品有限公司</t>
  </si>
  <si>
    <t>成都市温江区成都海峡两岸科技产业开发园科林西路618号</t>
  </si>
  <si>
    <t>清油火锅底料（半固态调味料）</t>
  </si>
  <si>
    <t>川西坝子</t>
  </si>
  <si>
    <t>SC20170431</t>
  </si>
  <si>
    <t>牛油火锅底料（半固态调味料）</t>
  </si>
  <si>
    <t>SC20170432</t>
  </si>
  <si>
    <t>都江堰市黄老头传统老火锅店</t>
  </si>
  <si>
    <t>四川省成都市都江堰市光明街佳美新居397号1栋D号</t>
  </si>
  <si>
    <t>SC20170433</t>
  </si>
  <si>
    <t>都江堰市渝味晓宇火锅店</t>
  </si>
  <si>
    <t>四川省成都市都江堰市光明街佳美新居397号1栋1-2层17号</t>
  </si>
  <si>
    <t>购进日期2017年01月25日</t>
  </si>
  <si>
    <t>SC20170434</t>
  </si>
  <si>
    <t>青白江区阿龙火锅店</t>
  </si>
  <si>
    <t>青白江区城厢镇横秋玉巷16、18、20号</t>
  </si>
  <si>
    <t>SC20170435</t>
  </si>
  <si>
    <t>都江堰市朝天盟火锅店</t>
  </si>
  <si>
    <t>四川省成都市都江堰市幸福街道办168号5号楼1层</t>
  </si>
  <si>
    <t>重庆德康食品有限公司</t>
  </si>
  <si>
    <t>重庆市北碚区蔡家岗镇凤栖路6-23-9号</t>
  </si>
  <si>
    <t>朝天门火锅底料</t>
  </si>
  <si>
    <t>SC20170436</t>
  </si>
  <si>
    <t>都江堰市一本人生主题火锅店</t>
  </si>
  <si>
    <t>四川省成都市都江堰市迎宾路靠近悦翔酒店</t>
  </si>
  <si>
    <t>SC20170437</t>
  </si>
  <si>
    <t>都江堰市接头暗号火锅店</t>
  </si>
  <si>
    <t>四川省成都市都江堰市幸福街道办学府路45号1栋1层1号</t>
  </si>
  <si>
    <t>SC20170438</t>
  </si>
  <si>
    <t>都江堰市汪老五串串香店</t>
  </si>
  <si>
    <t>四川省成都市都江堰市幸福街道办翔凤路176号</t>
  </si>
  <si>
    <t>四川省成都市新都区新繁镇凝香路9号新繁泡菜（食品）产业园区</t>
  </si>
  <si>
    <t>SC20170439</t>
  </si>
  <si>
    <t>都江堰市八重味道火锅店</t>
  </si>
  <si>
    <t>四川省成都市都江堰市幸福街道办蒲阳河南路7号</t>
  </si>
  <si>
    <t>SC20170440</t>
  </si>
  <si>
    <t>简阳市简城镇老瓦房酒店</t>
  </si>
  <si>
    <t>简阳市简城镇建设中路342号自编1-2号</t>
  </si>
  <si>
    <t>自制香肠</t>
  </si>
  <si>
    <t>SC20170441</t>
  </si>
  <si>
    <t>简阳市奥林酒店有限公司</t>
  </si>
  <si>
    <t>四川省成都市简阳市简城镇建设中路235号</t>
  </si>
  <si>
    <t>自制酱肉</t>
  </si>
  <si>
    <t>2016.12.18</t>
  </si>
  <si>
    <t>SC20170442</t>
  </si>
  <si>
    <t>简阳市简城镇建设中路235号</t>
  </si>
  <si>
    <t>SC20170443</t>
  </si>
  <si>
    <t>简阳市简城镇旭旭酒店</t>
  </si>
  <si>
    <t>简阳市简城镇建设中路门市内</t>
  </si>
  <si>
    <t>自制腊肉</t>
  </si>
  <si>
    <t>SC20170444</t>
  </si>
  <si>
    <t>简阳市简城镇老买主羊肉汤</t>
  </si>
  <si>
    <t>简阳市简城镇医院路1号门市内</t>
  </si>
  <si>
    <t>自制羊肉香肠</t>
  </si>
  <si>
    <t>SC20170449</t>
  </si>
  <si>
    <t>简阳市简城波波串串香店</t>
  </si>
  <si>
    <t>简阳市简城医院路1幢13-14号</t>
  </si>
  <si>
    <t>火锅底料(半固态复合调味料)</t>
  </si>
  <si>
    <t>2016.11.21</t>
  </si>
  <si>
    <t>SC20170450</t>
  </si>
  <si>
    <t>简阳市石桥镇好兄弟小吃店</t>
  </si>
  <si>
    <t xml:space="preserve">简阳市简城花园街5幢1屋48号 </t>
  </si>
  <si>
    <t>冒菜底料</t>
  </si>
  <si>
    <t>SC20170451</t>
  </si>
  <si>
    <t>简阳市简城镇勇娃面馆</t>
  </si>
  <si>
    <t>简阳市简城镇建设中路(祥和苑综合楼)11幢1单元底层10号</t>
  </si>
  <si>
    <t>SC20170452</t>
  </si>
  <si>
    <t>简阳市简城镇胖胖冒菜馆</t>
  </si>
  <si>
    <t>简阳市简城镇花园街5幢(自编30号)门市内</t>
  </si>
  <si>
    <t>SC20170453</t>
  </si>
  <si>
    <t>简阳市兄递冒菜馆</t>
  </si>
  <si>
    <t>简阳市简城镇花园街5幢自编号46号一号门市内</t>
  </si>
  <si>
    <t>SC20170454</t>
  </si>
  <si>
    <t>简阳市楠柏弯生态火锅店</t>
  </si>
  <si>
    <t>简阳市川空文化广场红泰花园南山山顶</t>
  </si>
  <si>
    <t>SC20170455</t>
  </si>
  <si>
    <t>简阳市简城镇杨记冒菜店</t>
  </si>
  <si>
    <t>简阳市简城镇医院路文体小区4号楼自编1号门市</t>
  </si>
  <si>
    <t>SC20170456</t>
  </si>
  <si>
    <t>简阳市千英冒菜馆</t>
  </si>
  <si>
    <t>简阳市简城医院路5幢底层2号</t>
  </si>
  <si>
    <t>SC20170457</t>
  </si>
  <si>
    <t>简阳市渔人码头火锅店</t>
  </si>
  <si>
    <t>简阳市简城镇西街61-63号1层门市内</t>
  </si>
  <si>
    <t>自制火锅底料</t>
  </si>
  <si>
    <t>SC20170458</t>
  </si>
  <si>
    <t>简阳市简城九签九砂锅串串店</t>
  </si>
  <si>
    <t>简阳市简城镇南环线(丰荷苑)6号楼1-7.1-8号</t>
  </si>
  <si>
    <t>SC20170459</t>
  </si>
  <si>
    <t>芦畔小火锅</t>
  </si>
  <si>
    <t>双流区城北中街42号</t>
  </si>
  <si>
    <t>购进日期2017年2月14日</t>
  </si>
  <si>
    <t>SC20170460</t>
  </si>
  <si>
    <t>红满堂牛杂火锅店</t>
  </si>
  <si>
    <t>成都市双流区东升街道涧槽中街33-37号</t>
  </si>
  <si>
    <t>购进日期2017年2月10日</t>
  </si>
  <si>
    <t>SC20170461</t>
  </si>
  <si>
    <t>双流区留一桌小龙坎火锅店</t>
  </si>
  <si>
    <t>成都市双流区东升街道白河路一段26号</t>
  </si>
  <si>
    <t>购进日期2017年2月13日</t>
  </si>
  <si>
    <t>SC20170462</t>
  </si>
  <si>
    <t>双流邱记灌县老妈砂锅串串香店</t>
  </si>
  <si>
    <t>成都市双流区东升街道涧槽中街47-51号</t>
  </si>
  <si>
    <t>成都红事兴食品有限公司</t>
  </si>
  <si>
    <t>灌縣老媽火锅底料</t>
  </si>
  <si>
    <t>灌縣老媽</t>
  </si>
  <si>
    <t>SC20170463</t>
  </si>
  <si>
    <t>鲜牛肉砂锅串串香</t>
  </si>
  <si>
    <t>成都市双流区东升街道塔桥路三段194号</t>
  </si>
  <si>
    <t>SC20170464</t>
  </si>
  <si>
    <t>双流县琼英六婆串串香店</t>
  </si>
  <si>
    <t>成都市双流区东升街道花月中街28号</t>
  </si>
  <si>
    <t>750g/袋</t>
  </si>
  <si>
    <t>SC20170465</t>
  </si>
  <si>
    <t>双流大当家火锅店</t>
  </si>
  <si>
    <t>成都市双流区东升街道城北中街61号</t>
  </si>
  <si>
    <t>四川天味食品集团股份有限公司</t>
  </si>
  <si>
    <t>成都市双流县西航港街道腾飞一路333号</t>
  </si>
  <si>
    <t>巴蜀大當家牛油火锅底料</t>
  </si>
  <si>
    <t>SC20170466</t>
  </si>
  <si>
    <t>SC20170467</t>
  </si>
  <si>
    <t>蜀中味火锅店</t>
  </si>
  <si>
    <t>成都市双流区涧槽小区中街</t>
  </si>
  <si>
    <t>SC20170468</t>
  </si>
  <si>
    <t>双流区张婆串串香店</t>
  </si>
  <si>
    <t>成都市双流区东升街道花月中街45号</t>
  </si>
  <si>
    <t>成都七婆餐饮有限公司</t>
  </si>
  <si>
    <t>成都市双流县合江镇山峨街15号</t>
  </si>
  <si>
    <t>七婆串串香火锅底料</t>
  </si>
  <si>
    <t>SC20170469</t>
  </si>
  <si>
    <t>双流区二荆条火锅店</t>
  </si>
  <si>
    <t>成都市双流区东升街道吴家坝北街36号</t>
  </si>
  <si>
    <t>四川多省多众合食品有限公司</t>
  </si>
  <si>
    <t>四川省成都市大邑县晋原镇工业集中发展区光华村三组</t>
  </si>
  <si>
    <t>二荆條老火锅牛油火锅底料</t>
  </si>
  <si>
    <t>350g/袋</t>
  </si>
  <si>
    <t>SC20170470</t>
  </si>
  <si>
    <t>1.58kg/袋</t>
  </si>
  <si>
    <t>SC20170471</t>
  </si>
  <si>
    <t>双流区鸡毛店土菜馆</t>
  </si>
  <si>
    <t>成都市双流区东升街道福田路28号</t>
  </si>
  <si>
    <t>SC20170472</t>
  </si>
  <si>
    <t>温江石锅九品餐馆</t>
  </si>
  <si>
    <t>成都市温江区柳城文府苑路39-41号</t>
  </si>
  <si>
    <t>风吹肉(腌腊肉制品)</t>
  </si>
  <si>
    <t>SC20170473</t>
  </si>
  <si>
    <t>香肠（腌腊肉制品）</t>
  </si>
  <si>
    <t>购进日期2017-01-14</t>
  </si>
  <si>
    <t>SC20170474</t>
  </si>
  <si>
    <t>蒲江县鹤山镇鹤鸣农家乐</t>
  </si>
  <si>
    <t>蒲江县鹤山镇朝阳社区6组28号</t>
  </si>
  <si>
    <t>SC20170475</t>
  </si>
  <si>
    <t>SC20170476</t>
  </si>
  <si>
    <t>温江瑞香阁</t>
  </si>
  <si>
    <t>成都市温江区滨江路128号</t>
  </si>
  <si>
    <t>SC20170477</t>
  </si>
  <si>
    <t>蒲江县鹤山镇万河坝农家乐</t>
  </si>
  <si>
    <t>蒲江县鹤山镇朝阳社区4组</t>
  </si>
  <si>
    <t>SC20170478</t>
  </si>
  <si>
    <t>蒲江县鹤山镇广兴阁火锅店</t>
  </si>
  <si>
    <t>蒲江县鹤山镇广定路44号附3号</t>
  </si>
  <si>
    <t>SC20170479</t>
  </si>
  <si>
    <t>SC20170480</t>
  </si>
  <si>
    <t>老妈酱肉餐馆</t>
  </si>
  <si>
    <t>成都市温江区柳城文化路174号附15号</t>
  </si>
  <si>
    <t>SC20170481</t>
  </si>
  <si>
    <t>SC20170487</t>
  </si>
  <si>
    <t>蒲江县鹤山镇麻锅锅餐馆</t>
  </si>
  <si>
    <t>蒲江县鹤山镇汇源街43号</t>
  </si>
  <si>
    <t>SC20170488</t>
  </si>
  <si>
    <t>温江院坝记忆串串香店</t>
  </si>
  <si>
    <t>成都市温江区柳城鱼凫路219号</t>
  </si>
  <si>
    <t>SC20170489</t>
  </si>
  <si>
    <t>蒲江县鹤山镇方记大掌柜餐馆</t>
  </si>
  <si>
    <t>蒲江县鹤山镇驭虹路137、139号</t>
  </si>
  <si>
    <t>串串香底料（非即食性）</t>
  </si>
  <si>
    <t>SC20170490</t>
  </si>
  <si>
    <t>温江唐氏广福记冒菜</t>
  </si>
  <si>
    <t>成都市温江区滨江路北段102号</t>
  </si>
  <si>
    <t>SC20170491</t>
  </si>
  <si>
    <t>温江蜀滋香滨江路店</t>
  </si>
  <si>
    <t>成都市温江区滨江路北段123-125号</t>
  </si>
  <si>
    <t>经典红锅(火锅底料)</t>
  </si>
  <si>
    <t>购进日期2016-12-31</t>
  </si>
  <si>
    <t>SC20170492</t>
  </si>
  <si>
    <t>温江六婆串串香店</t>
  </si>
  <si>
    <t>成都市温江区柳城云凤路120-126号</t>
  </si>
  <si>
    <t>串串香底料（半固态复合调味料）</t>
  </si>
  <si>
    <t>SC20170493</t>
  </si>
  <si>
    <t>火锅干碟</t>
  </si>
  <si>
    <t>SC20170494</t>
  </si>
  <si>
    <t>温江毛记冒菜店</t>
  </si>
  <si>
    <t>成都市温江区滨江路北段52号</t>
  </si>
  <si>
    <t>辣椒调味粉</t>
  </si>
  <si>
    <t>SC20170495</t>
  </si>
  <si>
    <t>干碟.辣椒面（即食性固态复合调味料）</t>
  </si>
  <si>
    <t>SC20170496</t>
  </si>
  <si>
    <t>蒲江县鹤山镇建军火锅店</t>
  </si>
  <si>
    <t>蒲江县鹤山镇驭虹路96号</t>
  </si>
  <si>
    <t>SC20170497</t>
  </si>
  <si>
    <t>SC20170498</t>
  </si>
  <si>
    <t>蒲江县鹤山镇真口味火锅店</t>
  </si>
  <si>
    <t>蒲江县鹤山镇汇源街42号</t>
  </si>
  <si>
    <t>SC20170499</t>
  </si>
  <si>
    <t>蒲江县鹤山镇川魂冒菜馆</t>
  </si>
  <si>
    <t>蒲江县鹤山镇河滨南路30号</t>
  </si>
  <si>
    <t>遂宁吉顺食品有限公司</t>
  </si>
  <si>
    <t>遂宁市船山区龙坪办事处机场社区8社</t>
  </si>
  <si>
    <t>麻辣 调料</t>
  </si>
  <si>
    <t>4.1kg/袋</t>
  </si>
  <si>
    <t>SC20170500</t>
  </si>
  <si>
    <t>成都市龙泉山庄酒店管理有限公司</t>
  </si>
  <si>
    <t>四川省成都市龙泉驿区龙泉聚和村5组118号</t>
  </si>
  <si>
    <t>SC20170501</t>
  </si>
  <si>
    <t>怡和庄园</t>
  </si>
  <si>
    <t>龙泉驿区董郎路578号</t>
  </si>
  <si>
    <t>SC20170502</t>
  </si>
  <si>
    <t>龙泉驿区洛带镇德记酒大碗饭店</t>
  </si>
  <si>
    <t>成都市龙泉驿区洛带镇子华北街</t>
  </si>
  <si>
    <t>2016.12.10</t>
  </si>
  <si>
    <t>SC20170503</t>
  </si>
  <si>
    <t>SC20170504</t>
  </si>
  <si>
    <t>SC20170505</t>
  </si>
  <si>
    <t>高新区添天饭店</t>
  </si>
  <si>
    <t>高新区瑞升北街10号</t>
  </si>
  <si>
    <t>腌腊肉制品</t>
  </si>
  <si>
    <t>购进日期2017-02-09</t>
  </si>
  <si>
    <t>彭州市金福山方竹笋餐饮有限公司彭州分公司</t>
  </si>
  <si>
    <t>彭州市天彭镇先锋社区8组</t>
  </si>
  <si>
    <t>SC20170507</t>
  </si>
  <si>
    <t>SC20170508</t>
  </si>
  <si>
    <t>成都一品汇餐饮有限公司</t>
  </si>
  <si>
    <t>高新区紫竹北路85号</t>
  </si>
  <si>
    <t>腌腊肉制品(腊肉)</t>
  </si>
  <si>
    <t>购进日期2017.2.3</t>
  </si>
  <si>
    <t>SC20170509</t>
  </si>
  <si>
    <t>天府新区成都片区煎茶瑞江苑生态农庄</t>
  </si>
  <si>
    <t>成都市天府新区煎茶镇尖山村1组90号</t>
  </si>
  <si>
    <t>腊肉（猪肉）</t>
  </si>
  <si>
    <t>SC20170510</t>
  </si>
  <si>
    <t>邛崃市临邛天添农家乐</t>
  </si>
  <si>
    <t>邛崃市临邛镇晨阳村8组</t>
  </si>
  <si>
    <t>SC20170511</t>
  </si>
  <si>
    <t>邛崃市临邛镇天天农家乐</t>
  </si>
  <si>
    <t>邛崃市临邛镇胜利村2组</t>
  </si>
  <si>
    <t>SC20170512</t>
  </si>
  <si>
    <t>邛崃市临邛泉水源农庄</t>
  </si>
  <si>
    <t>邛崃市临邛街道办胜利村3组50号</t>
  </si>
  <si>
    <t>购进日期2017年1月25日</t>
  </si>
  <si>
    <t>SC20170513</t>
  </si>
  <si>
    <t>邛崃市临邛镇邓鱼头农庄</t>
  </si>
  <si>
    <t>邛崃市临邛街道办胜利村</t>
  </si>
  <si>
    <t>购进日期2017年2月11日</t>
  </si>
  <si>
    <t>SC20170520</t>
  </si>
  <si>
    <t>青羊区杜文娟家乡菜馆</t>
  </si>
  <si>
    <t>四川省成都市青羊区小南街128号附6号</t>
  </si>
  <si>
    <t>SC20170521</t>
  </si>
  <si>
    <t>四川润园生态酒店有限责任公司</t>
  </si>
  <si>
    <t>青羊区清江南街10号附5号</t>
  </si>
  <si>
    <t>酱猪肉</t>
  </si>
  <si>
    <t>购进日期2017.2.9</t>
  </si>
  <si>
    <t>SC20170522</t>
  </si>
  <si>
    <t>成都中开商务酒店管理有限公司</t>
  </si>
  <si>
    <t>青羊区清江东路134号3-5幢7楼附3</t>
  </si>
  <si>
    <t>购进日期2017年2月4日</t>
  </si>
  <si>
    <t>SC20170523</t>
  </si>
  <si>
    <t>成都高新区永乐饭店</t>
  </si>
  <si>
    <t>高新区肖家河中街34号</t>
  </si>
  <si>
    <t>SC20170524</t>
  </si>
  <si>
    <t>SC20170525</t>
  </si>
  <si>
    <t>四川省成都市饮食公司耗子洞长顺店</t>
  </si>
  <si>
    <t>青羊区长顺下街65号</t>
  </si>
  <si>
    <t>四川省成都市饮食公司带江草堂</t>
  </si>
  <si>
    <t>西安北路101号</t>
  </si>
  <si>
    <t>腌腊肉制品(散装)</t>
  </si>
  <si>
    <t>SC20170526</t>
  </si>
  <si>
    <t>青羊区牧电蜀滋香鲜鱼坊</t>
  </si>
  <si>
    <t>成都市青羊区牧电路新19号</t>
  </si>
  <si>
    <t>红油火锅底料</t>
  </si>
  <si>
    <t>购进日期2017年2月9日</t>
  </si>
  <si>
    <t>SC20170527</t>
  </si>
  <si>
    <t>天府新区成都片区华阳川江大坝子火锅店</t>
  </si>
  <si>
    <t>成都市天府新区华阳街道华阳大道一段300、302号</t>
  </si>
  <si>
    <t>SC20170528</t>
  </si>
  <si>
    <t>双流县华阳奇明火锅店</t>
  </si>
  <si>
    <t>双流县华阳街道办华阳大道一段258、260号</t>
  </si>
  <si>
    <t>SC20170529</t>
  </si>
  <si>
    <t>天府新区华阳朱佳兄弟串串香火锅店</t>
  </si>
  <si>
    <t>成都市天府新区华阳丽都街190、192号</t>
  </si>
  <si>
    <t>SC20170530</t>
  </si>
  <si>
    <t>邛崃市临邛镇宰牛场火锅店</t>
  </si>
  <si>
    <t>邛崃市临邛镇长松路573-581号</t>
  </si>
  <si>
    <t>SC20170531</t>
  </si>
  <si>
    <t>邛崃市文君街道办莽莽火锅店</t>
  </si>
  <si>
    <t>邛崃市文君街道办南宁街23号1层28号(1-3)层209号</t>
  </si>
  <si>
    <t>SC20170532</t>
  </si>
  <si>
    <t>青羊区宽合辣逗火锅店</t>
  </si>
  <si>
    <t>青羊区黄土村8组</t>
  </si>
  <si>
    <t>SC20170533</t>
  </si>
  <si>
    <t>青羊区洞子老火锅店</t>
  </si>
  <si>
    <t>青羊区东顺路174号附23号</t>
  </si>
  <si>
    <t>SC20170534</t>
  </si>
  <si>
    <t>青羊区概念味蜀吾火锅店</t>
  </si>
  <si>
    <t>成都市青羊区光华北三路166号附201号</t>
  </si>
  <si>
    <t>委托方：成都百品味源餐饮有限公司；受委托方：成都悦颐海商贸有限公司</t>
  </si>
  <si>
    <t>委托方地址：成都高新区天府大道北段966号4栋1单元5层40501-40508号；受委托方：四川省成都市龙泉驿区西河镇西河大道239号</t>
  </si>
  <si>
    <t>味蜀吾牛油火锅底料</t>
  </si>
  <si>
    <t>购进日期2017.1.20</t>
  </si>
  <si>
    <t>SC20170535</t>
  </si>
  <si>
    <t>青羊区大签食界串串香店</t>
  </si>
  <si>
    <t>青羊区清江西路118号</t>
  </si>
  <si>
    <t>2016.12.23</t>
  </si>
  <si>
    <t>SC20170536</t>
  </si>
  <si>
    <t>青羊区熙熙肥牛捞捞锅店</t>
  </si>
  <si>
    <t>青羊区北大街88号1单元204号</t>
  </si>
  <si>
    <t>SC20170537</t>
  </si>
  <si>
    <t>高新区来两根宏伟串串香店</t>
  </si>
  <si>
    <t>高新区肖家河街112.114.116.118号</t>
  </si>
  <si>
    <t>“来两根”火锅底料</t>
  </si>
  <si>
    <t>2016.12.6</t>
  </si>
  <si>
    <t>SC20170538</t>
  </si>
  <si>
    <t>成都蜀客行餐饮管理有限公司</t>
  </si>
  <si>
    <t>高新区超洋路1号10幢1层A15号</t>
  </si>
  <si>
    <t>SC20170539</t>
  </si>
  <si>
    <t>青羊区宗誉火锅店</t>
  </si>
  <si>
    <t>成都市青羊区育婴堂街9号附2幢底楼</t>
  </si>
  <si>
    <t>SC20170540</t>
  </si>
  <si>
    <t>成都御和记餐饮管理有限公司</t>
  </si>
  <si>
    <t>青羊区东城根上街146号1层</t>
  </si>
  <si>
    <t>(三顾冒菜专用红油)四川中豪油脂有限公司</t>
  </si>
  <si>
    <t>成都市新都区新繁镇凝香路9号新繁泡菜(食品)产业园区</t>
  </si>
  <si>
    <t>火锅底料(三顾冒菜专用红油)</t>
  </si>
  <si>
    <t>SC20170541</t>
  </si>
  <si>
    <t>高新区锦城大院火锅店</t>
  </si>
  <si>
    <t>高新区泰和二街333号12幢2楼</t>
  </si>
  <si>
    <t>SC20170542</t>
  </si>
  <si>
    <t>彭州市天彭镇轩娃子砂锅火锅店</t>
  </si>
  <si>
    <t>彭州市天彭镇三圣南路1、3号9栋1层</t>
  </si>
  <si>
    <t>购进日期2017年01月15日</t>
  </si>
  <si>
    <t>SC20170543</t>
  </si>
  <si>
    <t>彭州市锦门大院餐饮有限公司</t>
  </si>
  <si>
    <t>彭州市天彭镇舜苑·国色天香53栋1-3层（牡丹西路一层99号、牡丹北路二层149号附2号、三层149号附3号）</t>
  </si>
  <si>
    <t>菜籽油火锅底料</t>
  </si>
  <si>
    <t>SC20170544</t>
  </si>
  <si>
    <t>彭州市天彭镇恒昌食府</t>
  </si>
  <si>
    <t>彭州市天彭镇三圣南路8号、10号</t>
  </si>
  <si>
    <t>购进日期2017年02月11日</t>
  </si>
  <si>
    <t>SC20170545</t>
  </si>
  <si>
    <t>SC20170546</t>
  </si>
  <si>
    <t>彭州市天彭镇儿麻婆火锅店</t>
  </si>
  <si>
    <t>彭州市天彭镇英烈路523号</t>
  </si>
  <si>
    <t>SC20170547</t>
  </si>
  <si>
    <t>高新区玉林渝味晓宇火锅店</t>
  </si>
  <si>
    <t>高新区玉林西路167号附10-21号2层</t>
  </si>
  <si>
    <t>重庆市沙坪坝区歌乐山镇山洞村双河桥经济合作社</t>
  </si>
  <si>
    <t>购进日期2017年02月14日</t>
  </si>
  <si>
    <t>SC20170548</t>
  </si>
  <si>
    <t>彭州市天彭镇海洋森林中餐馆</t>
  </si>
  <si>
    <t>彭州市天彭镇三圣北路附68号</t>
  </si>
  <si>
    <t>SC20170549</t>
  </si>
  <si>
    <t>SC20170550</t>
  </si>
  <si>
    <t>权晓彬（身份证号码：510182198103110592）</t>
  </si>
  <si>
    <t>彭州市天彭镇牡丹北巷102号</t>
  </si>
  <si>
    <t>SC20170551</t>
  </si>
  <si>
    <t>彭州市天彭镇八旺砂锅串串火锅店</t>
  </si>
  <si>
    <t>彭州市天彭镇三圣北路44-48号</t>
  </si>
  <si>
    <t>重庆八旺饮食文化有限公司</t>
  </si>
  <si>
    <t>重庆市北碚区北温泉街道人民村大房子1号</t>
  </si>
  <si>
    <t>SC20170552</t>
  </si>
  <si>
    <t>谢家饭店</t>
  </si>
  <si>
    <t>成都市郫县唐元镇万寿南街12-16号</t>
  </si>
  <si>
    <t>腊肉(腿子肉)</t>
  </si>
  <si>
    <t>SC20170553</t>
  </si>
  <si>
    <t>郫县叶二哥饭店</t>
  </si>
  <si>
    <t>成都市郫县新民场镇星火社区宅基地南街166.168号</t>
  </si>
  <si>
    <t>购进日期2017年2月7日</t>
  </si>
  <si>
    <t>SC20170554</t>
  </si>
  <si>
    <t>郫县代功明中餐馆</t>
  </si>
  <si>
    <t>成都市郫县安德镇红专村二组</t>
  </si>
  <si>
    <t>SC20170555</t>
  </si>
  <si>
    <t>郫县唐昌东溪园饭店</t>
  </si>
  <si>
    <t>成都市郫县唐昌镇鸣凤村2组</t>
  </si>
  <si>
    <t>SC20170556</t>
  </si>
  <si>
    <t>郫县施厨子饭店</t>
  </si>
  <si>
    <t>成都市郫县唐昌镇鸣凤村2组32号</t>
  </si>
  <si>
    <t>SC20170557</t>
  </si>
  <si>
    <t>沈记香香生态自助火锅店</t>
  </si>
  <si>
    <t>成都市郫县安德镇板桥街63-67号</t>
  </si>
  <si>
    <t>成都弘名食品有限公司</t>
  </si>
  <si>
    <t>成都市新都区新繁泡菜（食品）产业园</t>
  </si>
  <si>
    <t>聂三耳</t>
  </si>
  <si>
    <t>SC20170558</t>
  </si>
  <si>
    <t>郫县山城老灶火锅店</t>
  </si>
  <si>
    <t>成都市郫县郫筒镇一环路西南段地怡园</t>
  </si>
  <si>
    <t>SC20170559</t>
  </si>
  <si>
    <t>郫县一鼎牛鲜火锅店</t>
  </si>
  <si>
    <t>成都市郫县郫筒镇和顺三巷18号</t>
  </si>
  <si>
    <t>SC20170560</t>
  </si>
  <si>
    <t>重庆鲜鸭肠火锅店</t>
  </si>
  <si>
    <t>成都市郫县郫筒镇和顺二巷10、12号</t>
  </si>
  <si>
    <t>SC20170561</t>
  </si>
  <si>
    <t>郫县火锅英雄汇火锅店</t>
  </si>
  <si>
    <t>成都市郫县郫筒镇和顺三巷30号</t>
  </si>
  <si>
    <t>SC20170569</t>
  </si>
  <si>
    <t>四川妙杏生态农业开发有限公司</t>
  </si>
  <si>
    <t>彭州市升平镇青春村九组</t>
  </si>
  <si>
    <t>腊猪肉（腌腊肉制品）</t>
  </si>
  <si>
    <t>SC20170570</t>
  </si>
  <si>
    <t>青白江区香如故中餐馆</t>
  </si>
  <si>
    <t>青白江区石家碾东路289号24栋4单元9号1层 、10号1层</t>
  </si>
  <si>
    <t>SC20170571</t>
  </si>
  <si>
    <t>成都市青白江区清泉镇太平饭食一店</t>
  </si>
  <si>
    <t>青白江区清泉镇平安路二段126-140号</t>
  </si>
  <si>
    <t>SC20170572</t>
  </si>
  <si>
    <t>青白江曾令木豆花饭店</t>
  </si>
  <si>
    <t>青白江区大弯街道石家碾东路289号59栋附2号</t>
  </si>
  <si>
    <t>SC20170573</t>
  </si>
  <si>
    <t>都江堰市乡村印象休闲农家乐</t>
  </si>
  <si>
    <t>四川省成都市都江堰市中兴镇永胜社区11组</t>
  </si>
  <si>
    <t>SC20170574</t>
  </si>
  <si>
    <t>SC20170575</t>
  </si>
  <si>
    <t>都江堰市西院农家乐</t>
  </si>
  <si>
    <t>四川省成都市都江堰市胥家镇大林社区七组</t>
  </si>
  <si>
    <t>SC20170576</t>
  </si>
  <si>
    <t>SC20170577</t>
  </si>
  <si>
    <t>都江堰市藿香苑农家乐</t>
  </si>
  <si>
    <t>四川省成都市都江堰市中兴镇永胜社区5组32号</t>
  </si>
  <si>
    <t>SC20170585</t>
  </si>
  <si>
    <t>青白江区南参火锅店</t>
  </si>
  <si>
    <t>青白江区安居路254、256号（26栋1、2层）</t>
  </si>
  <si>
    <t>SC20170586</t>
  </si>
  <si>
    <t>青白江区签香源串串香</t>
  </si>
  <si>
    <t>青白江区石家碾东路289号61栋11、12、13、14号1层</t>
  </si>
  <si>
    <t>双流波波串串底料</t>
  </si>
  <si>
    <t>SC20170587</t>
  </si>
  <si>
    <t>青白江区牛珍轩火锅店</t>
  </si>
  <si>
    <t>青白江区安居路170、172、174号</t>
  </si>
  <si>
    <t>牛珍轩无渣型牛油火锅底料</t>
  </si>
  <si>
    <t>SC20170588</t>
  </si>
  <si>
    <t>青白江区双怡火锅店</t>
  </si>
  <si>
    <t>青白江区安居路218、220号</t>
  </si>
  <si>
    <t>SC20170589</t>
  </si>
  <si>
    <t>成都市方财餐饮有限责任公司</t>
  </si>
  <si>
    <t>金堂赵镇迎宾大道一段88号附52-64号1层</t>
  </si>
  <si>
    <t>腊鸡</t>
  </si>
  <si>
    <t>SC20170590</t>
  </si>
  <si>
    <t>金堂县廖航中餐馆</t>
  </si>
  <si>
    <t>金堂赵镇滨江路二段298、300号</t>
  </si>
  <si>
    <t>SC20170591</t>
  </si>
  <si>
    <t>金堂县三星镇益香园饭店</t>
  </si>
  <si>
    <t>金堂三星镇竹林社区10组</t>
  </si>
  <si>
    <t>SC20170592</t>
  </si>
  <si>
    <t>金堂县三中园区中孚居老菜坊</t>
  </si>
  <si>
    <t>金堂赵镇汇龙路13、14、15号</t>
  </si>
  <si>
    <t>SC20170593</t>
  </si>
  <si>
    <t>金堂县三星镇竹林社区10组</t>
  </si>
  <si>
    <t>SC20170599</t>
  </si>
  <si>
    <t>金堂县老坎砂锅串串香店</t>
  </si>
  <si>
    <t>金堂县赵镇永安街一段347号</t>
  </si>
  <si>
    <t>串串底料</t>
  </si>
  <si>
    <t>SC20170600</t>
  </si>
  <si>
    <t>金堂县赵镇三娃火锅店</t>
  </si>
  <si>
    <t>金堂县赵镇北滨路68-71号</t>
  </si>
  <si>
    <t>2017.02.13</t>
  </si>
  <si>
    <t>SC20170601</t>
  </si>
  <si>
    <t>成都皇焱一品餐饮有限公司</t>
  </si>
  <si>
    <t>金堂县三中园区十里大道时代锦城</t>
  </si>
  <si>
    <t>SC20170602</t>
  </si>
  <si>
    <t>金堂县全城热恋火锅店</t>
  </si>
  <si>
    <t>金堂县赵镇滨江路二段322号附207号</t>
  </si>
  <si>
    <t>SC20170603</t>
  </si>
  <si>
    <t>成都美能渔府餐饮有限责任公司</t>
  </si>
  <si>
    <t>金堂县赵镇幸福路325号</t>
  </si>
  <si>
    <t>SC20170604</t>
  </si>
  <si>
    <t>金堂县口口鲜火锅店</t>
  </si>
  <si>
    <t>金堂县赵镇滨江路二段282号</t>
  </si>
  <si>
    <t>SC20170605</t>
  </si>
  <si>
    <t>金堂县斗城火锅店</t>
  </si>
  <si>
    <t>金堂县赵镇永安街一段373号</t>
  </si>
  <si>
    <t>SC20170606</t>
  </si>
  <si>
    <t>金堂县赵镇四娃火锅店</t>
  </si>
  <si>
    <t>金堂县赵镇南滨路262号1层1号</t>
  </si>
  <si>
    <t>SC20170607</t>
  </si>
  <si>
    <t>蒲江县鹤山镇鱼来鱼往餐厅</t>
  </si>
  <si>
    <t>蒲江县鹤山镇河滨南路1号、3号</t>
  </si>
  <si>
    <t>SC20170608</t>
  </si>
  <si>
    <t>蒲江县鹤山镇碎鱼轩火锅店</t>
  </si>
  <si>
    <t>蒲江县鹤山镇飞龙路145号</t>
  </si>
  <si>
    <t>SC20170609</t>
  </si>
  <si>
    <t>蒲江县鹤山镇牛犇缘火锅店</t>
  </si>
  <si>
    <t>蒲江县鹤山镇富民路41号附3号</t>
  </si>
  <si>
    <t>SC20170610</t>
  </si>
  <si>
    <t>蒲江县鹤山镇万客来片片鱼餐馆</t>
  </si>
  <si>
    <t>蒲江县鹤山镇飞龙路139号1栋1单元1层A号</t>
  </si>
  <si>
    <t>SC20170611</t>
  </si>
  <si>
    <t>金堂县名流餐饮有限责任公司</t>
  </si>
  <si>
    <t>金堂县赵镇三江路18-23号</t>
  </si>
  <si>
    <t>SC20170612</t>
  </si>
  <si>
    <t>金堂县赵镇幸福火锅店</t>
  </si>
  <si>
    <t>金堂县赵镇桔园路240号</t>
  </si>
  <si>
    <t>SC20170613</t>
  </si>
  <si>
    <t>郫县鱼摆摆火锅店</t>
  </si>
  <si>
    <t>成都市郫县安德镇板桥街51,53,55号</t>
  </si>
  <si>
    <t>SC20170614</t>
  </si>
  <si>
    <t>郫县宽板凳友缘火锅店</t>
  </si>
  <si>
    <t>成都市郫县安德镇板桥街55号-57号</t>
  </si>
  <si>
    <t>购进日期2017年1月6日</t>
  </si>
  <si>
    <t>SC20170615</t>
  </si>
  <si>
    <t>香村牛肉火锅店</t>
  </si>
  <si>
    <t>成都市郫县安德镇板桥街4、6、8号</t>
  </si>
  <si>
    <t>SC20170616</t>
  </si>
  <si>
    <t>灌县老媽砂锅串串</t>
  </si>
  <si>
    <t>成都市郫县安德镇板桥街111-113号</t>
  </si>
  <si>
    <t>SC20170617</t>
  </si>
  <si>
    <t>郫县九签九火锅店</t>
  </si>
  <si>
    <t>成都市郫县安德镇板桥街53号-55号</t>
  </si>
  <si>
    <t>串串香火锅底料</t>
  </si>
  <si>
    <t>购进日期2016年12月5日</t>
  </si>
  <si>
    <t>SC20170629</t>
  </si>
  <si>
    <t>大邑晋原镇瑞源农家乐休闲庄</t>
  </si>
  <si>
    <t>大邑晋原镇青屏村12组</t>
  </si>
  <si>
    <t>SC20170630</t>
  </si>
  <si>
    <t>大邑县家福农家休闲庄</t>
  </si>
  <si>
    <t>SC20170631</t>
  </si>
  <si>
    <t>大邑晋原镇楠香苑农家乐</t>
  </si>
  <si>
    <t>大邑晋原镇锦屏大道</t>
  </si>
  <si>
    <t>大邑县晋原镇锦屏大道</t>
  </si>
  <si>
    <t>SC20170632</t>
  </si>
  <si>
    <t>大邑县晋原镇彭聪餐馆</t>
  </si>
  <si>
    <t>大邑县晋原镇潘家街三段72号</t>
  </si>
  <si>
    <t>SC20170633</t>
  </si>
  <si>
    <t>SC20170634</t>
  </si>
  <si>
    <t>大邑县志彬火锅店</t>
  </si>
  <si>
    <t>大邑县晋原镇潘家街83号</t>
  </si>
  <si>
    <t>固体类调味粉</t>
  </si>
  <si>
    <t>SC20170635</t>
  </si>
  <si>
    <t>大邑县晋原镇三顾小吃店</t>
  </si>
  <si>
    <t>大邑县晋原镇潘家街三段93号1层</t>
  </si>
  <si>
    <t>成都申康调味食品厂</t>
  </si>
  <si>
    <t>三顾冒菜专用调味料</t>
  </si>
  <si>
    <t>2016年11月29 日</t>
  </si>
  <si>
    <t>SC20170636</t>
  </si>
  <si>
    <t>大邑县杨妹火锅店</t>
  </si>
  <si>
    <t>大邑县晋原镇五龙东路384号、386号</t>
  </si>
  <si>
    <t>SC20170637</t>
  </si>
  <si>
    <t>大邑县晋原镇老班长火锅店</t>
  </si>
  <si>
    <t>大邑县晋原镇潘家街三段33号</t>
  </si>
  <si>
    <t>SC20170638</t>
  </si>
  <si>
    <t>大邑县明武火锅店</t>
  </si>
  <si>
    <t>大邑县晋原镇五龙东街428、430、432号</t>
  </si>
  <si>
    <t>眉山市彭山川娃子食品厂</t>
  </si>
  <si>
    <t>眉山市彭山区青龙镇莲池村5组</t>
  </si>
  <si>
    <t>SC20170639</t>
  </si>
  <si>
    <t>大邑县晋原镇川呺子串串香店</t>
  </si>
  <si>
    <t>大邑县晋原镇五龙东路4段430号</t>
  </si>
  <si>
    <t>丰调</t>
  </si>
  <si>
    <t>SC20170640</t>
  </si>
  <si>
    <t>大邑县沙渠镇好又来火锅店</t>
  </si>
  <si>
    <t>大邑县沙渠镇方圆路258-264号</t>
  </si>
  <si>
    <t>SC20170641</t>
  </si>
  <si>
    <t>大邑县沙渠镇罗易火锅店</t>
  </si>
  <si>
    <t>大邑县沙渠镇创业街</t>
  </si>
  <si>
    <t>SC20170642</t>
  </si>
  <si>
    <t>大邑县晋原镇臻品火锅店</t>
  </si>
  <si>
    <t>大邑县晋原镇大邑大道441号</t>
  </si>
  <si>
    <t>SC20170643</t>
  </si>
  <si>
    <t>铜梁花鲢</t>
  </si>
  <si>
    <t>大邑县晋原镇滨江东路北一段24号</t>
  </si>
  <si>
    <t>SJD1701009</t>
  </si>
  <si>
    <t>定州伊利乳业有限责任公司</t>
  </si>
  <si>
    <t>河北省定州市伊利工业园区</t>
  </si>
  <si>
    <t>纯牛奶</t>
  </si>
  <si>
    <t>无</t>
    <phoneticPr fontId="3" type="noConversion"/>
  </si>
  <si>
    <t>SJD1701010</t>
  </si>
  <si>
    <t>四川菊乐食品有限公司眉山分公司</t>
  </si>
  <si>
    <t>眉山市科技工业园2路1号</t>
  </si>
  <si>
    <t>纯牛奶（灭菌乳）</t>
  </si>
  <si>
    <t>SJD1701025</t>
  </si>
  <si>
    <t>宁夏伊利乳业有限责任公司</t>
  </si>
  <si>
    <t>宁夏吴忠市金积工业园区</t>
  </si>
  <si>
    <t>伊利纯牛奶</t>
  </si>
  <si>
    <t>250ml/盒 全脂灭菌纯牛乳</t>
  </si>
  <si>
    <t>SJD1701039</t>
  </si>
  <si>
    <t>内蒙古伊利实业集团股份有限公司乌兰察布乳品厂</t>
  </si>
  <si>
    <t>内蒙古乌兰察布市察右前旗察哈尔生态工业园区</t>
  </si>
  <si>
    <t>伊利早餐奶(麦香味)</t>
  </si>
  <si>
    <t>250ml/盒 调制乳</t>
  </si>
  <si>
    <t>SJD1701040</t>
  </si>
  <si>
    <t>伊利高钙低脂奶</t>
  </si>
  <si>
    <t>SJD1701097</t>
  </si>
  <si>
    <t>兰州伊利乳业有限责任公司</t>
  </si>
  <si>
    <t>甘肃省兰州市红古区花庄镇工农路17-24号</t>
  </si>
  <si>
    <t>纯牛奶（全脂灭菌纯牛乳）</t>
  </si>
  <si>
    <t>SJD1701098</t>
  </si>
  <si>
    <t>济源伊利乳业有限责任公司</t>
  </si>
  <si>
    <t>河南省济源市玉泉特色产业园</t>
  </si>
  <si>
    <t>原味希腊风味酸奶(巴氏杀菌热处理风味酸奶)</t>
  </si>
  <si>
    <t>205g/盒</t>
  </si>
  <si>
    <t>安慕希</t>
  </si>
  <si>
    <t>SJD1701099</t>
  </si>
  <si>
    <t>成都光明乳业有限公司</t>
  </si>
  <si>
    <t>成都市东三环路二段</t>
  </si>
  <si>
    <t>原味莫斯利安原产益生菌种发酵巴氏杀菌热处理风味酸牛奶</t>
  </si>
  <si>
    <t>200克/盒</t>
  </si>
  <si>
    <t>SJD1701100</t>
  </si>
  <si>
    <t>西藏高原之宝牦牛乳业股份有限公司</t>
  </si>
  <si>
    <t>西藏拉萨经济技术开发区A区林琼岗路东一路6号</t>
  </si>
  <si>
    <t>高原之宝纯牛奶（超高温灭菌乳）</t>
  </si>
  <si>
    <t>200ml/盒</t>
  </si>
  <si>
    <t>SJD1701101</t>
  </si>
  <si>
    <t>内蒙古圣牧高科奶业有限公司</t>
  </si>
  <si>
    <t>内蒙古自治区巴彦淖尔市磴口县工业园区</t>
  </si>
  <si>
    <t>圣牧全程有机纯牛奶（全脂灭菌乳）</t>
  </si>
  <si>
    <t>圣牧</t>
  </si>
  <si>
    <t>SJD1701105</t>
  </si>
  <si>
    <t>包头伊利乳业有限责公司</t>
  </si>
  <si>
    <t>内蒙古包头市稀土高新区新建区黄河路31号</t>
  </si>
  <si>
    <t>味可滋香蕉牛奶（调制乳）</t>
  </si>
  <si>
    <t>240ml/盒</t>
  </si>
  <si>
    <t>SJD1701139</t>
  </si>
  <si>
    <t>沃尔玛（四川）百货有限公司成都青羊西线蜀西路分店</t>
  </si>
  <si>
    <t>成都市高新区（西区）汇川街288号1栋101号</t>
  </si>
  <si>
    <t>蒙牛乳业（磴口巴彦高勒）有限责任公司</t>
  </si>
  <si>
    <t>内蒙古自治区巴彦淖尔市磴口县商务区5号</t>
  </si>
  <si>
    <t>特仑苏纯牛奶</t>
  </si>
  <si>
    <t>SJD1701155</t>
  </si>
  <si>
    <t>简阳市平武镇孙国建副食店</t>
  </si>
  <si>
    <t>简阳市平武镇商业街61-63号</t>
  </si>
  <si>
    <t>成都老酸奶</t>
  </si>
  <si>
    <t>180g/个</t>
  </si>
  <si>
    <t>新希望</t>
  </si>
  <si>
    <t>SJD1701164</t>
  </si>
  <si>
    <t>成都红旗连锁股份有限公司龙泉分场</t>
  </si>
  <si>
    <t>四川省成都市龙泉镇中街130号</t>
  </si>
  <si>
    <t>四川新希望乳业有限公司洪雅阳平分公司</t>
  </si>
  <si>
    <t>四川省洪雅县洪川镇临江路12号</t>
  </si>
  <si>
    <t>SJD1701165</t>
  </si>
  <si>
    <t>内蒙古蒙牛乳业（集团）股份有限公司</t>
  </si>
  <si>
    <t>内蒙古呼和浩特市和林格尔盛乐经济园区</t>
  </si>
  <si>
    <t>蒙牛高钙牛奶（调制乳）</t>
  </si>
  <si>
    <t>蒙牛</t>
  </si>
  <si>
    <t>SJD1701169</t>
  </si>
  <si>
    <t>林甸伊利乳业有限责任公司</t>
  </si>
  <si>
    <t>黑龙江省大庆市林甸县林甸镇G015国道西侧</t>
  </si>
  <si>
    <t>伊利早餐奶（核桃味 调制乳）</t>
  </si>
  <si>
    <t>SJD1701197</t>
  </si>
  <si>
    <t>潍坊伊利乳业有限责任公司</t>
  </si>
  <si>
    <t>山东省潍坊市临朐县城关街道西环路西侧朐山路南侧</t>
  </si>
  <si>
    <t>木瓜牛奶（调制乳）</t>
  </si>
  <si>
    <t>SJD1701198</t>
  </si>
  <si>
    <t>成都明旺乳业有限公司</t>
  </si>
  <si>
    <t>四川省成都高新西区南北大道1388号</t>
  </si>
  <si>
    <t>旺仔牛奶（复原乳）（调制乳）</t>
  </si>
  <si>
    <t>125ml/盒 非脂乳固体≥6.5%</t>
  </si>
  <si>
    <t>旺仔</t>
  </si>
  <si>
    <t>SJD1701199</t>
  </si>
  <si>
    <t>高钙奶（调制乳）</t>
  </si>
  <si>
    <t xml:space="preserve">250ml/盒 </t>
  </si>
  <si>
    <t>SJD1701200</t>
  </si>
  <si>
    <t>特浓牛奶（全脂灭菌调制乳）</t>
  </si>
  <si>
    <t xml:space="preserve">250毫升/盒 </t>
  </si>
  <si>
    <t>SJD1701289</t>
  </si>
  <si>
    <t>新希望特浓牛奶（灭菌调制乳）</t>
  </si>
  <si>
    <t>SJD1701290</t>
  </si>
  <si>
    <t>新希望纯牛奶（灭菌乳）</t>
  </si>
  <si>
    <t>SJD1701316</t>
  </si>
  <si>
    <t>250 mL/盒</t>
  </si>
  <si>
    <t>SJD1701317</t>
  </si>
  <si>
    <t>SJD1701319</t>
  </si>
  <si>
    <t>乌兰察布市察右前旗察哈尔生态工业园区</t>
  </si>
  <si>
    <t>早餐奶（核桃味 调制乳）</t>
  </si>
  <si>
    <t>SJD1701345</t>
  </si>
  <si>
    <t>新希望特浓牛奶（ 调制乳 ）</t>
  </si>
  <si>
    <t>SJD1701357</t>
  </si>
  <si>
    <t>山东旺旺食品有限公司</t>
  </si>
  <si>
    <t>山东省济南市济阳县济北经济开发区</t>
  </si>
  <si>
    <t>旺仔牛奶（复原乳 调制乳）</t>
  </si>
  <si>
    <t>SJD1701359</t>
  </si>
  <si>
    <t>滦县伊利乳业有限责任公司</t>
  </si>
  <si>
    <t>河北省唐山市滦县新城台商工业园日月潭路2号</t>
  </si>
  <si>
    <t>金典</t>
  </si>
  <si>
    <t>SJD1701378</t>
  </si>
  <si>
    <t>青白江区佳选超市</t>
  </si>
  <si>
    <t>青白江区大同凤凰东四路206号</t>
  </si>
  <si>
    <t>蜀珍养生奶（黑色谷物）（调制乳）</t>
  </si>
  <si>
    <t>SJD1701380</t>
  </si>
  <si>
    <t>SJD1701440</t>
  </si>
  <si>
    <t>澳特兰 高品牛奶（调制乳）</t>
  </si>
  <si>
    <t>SJD1701441</t>
  </si>
  <si>
    <t>蒙牛乳制品（焦作）有限公司</t>
  </si>
  <si>
    <t>河南省焦作市城乡一体化示范区神州路</t>
  </si>
  <si>
    <t>纯甄 巴氏杀菌热处理风味酸牛奶（芝士口味）</t>
  </si>
  <si>
    <t>SJD1701442</t>
  </si>
  <si>
    <t>莫斯利安 巴氏杀菌热处理风味酸牛奶（原味）</t>
  </si>
  <si>
    <t>SJD1701479</t>
  </si>
  <si>
    <t>蒙牛乳制品（眉山）有限公司</t>
  </si>
  <si>
    <t>四川省眉山市经济开发区科工园三路</t>
  </si>
  <si>
    <t>早餐原麦牛奶（全脂调制乳）</t>
  </si>
  <si>
    <t>净含量:250ml/盒</t>
  </si>
  <si>
    <t>蒙牛+图形商标</t>
  </si>
  <si>
    <t>SJD1701482</t>
  </si>
  <si>
    <t>蒙牛乳业（唐山）有限责任公司</t>
  </si>
  <si>
    <t>河北省唐山市丰润区外环路南侧</t>
  </si>
  <si>
    <t>早餐红枣牛奶（全脂调制乳）</t>
  </si>
  <si>
    <t>SJD1701502</t>
  </si>
  <si>
    <t>河北三元食品有限公司</t>
  </si>
  <si>
    <t>河北省石家庄市新乐市三元路6号</t>
  </si>
  <si>
    <t>纯牛奶（全脂灭菌乳）</t>
  </si>
  <si>
    <t>250mL/盒</t>
  </si>
  <si>
    <t>三元</t>
  </si>
  <si>
    <t>SJD1701504</t>
  </si>
  <si>
    <t>成都市温江区成都海峡两岸科技产业园开发区蓉台大道</t>
  </si>
  <si>
    <t>SJD1701506</t>
  </si>
  <si>
    <t>内蒙古金川伊利乳业有限责任公司</t>
  </si>
  <si>
    <t>内蒙古呼和浩特市金川开发区汇金道1号</t>
  </si>
  <si>
    <t>无</t>
    <phoneticPr fontId="3" type="noConversion"/>
  </si>
  <si>
    <t>SJD1701566</t>
  </si>
  <si>
    <t>重庆市天友乳品二厂有限公司</t>
  </si>
  <si>
    <t>重庆经济技术开发区大石支路6号</t>
  </si>
  <si>
    <t>天友</t>
  </si>
  <si>
    <t>SJD1701571</t>
  </si>
  <si>
    <t>内蒙古呼和浩特市和林格尔盛乐经济区</t>
  </si>
  <si>
    <t>低脂高钙牛奶(调制乳)</t>
  </si>
  <si>
    <t>SJD1701572</t>
  </si>
  <si>
    <t>早餐奶（核桃味）（调制乳）</t>
  </si>
  <si>
    <t>SJD1701584</t>
  </si>
  <si>
    <t>成都市青羊区红旗连锁有限公司幸福里分场</t>
  </si>
  <si>
    <t>青羊区幸福里小区9栋1楼4、5号</t>
  </si>
  <si>
    <t>菊乐 蜀珍养生奶（黑色谷物）（调制乳）</t>
  </si>
  <si>
    <t>SJD1701589</t>
  </si>
  <si>
    <t>四川雪宝乳业有限公司</t>
  </si>
  <si>
    <t>绵阳市二环路南段138号</t>
  </si>
  <si>
    <t>雪宝香蕉牛奶（全脂灭菌调制乳）</t>
  </si>
  <si>
    <t>雪宝</t>
  </si>
  <si>
    <t>SJD1701596</t>
  </si>
  <si>
    <t>益生菌.风味发酵乳</t>
  </si>
  <si>
    <t>活润（新希望）</t>
  </si>
  <si>
    <t>SJD1701609</t>
  </si>
  <si>
    <t>内蒙古自治区呼和浩特市金川开发区汇金道1号</t>
  </si>
  <si>
    <t>新升级伊利纯牛奶（全脂灭菌纯牛乳）</t>
  </si>
  <si>
    <t>SJD1701610</t>
  </si>
  <si>
    <t>/</t>
    <phoneticPr fontId="3" type="noConversion"/>
  </si>
  <si>
    <t>SJD1701632</t>
  </si>
  <si>
    <t>简阳市三岔镇小刘副食店</t>
  </si>
  <si>
    <t>简阳市三岔镇交通路门市内</t>
  </si>
  <si>
    <t>四川杨森乳业股份有限公司</t>
  </si>
  <si>
    <t>简阳市简城镇十里坝工业园区</t>
  </si>
  <si>
    <t>高钙特浓牛奶（灭菌调制乳）</t>
  </si>
  <si>
    <t>杨森乳业</t>
  </si>
  <si>
    <t>SJD1701634</t>
  </si>
  <si>
    <t>SJD1701648</t>
  </si>
  <si>
    <t>舒化无乳糖牛奶（低脂型）（调制乳）</t>
  </si>
  <si>
    <t>SJD1701649</t>
  </si>
  <si>
    <t>宁夏吴忠市利通区金积工业园区</t>
  </si>
  <si>
    <t>QQ星儿童成长奶（调制乳）</t>
  </si>
  <si>
    <t>190ml/盒</t>
  </si>
  <si>
    <t>SJD1701677</t>
  </si>
  <si>
    <t>SJD1701684</t>
  </si>
  <si>
    <t>成都红旗连锁股份有限公司双流分场</t>
  </si>
  <si>
    <t>成都市双流区白河路一段</t>
  </si>
  <si>
    <t>四川菊乐食品有限公司</t>
  </si>
  <si>
    <t>成都市青羊工业集中发展区（东区）广富路8号10栋412号</t>
  </si>
  <si>
    <t>SJD1701685</t>
  </si>
  <si>
    <t>新希望特浓牛奶（全脂灭菌调制乳）</t>
  </si>
  <si>
    <t>SJD1701687</t>
  </si>
  <si>
    <t>新希望高钙牛奶（全脂灭菌调制乳）</t>
  </si>
  <si>
    <t>SJD1701696</t>
  </si>
  <si>
    <t>内蒙古蒙牛高科乳业有限公司</t>
  </si>
  <si>
    <t>内蒙古自治区呼和浩特市和林格尔县盛乐经济园区209国道东</t>
  </si>
  <si>
    <t>特仑苏</t>
  </si>
  <si>
    <t>SJD1701739</t>
  </si>
  <si>
    <t>高新区中和利民商店</t>
  </si>
  <si>
    <t>成都高新区中和街道柳荫街1号</t>
  </si>
  <si>
    <t>西安伊利泰普克饮品有限公司</t>
  </si>
  <si>
    <t>陕西省西安市临潼区新丰工贸小区</t>
  </si>
  <si>
    <t>金典纯牛奶</t>
  </si>
  <si>
    <t>SJD1701863</t>
  </si>
  <si>
    <t>菊乐蜀珍养生奶（黑色谷物）</t>
  </si>
  <si>
    <t>SJD1701875</t>
  </si>
  <si>
    <t>内蒙古蒙牛乳业包头有限责任公司</t>
  </si>
  <si>
    <t>内蒙古自治区包头市青山区民主路45号</t>
  </si>
  <si>
    <t>备注：序号1~58为流通环节抽样，检验机构为成都市食品药品检验研究院。</t>
    <phoneticPr fontId="3" type="noConversion"/>
  </si>
  <si>
    <t>韭菜</t>
  </si>
  <si>
    <t>/</t>
    <phoneticPr fontId="3" type="noConversion"/>
  </si>
  <si>
    <t>芹菜</t>
  </si>
  <si>
    <t>儿菜</t>
  </si>
  <si>
    <t>贝因美</t>
  </si>
  <si>
    <t>购进日期2017年1月4日</t>
  </si>
  <si>
    <t>SA20170035</t>
  </si>
  <si>
    <t>邛崃市蔬果乐农产品经营部</t>
  </si>
  <si>
    <t>邛崃市临邛镇司马大道366号22栋14号</t>
  </si>
  <si>
    <t>SA20170036</t>
  </si>
  <si>
    <t>油菜苔</t>
  </si>
  <si>
    <t>SA20170037</t>
  </si>
  <si>
    <t>辣椒（大青椒）</t>
  </si>
  <si>
    <t>SA20170038</t>
  </si>
  <si>
    <t>莲藕</t>
  </si>
  <si>
    <t>购进日期2017年1月3日</t>
  </si>
  <si>
    <t>SA20170039</t>
  </si>
  <si>
    <t>菠菜</t>
  </si>
  <si>
    <t>购进日期2017年1月5日</t>
  </si>
  <si>
    <t>SA20170040</t>
  </si>
  <si>
    <t>生菜</t>
  </si>
  <si>
    <t>SA20170041</t>
  </si>
  <si>
    <t>西红柿</t>
  </si>
  <si>
    <t>SA20170042</t>
  </si>
  <si>
    <t>广红萝卜（胡萝卜）</t>
  </si>
  <si>
    <t>SA20170043</t>
  </si>
  <si>
    <t>陈涛（513902198808021738）</t>
  </si>
  <si>
    <t>成都市武侯区金凤街50号附14号</t>
  </si>
  <si>
    <t>西兰花</t>
  </si>
  <si>
    <t>2017.1.5</t>
  </si>
  <si>
    <t>SA20170044</t>
  </si>
  <si>
    <t>四川永辉超市有限公司成都武候区上风港分公司</t>
  </si>
  <si>
    <t>成都市武侯区草金路南段229号</t>
  </si>
  <si>
    <t>SA20170045</t>
  </si>
  <si>
    <t>白菜</t>
  </si>
  <si>
    <t>SA20170094</t>
  </si>
  <si>
    <t>新津县花桥农贸综合市场蔬菜区芶利群</t>
  </si>
  <si>
    <t>成都市新津县花桥镇农贸综合市场</t>
  </si>
  <si>
    <t>蒜苔</t>
  </si>
  <si>
    <t>购进日期2017.01.05</t>
  </si>
  <si>
    <t>SA20170095</t>
  </si>
  <si>
    <t>新津县花桥农贸综合市场蔬菜区王学涛</t>
  </si>
  <si>
    <t>西芹</t>
  </si>
  <si>
    <t>SA20170096</t>
  </si>
  <si>
    <t>普通大白菜</t>
  </si>
  <si>
    <t>SA20170097</t>
  </si>
  <si>
    <t>甜椒</t>
  </si>
  <si>
    <t>SA20170126</t>
  </si>
  <si>
    <t>成都市人人乐商业有限公司九里购物广场</t>
  </si>
  <si>
    <t>成都市金牛区星辰路78号</t>
  </si>
  <si>
    <t>黄瓜</t>
  </si>
  <si>
    <t>购进日期2017/1/5</t>
  </si>
  <si>
    <t>SA20170127</t>
  </si>
  <si>
    <t>淩角菜（茎用芥菜）</t>
  </si>
  <si>
    <t>SA20170197</t>
  </si>
  <si>
    <t>双流区丰乐市场张仕平蔬菜摊</t>
  </si>
  <si>
    <t>成都市双流区东升街道丰乐市场蔬菜区5号摊位</t>
  </si>
  <si>
    <t>胡萝卜</t>
  </si>
  <si>
    <t>购进日期2017年1月9日</t>
  </si>
  <si>
    <t>SA20170198</t>
  </si>
  <si>
    <t>SA20170199</t>
  </si>
  <si>
    <t>双流区丰乐市场胡萍蔬菜摊</t>
  </si>
  <si>
    <t>成都市双流区东升街道丰乐市场蔬菜区11号摊位</t>
  </si>
  <si>
    <t>青油菜</t>
  </si>
  <si>
    <t>SA20170200</t>
  </si>
  <si>
    <t>SA20170201</t>
  </si>
  <si>
    <t>双流区丰乐市场杨大贵蔬菜摊</t>
  </si>
  <si>
    <t>成都市双流区东升街道丰乐市场蔬菜区13号摊位</t>
  </si>
  <si>
    <t>红油菜</t>
  </si>
  <si>
    <t xml:space="preserve">/ </t>
  </si>
  <si>
    <t>SA20170202</t>
  </si>
  <si>
    <t>青笋</t>
  </si>
  <si>
    <t>SA20170203</t>
  </si>
  <si>
    <t>购进日期2017-01-09</t>
  </si>
  <si>
    <t>SA20170204</t>
  </si>
  <si>
    <t>SA20170205</t>
  </si>
  <si>
    <t>高新区熊寿建蔬菜铺</t>
  </si>
  <si>
    <t>成都高新区新园综合农贸市场菜摊9.11号</t>
  </si>
  <si>
    <t>购进日期2017年1月9号</t>
  </si>
  <si>
    <t>SA20170206</t>
  </si>
  <si>
    <t>高新区郑绍兵蔬菜铺</t>
  </si>
  <si>
    <t>蒜苗</t>
  </si>
  <si>
    <t>SA20170207</t>
  </si>
  <si>
    <t>SA20170208</t>
  </si>
  <si>
    <t>小青椒</t>
  </si>
  <si>
    <t>SA20170245</t>
  </si>
  <si>
    <t>成都市人人乐商业有限公司康郡购物广场</t>
  </si>
  <si>
    <t>锦江区锦华路二段96号</t>
  </si>
  <si>
    <t>SA20170246</t>
  </si>
  <si>
    <t>SA20170247</t>
  </si>
  <si>
    <t>青南瓜</t>
  </si>
  <si>
    <t>SA20170248</t>
  </si>
  <si>
    <t>番茄</t>
  </si>
  <si>
    <t>购进日期2017/1/9</t>
  </si>
  <si>
    <t>SA20170249</t>
  </si>
  <si>
    <t>白萝卜</t>
  </si>
  <si>
    <t>SA20170250</t>
  </si>
  <si>
    <t>龙泉驿区柏合镇综合农贸市场汪光华蔬菜摊</t>
  </si>
  <si>
    <t>成都市龙泉驿区柏合镇柏华路243号</t>
  </si>
  <si>
    <t>SA20170251</t>
  </si>
  <si>
    <t>SA20170252</t>
  </si>
  <si>
    <t>SA20170253</t>
  </si>
  <si>
    <t>成都朋友百货有限公司</t>
  </si>
  <si>
    <t>成都市郫县郫筒镇望丛西路261号35栋</t>
  </si>
  <si>
    <t>青菜头</t>
  </si>
  <si>
    <t>SA20170254</t>
  </si>
  <si>
    <t>成都利民汇企业管理有限公司</t>
  </si>
  <si>
    <t>四川省成都市郫县郫筒镇蜀信东路65号</t>
  </si>
  <si>
    <t>大白菜</t>
  </si>
  <si>
    <t>SA20170255</t>
  </si>
  <si>
    <t>花菜</t>
  </si>
  <si>
    <t>SA20170256</t>
  </si>
  <si>
    <t>豇豆</t>
  </si>
  <si>
    <t>SA20170257</t>
  </si>
  <si>
    <t>四川永辉超市有限公司成都郫县蜀都万达分公司</t>
  </si>
  <si>
    <t>四川省成都市郫县郫筒镇望丛东路139号负1F</t>
  </si>
  <si>
    <t>SA20170258</t>
  </si>
  <si>
    <t>灯笼红椒</t>
  </si>
  <si>
    <t>SA20170334</t>
  </si>
  <si>
    <t>双流区芙蓉兴盛便利超市</t>
  </si>
  <si>
    <t>成都市双流区东升街道双桂花园楠桂街105、107号</t>
  </si>
  <si>
    <t>成都市百威食品有限公司</t>
  </si>
  <si>
    <t>成都市青羊区文家乡张家碾村六组</t>
  </si>
  <si>
    <t>沙拉蔬菜( 蔬菜味)( 花色型膨化食品 )</t>
  </si>
  <si>
    <t xml:space="preserve">35克/袋 </t>
  </si>
  <si>
    <t>良阿哥</t>
  </si>
  <si>
    <t>SA20170335</t>
  </si>
  <si>
    <t>双流区盛世联华超市</t>
  </si>
  <si>
    <t>成都市双流区东升街道藏卫路南二段双桂花园二期24栋1、2号</t>
  </si>
  <si>
    <t>成都市亲亲食品有限公司</t>
  </si>
  <si>
    <t>成都市金堂县赵镇金泉路899号</t>
  </si>
  <si>
    <t xml:space="preserve">亲亲空心薯条（奥尔良烤翅味） 油炸型膨化食品 </t>
  </si>
  <si>
    <t xml:space="preserve">70克/袋 </t>
  </si>
  <si>
    <t>靓度</t>
  </si>
  <si>
    <t>SA20170336</t>
  </si>
  <si>
    <t>成都唐记食品有限责任公司</t>
  </si>
  <si>
    <t>成都市天府新区煎茶镇清溪路二段92号</t>
  </si>
  <si>
    <t>唐记锅巴 香葱味（ 油炸型膨化食品 )</t>
  </si>
  <si>
    <t>SA20170337</t>
  </si>
  <si>
    <t>彭州市鑫英副食经营部</t>
  </si>
  <si>
    <t>彭州市天彭镇三圣北路80号10栋附1号</t>
  </si>
  <si>
    <t>嘟米岛阳光青稞麦棒芝麻味（直接挤压型膨化食品）</t>
  </si>
  <si>
    <t>350克/袋</t>
  </si>
  <si>
    <t>浪味仙+图形商标</t>
  </si>
  <si>
    <t>SA20170338</t>
  </si>
  <si>
    <t>彭州市致和镇华庆明阳副食超市</t>
  </si>
  <si>
    <t>彭州市致和镇长江路128号</t>
  </si>
  <si>
    <t>东莞徐记食品有限公司</t>
  </si>
  <si>
    <t>广东省东莞市东城区周屋工业区</t>
  </si>
  <si>
    <t>米格玛咸香芝士味夹心米果卷（膨化食品）</t>
  </si>
  <si>
    <t>178克/袋</t>
  </si>
  <si>
    <t>徐福记</t>
  </si>
  <si>
    <t>SA20170339</t>
  </si>
  <si>
    <t>成都红旗连锁股份有限公司彭州四分场</t>
  </si>
  <si>
    <t>彭州市天彭镇天府中路228、230、232、234、236号</t>
  </si>
  <si>
    <t>唐记锅巴香葱味（油炸型膨化食品）</t>
  </si>
  <si>
    <t>寻唐记</t>
  </si>
  <si>
    <t>SA20170340</t>
  </si>
  <si>
    <t>隆昌立旺食品有限公司</t>
  </si>
  <si>
    <t>隆昌工业园区</t>
  </si>
  <si>
    <t>浪味仙创意花式薯卷（番茄口味）</t>
  </si>
  <si>
    <t>2016.8.28</t>
  </si>
  <si>
    <t>SA20170341</t>
  </si>
  <si>
    <t>成都红旗连锁股份有限公司彭州昇华台分场</t>
  </si>
  <si>
    <t>彭州市天彭镇朝阳中路366号</t>
  </si>
  <si>
    <t>好丽友食品有限公司</t>
  </si>
  <si>
    <t>河北省廊坊经济技术开发区全兴路11号</t>
  </si>
  <si>
    <t>呀！土豆（清新芒果原味）（油炸型膨化食品）</t>
  </si>
  <si>
    <t>好丽友</t>
  </si>
  <si>
    <t>2016.8.21</t>
  </si>
  <si>
    <t>SA20170342</t>
  </si>
  <si>
    <t>郫县星光华联副食超市</t>
  </si>
  <si>
    <t>成都市郫县郫筒镇南大街大德巷13号</t>
  </si>
  <si>
    <t>成都市晋江福源食品有限公司</t>
  </si>
  <si>
    <t>金堂县三星镇圣灯路</t>
  </si>
  <si>
    <t>盼盼家庭号原味薯片（油炸型膨化食品）</t>
  </si>
  <si>
    <t>盼盼</t>
  </si>
  <si>
    <t>SA20170343</t>
  </si>
  <si>
    <t>成都市金堂县淮口镇成都-阿坝工业集中发展区内</t>
  </si>
  <si>
    <t>黑米锅巴（浓香孜然味 油炸型膨化食品）</t>
  </si>
  <si>
    <t>115g/袋</t>
  </si>
  <si>
    <t>啃得</t>
  </si>
  <si>
    <t>SA20170344</t>
  </si>
  <si>
    <t>虾条膨化食品（焙烤型）</t>
  </si>
  <si>
    <t>SA20170345</t>
  </si>
  <si>
    <t>成都红旗连锁股份有限公司郫筒文信路便利店</t>
  </si>
  <si>
    <t>成都市郫县郫筒镇文信路182号</t>
  </si>
  <si>
    <t>广州大旺食品有限公司</t>
  </si>
  <si>
    <t>广州经济技术开发区永和经济区新元路3号</t>
  </si>
  <si>
    <t>旺旺厚烧海苔米饼（含油型膨化食品）</t>
  </si>
  <si>
    <t>娃娃图</t>
  </si>
  <si>
    <t>SA20170346</t>
  </si>
  <si>
    <t>郫县蒙萌副食超市</t>
  </si>
  <si>
    <t>成都市郫县郫筒镇文信路201号1层</t>
  </si>
  <si>
    <t>米老头农夫小舍青稞麦棒（芝麻味 直接挤压成型膨化食品）</t>
  </si>
  <si>
    <t>SA20170347</t>
  </si>
  <si>
    <t>成都郫县吉选超市有限公司</t>
  </si>
  <si>
    <t>成都市郫县郫筒镇东大街8号</t>
  </si>
  <si>
    <t>农夫小舍麦通（花生味）</t>
  </si>
  <si>
    <t>SA20170348</t>
  </si>
  <si>
    <t>满嘴香米通（芝麻味）</t>
  </si>
  <si>
    <t>SA20170349</t>
  </si>
  <si>
    <t>郫县福惠万家副食超市</t>
  </si>
  <si>
    <t>成都市郫县郫筒镇蜀信东路79、81号</t>
  </si>
  <si>
    <t>百事食品（中国）有限公司武汉分厂</t>
  </si>
  <si>
    <t>湖北省武汉市东西湖区走马岭汇通大道10号</t>
  </si>
  <si>
    <t>Lay's乐事青柠味马铃薯片</t>
  </si>
  <si>
    <t>70g/袋</t>
  </si>
  <si>
    <t>百事食品</t>
  </si>
  <si>
    <t>SA20170350</t>
  </si>
  <si>
    <t>福娃集团监利福娃食品有限公司</t>
  </si>
  <si>
    <t>湖北省荆州市监利县新沟镇</t>
  </si>
  <si>
    <t>福娃糙米卷（牛奶味 花色型膨化食品）</t>
  </si>
  <si>
    <t>100g+送20g（12支）/袋</t>
  </si>
  <si>
    <t>福娃</t>
  </si>
  <si>
    <t>SA20170351</t>
  </si>
  <si>
    <t>好多鱼番茄肉酱面味焙烤马铃薯膨化食品</t>
  </si>
  <si>
    <t>75g/袋</t>
  </si>
  <si>
    <t>SA20170352</t>
  </si>
  <si>
    <t>薯愿非油炸蜂蜜牛奶味马铃薯膨化食品</t>
  </si>
  <si>
    <t>104克/盒</t>
  </si>
  <si>
    <t>SA20170353</t>
  </si>
  <si>
    <t>薯愿非油炸清新番茄味马铃薯膨化食品</t>
  </si>
  <si>
    <t>SA20170354</t>
  </si>
  <si>
    <t>可比克咔趣薯条（薯香烤原味 膨化食品）</t>
  </si>
  <si>
    <t>SA20170355</t>
  </si>
  <si>
    <t>Lay's乐事美国经典原味马铃薯片</t>
  </si>
  <si>
    <t>SA20170356</t>
  </si>
  <si>
    <t>张花生休闲屋</t>
  </si>
  <si>
    <t>成都高新区新园综合农贸市场铺面28、29号</t>
  </si>
  <si>
    <t>米趣（油炸膨化食品)</t>
  </si>
  <si>
    <t xml:space="preserve">称重销售  加工方式:油炸膨化 </t>
  </si>
  <si>
    <t>琳琅月</t>
  </si>
  <si>
    <t>SA20170357</t>
  </si>
  <si>
    <t>耶米熊黑米酥（油炸膨化食品)</t>
  </si>
  <si>
    <t>SA20170358</t>
  </si>
  <si>
    <t>湖北上好佳食品工业有限公司</t>
  </si>
  <si>
    <t>湖北省红安县城关镇城南大道</t>
  </si>
  <si>
    <t>番茄味薯条（非油炸膨化食品）</t>
  </si>
  <si>
    <t>90克/袋</t>
  </si>
  <si>
    <t>上好佳</t>
  </si>
  <si>
    <t>SA20170359</t>
  </si>
  <si>
    <t>原味薯条（非油炸膨化食品）</t>
  </si>
  <si>
    <t>SA20170360</t>
  </si>
  <si>
    <t>龙泉驿区鑫红食品经营部</t>
  </si>
  <si>
    <t>成都市龙泉驿区西河镇西博西南食品城B区11栋3号</t>
  </si>
  <si>
    <t>亲亲鲜度薯片(膨化食品)</t>
  </si>
  <si>
    <t>80克/袋油炸型膨化食品</t>
  </si>
  <si>
    <t>亲亲</t>
  </si>
  <si>
    <t>SA20170361</t>
  </si>
  <si>
    <t>米格玛夹心米果卷(膨化食品)(香烤牛排味)</t>
  </si>
  <si>
    <t>90克/袋花色型</t>
  </si>
  <si>
    <t>米格玛</t>
  </si>
  <si>
    <t>SA20170362</t>
  </si>
  <si>
    <t>米格玛夹心米果卷(膨化食品)(奶油玉米味)</t>
  </si>
  <si>
    <t>90克/袋  花色型</t>
  </si>
  <si>
    <t>SA20170363</t>
  </si>
  <si>
    <t>河南徐福记食品有限公司</t>
  </si>
  <si>
    <t>河南省遂平县工业集中区</t>
  </si>
  <si>
    <t>米格玛夹心米果卷(膨化食品)(咸香芝士味)</t>
  </si>
  <si>
    <t>SA20170364</t>
  </si>
  <si>
    <t>呀!土豆油炸型膨化食品 滋香烤鸡味</t>
  </si>
  <si>
    <t>呀!土豆</t>
  </si>
  <si>
    <t>SA20170365</t>
  </si>
  <si>
    <t>真食惠家庭号薯片(油炸型膨化食品 )</t>
  </si>
  <si>
    <t>真食惠</t>
  </si>
  <si>
    <t>SA20170366</t>
  </si>
  <si>
    <t>盼盼家庭号薯片(油炸型膨化食品)</t>
  </si>
  <si>
    <t>SA20170367</t>
  </si>
  <si>
    <t>亲亲麦香鸡卷(膨化食品)</t>
  </si>
  <si>
    <t>SA20170368</t>
  </si>
  <si>
    <t>彭州市天彭镇天府路市场尹华军蔬菜经营点</t>
  </si>
  <si>
    <t>彭州市天彭镇天府中路130号D1-1</t>
  </si>
  <si>
    <t>萝卜</t>
  </si>
  <si>
    <t>购进日期2017.01.10</t>
  </si>
  <si>
    <t>SA20170369</t>
  </si>
  <si>
    <t>李冬莲</t>
  </si>
  <si>
    <t>蒲江县鹤山镇驭龙市场指定摊位</t>
  </si>
  <si>
    <t>马铃薯</t>
  </si>
  <si>
    <t>SA20170370</t>
  </si>
  <si>
    <t>张家菊</t>
  </si>
  <si>
    <t>青白江区红阳街道教育街58号团结村农贸市场</t>
  </si>
  <si>
    <t xml:space="preserve">购进日期2017年1月10日 </t>
  </si>
  <si>
    <t>SA20170371</t>
  </si>
  <si>
    <t>SA20170372</t>
  </si>
  <si>
    <t>SA20170373</t>
  </si>
  <si>
    <t>邹琳</t>
  </si>
  <si>
    <t>SA20170374</t>
  </si>
  <si>
    <t>洋葱</t>
  </si>
  <si>
    <t>SA20170375</t>
  </si>
  <si>
    <t>彭州市天彭镇天府路市场倪来正蔬菜经营点</t>
  </si>
  <si>
    <t>彭州市天彭镇天府中路130号B1-7、B1-8</t>
  </si>
  <si>
    <t>SA20170376</t>
  </si>
  <si>
    <t>彭州市天彭镇天府路市场李世田蔬菜经营点</t>
  </si>
  <si>
    <t>彭州市天彭镇天府中路130号A1-13、A1-14</t>
  </si>
  <si>
    <t>小青椒（辣椒）</t>
  </si>
  <si>
    <t>SA20170377</t>
  </si>
  <si>
    <t>周英德</t>
  </si>
  <si>
    <t>四川省成都市金堂县赵镇新区生活品市场蔬菜区2号</t>
  </si>
  <si>
    <t>SA20170378</t>
  </si>
  <si>
    <t>青黄瓜</t>
  </si>
  <si>
    <t>SA20170379</t>
  </si>
  <si>
    <t>张庭泉</t>
  </si>
  <si>
    <t>四川省成都市金堂县赵镇新区生活品市场内</t>
  </si>
  <si>
    <t>藕</t>
  </si>
  <si>
    <t>SA20170380</t>
  </si>
  <si>
    <t>SA20170381</t>
  </si>
  <si>
    <t>崇州市崇阳壹加壹超市</t>
  </si>
  <si>
    <t>崇州市崇阳街道文井街120号1栋1层2号</t>
  </si>
  <si>
    <t>莲白菜</t>
  </si>
  <si>
    <t>SA20170382</t>
  </si>
  <si>
    <t>SA20170383</t>
  </si>
  <si>
    <t>李金平蔬菜销售摊点</t>
  </si>
  <si>
    <t>崇州市崇阳街道金鸡标准化菜市场蔬菜区1-4号</t>
  </si>
  <si>
    <t>购进日期2017-01-10</t>
  </si>
  <si>
    <t>SA20170384</t>
  </si>
  <si>
    <t>SA20170385</t>
  </si>
  <si>
    <t>庄娥</t>
  </si>
  <si>
    <t>莴笋</t>
  </si>
  <si>
    <t>SA20170386</t>
  </si>
  <si>
    <t>儿菜（芥菜）</t>
  </si>
  <si>
    <t>SA20170387</t>
  </si>
  <si>
    <t>彭州市天彭镇天府路市场代传洪蔬菜经营点</t>
  </si>
  <si>
    <t>彭州市天彭镇天府中路130号B1-13、B1-14</t>
  </si>
  <si>
    <t>SA20170388</t>
  </si>
  <si>
    <t>茄子</t>
  </si>
  <si>
    <t>SA20170389</t>
  </si>
  <si>
    <t>金堂县何兰蔬菜经营部</t>
  </si>
  <si>
    <t>四川省成都市金堂县赵镇万方街生活品市场</t>
  </si>
  <si>
    <t>SA20170390</t>
  </si>
  <si>
    <t>SA20170391</t>
  </si>
  <si>
    <t>SA20170392</t>
  </si>
  <si>
    <t>SA20170393</t>
  </si>
  <si>
    <t>SA20170394</t>
  </si>
  <si>
    <t>SA20170465</t>
  </si>
  <si>
    <t>洪芳蔬菜摊</t>
  </si>
  <si>
    <t>邛崃市临邛镇文水路5号</t>
  </si>
  <si>
    <t>SA20170466</t>
  </si>
  <si>
    <t>SA20170467</t>
  </si>
  <si>
    <t>肖氏蔬菜配送中心</t>
  </si>
  <si>
    <t>四川省成都市郫县郫筒镇鹃城苑农贸市场内49-52 55-58号摊位</t>
  </si>
  <si>
    <t>红甜椒</t>
  </si>
  <si>
    <t>SA20170468</t>
  </si>
  <si>
    <t>SA20170510</t>
  </si>
  <si>
    <t>邛崃市临邛君君副食店</t>
  </si>
  <si>
    <t>成都市邛崃市临邛镇汇源街55号</t>
  </si>
  <si>
    <t>河南省味一食品有限公司</t>
  </si>
  <si>
    <t>通许县产业集聚区经四路中段东侧</t>
  </si>
  <si>
    <t>麦派（麦香味）（直接挤压型膨化食品）</t>
  </si>
  <si>
    <t>46克/袋</t>
  </si>
  <si>
    <t>天宜园</t>
  </si>
  <si>
    <t>SA20170511</t>
  </si>
  <si>
    <t>邛崃市临邛街道办唐鹏超市</t>
  </si>
  <si>
    <t>邛崃市临邛街道办金丰雅居13栋7-8号</t>
  </si>
  <si>
    <t>夹心米果卷（香烤牛排味）膨化食品</t>
  </si>
  <si>
    <t>SA20170512</t>
  </si>
  <si>
    <t>郑州嘉德龙食品有限公司</t>
  </si>
  <si>
    <t>新郑市辛店镇S323省道北侧</t>
  </si>
  <si>
    <t>乐士薯片（烧烤牛肉味）</t>
  </si>
  <si>
    <t>穗之杰</t>
  </si>
  <si>
    <t>SA20170513</t>
  </si>
  <si>
    <t>潮州市潮安区庵埠嘉海食品厂</t>
  </si>
  <si>
    <t>潮州市潮安区庵埠镇厦吴村沙墩吉片</t>
  </si>
  <si>
    <t>脆脆薯片（含油型膨化食品）</t>
  </si>
  <si>
    <t>零食百宝箱</t>
  </si>
  <si>
    <t>SA20170514</t>
  </si>
  <si>
    <t>邛崃市临邛隆翔超市</t>
  </si>
  <si>
    <t>邛崃市临邛镇洪川小区D区3幢28,30,32号</t>
  </si>
  <si>
    <t>广汉市禧福人家食品有限公司</t>
  </si>
  <si>
    <t>广汉市和兴工业区</t>
  </si>
  <si>
    <t>番茄果园（油炸型膨化食品）</t>
  </si>
  <si>
    <t>56克/袋</t>
  </si>
  <si>
    <t>禧福人家</t>
  </si>
  <si>
    <t>SA20170515</t>
  </si>
  <si>
    <t>宁陵县华信食品科技有限公司</t>
  </si>
  <si>
    <t>河南省宁陵县产业聚集区工业路中段</t>
  </si>
  <si>
    <t>烤紫薯味（油炸型膨化食品）</t>
  </si>
  <si>
    <t>今喜客</t>
  </si>
  <si>
    <t>SA20170516</t>
  </si>
  <si>
    <t>百事食品（中国）有限公司北京分厂</t>
  </si>
  <si>
    <t xml:space="preserve">北京市大兴区青云店镇联华路8号 </t>
  </si>
  <si>
    <t>逗乐薯（番茄味）</t>
  </si>
  <si>
    <t>乐事</t>
  </si>
  <si>
    <t>SA20170517</t>
  </si>
  <si>
    <t>温江团结桥友谊超市</t>
  </si>
  <si>
    <t>成都市温江区万春镇团结桥街112、114号</t>
  </si>
  <si>
    <t>成都市金堂县三星镇圣灯路</t>
  </si>
  <si>
    <t>盼盼麦香鸡味块（膨化食品非油炸）</t>
  </si>
  <si>
    <t>SA20170518</t>
  </si>
  <si>
    <t>温江曾曾副食店</t>
  </si>
  <si>
    <t>成都市温江区柳城温泉路197号</t>
  </si>
  <si>
    <t>百事食品(中国)有限公司武汉分厂</t>
  </si>
  <si>
    <t>乐事青柠味马铃薯片（切片型）</t>
  </si>
  <si>
    <t>SA20170519</t>
  </si>
  <si>
    <t>盼盼家庭号原味大薯片（油炸型膨化食品）</t>
  </si>
  <si>
    <t>SA20170520</t>
  </si>
  <si>
    <t>登封市天友食品厂</t>
  </si>
  <si>
    <t>登封市唐庄乡唐东村六组</t>
  </si>
  <si>
    <t>大波浪薯片</t>
  </si>
  <si>
    <t>45克/袋</t>
  </si>
  <si>
    <t>千味缘</t>
  </si>
  <si>
    <t>SA20170521</t>
  </si>
  <si>
    <t>郑州恒鑫食品有限公司</t>
  </si>
  <si>
    <t>新密市曲梁镇全庄村二十组</t>
  </si>
  <si>
    <t>酱香土豆（含油型膨化食品）</t>
  </si>
  <si>
    <t>二嘎子</t>
  </si>
  <si>
    <t>SA20170522</t>
  </si>
  <si>
    <t>金堂县金伯乐超市</t>
  </si>
  <si>
    <t>成都市金堂县赵镇康宁街35-39号1栋1层</t>
  </si>
  <si>
    <t>可比克超值分享装烧烤味薯片（油炸型复合膨化食品）</t>
  </si>
  <si>
    <t xml:space="preserve">135克/袋  </t>
  </si>
  <si>
    <t>SA20170523</t>
  </si>
  <si>
    <t>金堂县赵镇香嘴坊糖果店</t>
  </si>
  <si>
    <t>成都市金堂县赵镇滨江路一段50号</t>
  </si>
  <si>
    <t>沈阳鑫新丰食品有限公司</t>
  </si>
  <si>
    <t>沈阳市东陵区深井子镇王宝石寨村280-6号</t>
  </si>
  <si>
    <t>香甜味小米豆香锅巴（油炸型膨化食品）</t>
  </si>
  <si>
    <t xml:space="preserve">计量称重 </t>
  </si>
  <si>
    <t>卡奇</t>
  </si>
  <si>
    <t>SA20170524</t>
  </si>
  <si>
    <t>成都红旗连锁股份有限公司金堂三分场</t>
  </si>
  <si>
    <t>成都市金堂县滨江路现代生态园4、5、6、7号</t>
  </si>
  <si>
    <t>浙江小王子食品股份有限公司</t>
  </si>
  <si>
    <t>杭州临安市锦南街道杨岱路878号</t>
  </si>
  <si>
    <t>非油炸浓情烤肉味坚强de土豆焙烤薯片（膨化食品）</t>
  </si>
  <si>
    <t>小王子</t>
  </si>
  <si>
    <t>SA20170525</t>
  </si>
  <si>
    <t>金堂县赵镇鑫香嘴坊食品店</t>
  </si>
  <si>
    <t>成都市金堂县赵镇康宁街112-114号</t>
  </si>
  <si>
    <t>黄老五食品股份有限公司</t>
  </si>
  <si>
    <t>威远县镇西镇中心街197号5幢</t>
  </si>
  <si>
    <t>黄老五椒盐味花生米花酥（直接挤压型膨化食品）</t>
  </si>
  <si>
    <t>黄老五</t>
  </si>
  <si>
    <t>SA20170526</t>
  </si>
  <si>
    <t>非油炸醇香原味坚强de土豆焙烤薯片（膨化食品）</t>
  </si>
  <si>
    <t>SA20170527</t>
  </si>
  <si>
    <t>非油炸麦香鸡味麦香鸡味块（膨化食品）</t>
  </si>
  <si>
    <t xml:space="preserve">105克/袋  </t>
  </si>
  <si>
    <t>SA20170528</t>
  </si>
  <si>
    <t>加勒比风情味非油炸焙烤薯片（膨化食品）</t>
  </si>
  <si>
    <t>董小姐</t>
  </si>
  <si>
    <t>SA20170529</t>
  </si>
  <si>
    <t>蒲江县鹤山镇云林大润发超市</t>
  </si>
  <si>
    <t>蒲江县鹤山镇飞龙路59号（云岭广场）</t>
  </si>
  <si>
    <t>铜川瑞麦食品有限公司</t>
  </si>
  <si>
    <t>陕西省铜川市新区南环路工业园区2号</t>
  </si>
  <si>
    <t>旺旺雪饼（含油型膨化食品）</t>
  </si>
  <si>
    <t>84克/袋</t>
  </si>
  <si>
    <t>旺旺</t>
  </si>
  <si>
    <t>SA20170530</t>
  </si>
  <si>
    <t>米花糖</t>
  </si>
  <si>
    <t>625克/袋</t>
  </si>
  <si>
    <t>SA20170531</t>
  </si>
  <si>
    <t>成都乐易小屋商贸有限公司</t>
  </si>
  <si>
    <t>崇州市崇阳街道文井街368号1栋1层11号</t>
  </si>
  <si>
    <t>四川成都聚德食品有限公司</t>
  </si>
  <si>
    <t>四川省成都市金堂县赵镇新龙路58号</t>
  </si>
  <si>
    <t>佳旺原滋味鲜薯王</t>
  </si>
  <si>
    <t>总重量：120克 净含量：110克/袋</t>
  </si>
  <si>
    <t>佳旺</t>
  </si>
  <si>
    <t>SA20170532</t>
  </si>
  <si>
    <t>呀！土豆薯条 油炸型膨化食品 滋香烤鸡味</t>
  </si>
  <si>
    <t>SA20170533</t>
  </si>
  <si>
    <t>东莞市傻二哥食品有限公司</t>
  </si>
  <si>
    <t>东莞市东坑镇龙坑工业区13号傻二哥食品工业园</t>
  </si>
  <si>
    <t>粗粮锅巴（麻辣味）</t>
  </si>
  <si>
    <t>傻二哥食品</t>
  </si>
  <si>
    <t>SA20170534</t>
  </si>
  <si>
    <t>山西省运城市晶鑫达食品有限公司</t>
  </si>
  <si>
    <t>山西省运城市黄河大道盐湖工业园</t>
  </si>
  <si>
    <t>香辣味运康锅巴（油炸型膨化食品）</t>
  </si>
  <si>
    <t>运康</t>
  </si>
  <si>
    <t>SA20170535</t>
  </si>
  <si>
    <t>亲亲鲜度薯片（膨化食品）</t>
  </si>
  <si>
    <t>SA20170536</t>
  </si>
  <si>
    <t>唐记锅巴 牛肉味（油炸型膨化食品）</t>
  </si>
  <si>
    <t>唐记</t>
  </si>
  <si>
    <t>SA20170537</t>
  </si>
  <si>
    <t>金牛区西西副食店</t>
  </si>
  <si>
    <t>四川省成都市金牛区同怡路39号</t>
  </si>
  <si>
    <t>花生味满嘴香米通（膨化食品）</t>
  </si>
  <si>
    <t>米老头＋图形商标</t>
  </si>
  <si>
    <t>SA20170538</t>
  </si>
  <si>
    <t>川蒲蛋苕酥（油炸型膨化食品）</t>
  </si>
  <si>
    <t>川蒲牌＋图形商标</t>
  </si>
  <si>
    <t>SA20170539</t>
  </si>
  <si>
    <t>都江堰红旗连锁有限公司建兴分场</t>
  </si>
  <si>
    <t>四川省成都市灌口镇建兴路口观景路619号1栋1层4、5、6号</t>
  </si>
  <si>
    <t>乐事马铃薯片（黄瓜味）</t>
  </si>
  <si>
    <t xml:space="preserve">70克/袋   </t>
  </si>
  <si>
    <t>SA20170540</t>
  </si>
  <si>
    <t>四川省成都市都江堰市灌口镇建兴路口观景路619号1栋1层4、5、6号</t>
  </si>
  <si>
    <t>焙烤薯片醇香原味（膨化食品）</t>
  </si>
  <si>
    <t xml:space="preserve">80克/袋   </t>
  </si>
  <si>
    <t>SA20170541</t>
  </si>
  <si>
    <t>旺旺仙贝（含油型膨化食品）</t>
  </si>
  <si>
    <t xml:space="preserve">105克/袋   </t>
  </si>
  <si>
    <t>SA20170542</t>
  </si>
  <si>
    <t>焙烤薯片意式红烩味（膨化食品）</t>
  </si>
  <si>
    <t>SA20170543</t>
  </si>
  <si>
    <t>好丽友食品(沈阳）有限公司</t>
  </si>
  <si>
    <t>辽宁省沈阳市沈北新区夏花湖街15号</t>
  </si>
  <si>
    <t>呀！土豆 油炸型膨化食品 番茄酱味</t>
  </si>
  <si>
    <t>SA20170544</t>
  </si>
  <si>
    <t>北京市大兴区青云店镇联华路8号</t>
  </si>
  <si>
    <t>奇多日式牛排味粟米棒（油炸型膨化食品）</t>
  </si>
  <si>
    <t xml:space="preserve">90克/袋   </t>
  </si>
  <si>
    <t>SA20170545</t>
  </si>
  <si>
    <t>成都家乐福超市有限公司大邑店</t>
  </si>
  <si>
    <t>大邑县晋原镇桃园新区润驰国际广场</t>
  </si>
  <si>
    <t>烧烤牛排味块(膨化食品)</t>
  </si>
  <si>
    <t>SA20170546</t>
  </si>
  <si>
    <t>好丽友呀土豆清新芒果原味薯条（油炸型膨化食品）</t>
  </si>
  <si>
    <t>SA20170547</t>
  </si>
  <si>
    <t>好丽友呀土豆滋香烤鸡味薯条（油炸型膨化食品）</t>
  </si>
  <si>
    <t>SA20170548</t>
  </si>
  <si>
    <t>乐事黄瓜味马铃薯片（切片型）</t>
  </si>
  <si>
    <t>SA20170549</t>
  </si>
  <si>
    <t>四川省内江市隆昌工业园区</t>
  </si>
  <si>
    <t>蔬菜味浪味仙创意花式薯卷（含油型膨化食品）</t>
  </si>
  <si>
    <t>浪味仙LONELY GOD</t>
  </si>
  <si>
    <t>SA20170550</t>
  </si>
  <si>
    <t>运城市鑫诺食品有限公司</t>
  </si>
  <si>
    <t>山西省运城市盐湖区工业科技园</t>
  </si>
  <si>
    <t>五香味东利豆香锅巴（油炸型膨化食品）</t>
  </si>
  <si>
    <t>東利</t>
  </si>
  <si>
    <t>SA20170551</t>
  </si>
  <si>
    <t>乐事大波浪薯片(辛辣味)</t>
  </si>
  <si>
    <t>70克，切片型</t>
  </si>
  <si>
    <t>SA20170552</t>
  </si>
  <si>
    <t>麻辣味东利豆香锅巴（油炸型膨化食品）</t>
  </si>
  <si>
    <t>SA20170553</t>
  </si>
  <si>
    <t>温江正富食品综合经营部</t>
  </si>
  <si>
    <t>成都市温江柳城来凤路236号</t>
  </si>
  <si>
    <t>成都市旺旺食品有限公司</t>
  </si>
  <si>
    <t>原味旺旺小小酥（含油型膨化食品）</t>
  </si>
  <si>
    <t>SA20170554</t>
  </si>
  <si>
    <t>温江鸿雁超市</t>
  </si>
  <si>
    <t>成都市温江区柳城凤溪大道中段84号</t>
  </si>
  <si>
    <t>昆明子弟食品有限公司</t>
  </si>
  <si>
    <t>云南省昆明经济技术开发区洛羊物流片区鸿运大道8号</t>
  </si>
  <si>
    <t>子弟马铃薯片（黑椒牛扒味）</t>
  </si>
  <si>
    <t>子弟</t>
  </si>
  <si>
    <t>SA20170555</t>
  </si>
  <si>
    <t>潮州市高达食品有限公司</t>
  </si>
  <si>
    <t xml:space="preserve">广东省潮州市潮安区东凤镇儒士村 </t>
  </si>
  <si>
    <t>三味鸡（油炸型膨化食品）</t>
  </si>
  <si>
    <t>92克/袋</t>
  </si>
  <si>
    <t>大力牛</t>
  </si>
  <si>
    <t>SA20170556</t>
  </si>
  <si>
    <t>蛋苕酥</t>
  </si>
  <si>
    <t xml:space="preserve">260克/袋   </t>
  </si>
  <si>
    <t>SA20170557</t>
  </si>
  <si>
    <t>上好佳洋葱圈膨化食品</t>
  </si>
  <si>
    <t>SA20170558</t>
  </si>
  <si>
    <t>百事食品(中国)有限公司北京分厂</t>
  </si>
  <si>
    <t>北京市大兴区孙村乡磁魏路1号</t>
  </si>
  <si>
    <t>奇多日式牛排味粟米棒油炸型膨化食品</t>
  </si>
  <si>
    <t>SA20170559</t>
  </si>
  <si>
    <t>麦香鸡味块（膨化食品）</t>
  </si>
  <si>
    <t>SA20170560</t>
  </si>
  <si>
    <t>汪玉先</t>
  </si>
  <si>
    <t>成都市温江区柳城城西大市场蔬菜类183号</t>
  </si>
  <si>
    <t>韩国白萝卜</t>
  </si>
  <si>
    <t>购进日期2017-01-11</t>
  </si>
  <si>
    <t>SA20170561</t>
  </si>
  <si>
    <t>莲花白</t>
  </si>
  <si>
    <t>SA20170562</t>
  </si>
  <si>
    <t>SA20170563</t>
  </si>
  <si>
    <t>温江区白马庙市场张文春蔬菜摊</t>
  </si>
  <si>
    <t>成都市温江区柳城白马庙市场0-05号</t>
  </si>
  <si>
    <t>SA20170564</t>
  </si>
  <si>
    <t>SA20170565</t>
  </si>
  <si>
    <t>苦瓜</t>
  </si>
  <si>
    <t>SA20170588</t>
  </si>
  <si>
    <t xml:space="preserve">成都家乐福超市有限公司府青路店 </t>
  </si>
  <si>
    <t>四川省成都市成华区府青路二段二号</t>
  </si>
  <si>
    <t>ST圆白萝卜</t>
  </si>
  <si>
    <t>SA20170589</t>
  </si>
  <si>
    <t>成都家乐福超市有限公司府青路店</t>
  </si>
  <si>
    <t>上好佳（中国）有限公司</t>
  </si>
  <si>
    <t>上海市沪青平公路2277号</t>
  </si>
  <si>
    <t>烤肉口味醇脆薯片（膨化食品）</t>
  </si>
  <si>
    <t>110克/筒</t>
  </si>
  <si>
    <t>SA20170590</t>
  </si>
  <si>
    <t>原味醇脆薯片（膨化食品）</t>
  </si>
  <si>
    <t>SA20170591</t>
  </si>
  <si>
    <t>高新区全天好客便利店</t>
  </si>
  <si>
    <t>成都高新区大源街34、36、38号一层</t>
  </si>
  <si>
    <t>成都米乡食品有限公司</t>
  </si>
  <si>
    <t>成都市新都区军屯镇深水社区9组</t>
  </si>
  <si>
    <t>多谷果子蛋黄味（花色型膨化食品)</t>
  </si>
  <si>
    <t xml:space="preserve">米老头   </t>
  </si>
  <si>
    <t>SA20170592</t>
  </si>
  <si>
    <t>隆昌瑞麦食品有限公司</t>
  </si>
  <si>
    <t>隆昌县山川新民村一社</t>
  </si>
  <si>
    <t>旺旺仙贝（含油炸型膨化食品)</t>
  </si>
  <si>
    <t xml:space="preserve">旺旺   </t>
  </si>
  <si>
    <t>SA20170593</t>
  </si>
  <si>
    <t>成都高新区红旗连锁有限公司大源双河分场</t>
  </si>
  <si>
    <t>成都高新区大源街33、35、37号</t>
  </si>
  <si>
    <t>成都唐记食品有限公司</t>
  </si>
  <si>
    <t>香葱味锅巴（油炸型膨化食品)</t>
  </si>
  <si>
    <t>SA20170594</t>
  </si>
  <si>
    <t>麻辣味锅巴（油炸型膨化食品)</t>
  </si>
  <si>
    <t>SA20170595</t>
  </si>
  <si>
    <t>四川舞东风超市连锁股份有限公司第一四零沙河新城分店</t>
  </si>
  <si>
    <t>成都市成华区府青路二段18号新1号16栋1楼2号</t>
  </si>
  <si>
    <t>薯愿非油炸红酒牛排味马铃薯膨化食品</t>
  </si>
  <si>
    <t>SA20170596</t>
  </si>
  <si>
    <t>薯愿非油炸沁翠沙拉味马铃薯膨化食品</t>
  </si>
  <si>
    <t>SA20170601</t>
  </si>
  <si>
    <t>成都摩尔新世纪商贸有限公司</t>
  </si>
  <si>
    <t>四川省成都市天府新区华阳正西街13号</t>
  </si>
  <si>
    <t>菠菜(蔬菜)</t>
  </si>
  <si>
    <t>购进日期2017年1月12日</t>
  </si>
  <si>
    <t>SA20170602</t>
  </si>
  <si>
    <t>瓢儿白(蔬菜)</t>
  </si>
  <si>
    <t>SA20170603</t>
  </si>
  <si>
    <t>白油菜(蔬菜)</t>
  </si>
  <si>
    <t>SA20170604</t>
  </si>
  <si>
    <t>豌豆尖(蔬菜)</t>
  </si>
  <si>
    <t>SA20170632</t>
  </si>
  <si>
    <t>都江堰市银杏综合市场069号摊位</t>
  </si>
  <si>
    <t>四川省成都市都江堰市银杏街道学府社区学府路289号市场内</t>
  </si>
  <si>
    <t>称重销售</t>
  </si>
  <si>
    <t>购进日期2017年01月12日</t>
  </si>
  <si>
    <t>SA20170633</t>
  </si>
  <si>
    <t>都江堰市银杏综合市场68号摊位</t>
  </si>
  <si>
    <t>紫菜苔</t>
  </si>
  <si>
    <t>SA20170634</t>
  </si>
  <si>
    <t>SA20170635</t>
  </si>
  <si>
    <t>莲花白（包菜）</t>
  </si>
  <si>
    <t>SA20170636</t>
  </si>
  <si>
    <t>都江堰市银杏综合市场77-78号摊位</t>
  </si>
  <si>
    <t>西兰花（花菜）</t>
  </si>
  <si>
    <t>SA20170637</t>
  </si>
  <si>
    <t>SA20170638</t>
  </si>
  <si>
    <t>四川永辉超市有限公司成都青羊区青羊广场分公司</t>
  </si>
  <si>
    <t>青羊区光华北三路55号</t>
  </si>
  <si>
    <t>青海椒（二荆条）</t>
  </si>
  <si>
    <t>购进日期2017.1.12</t>
  </si>
  <si>
    <t>SA20170639</t>
  </si>
  <si>
    <t>成都市青羊区光华北三路55号</t>
  </si>
  <si>
    <t>韭黄</t>
  </si>
  <si>
    <t>SA20170678</t>
  </si>
  <si>
    <t>湖北吉利食品有限公司</t>
  </si>
  <si>
    <t>武汉市东西湖区金海峡科技工业园</t>
  </si>
  <si>
    <t>奶油味爆米花(膨化食品)</t>
  </si>
  <si>
    <t>150克/瓶</t>
  </si>
  <si>
    <t>徜徉</t>
  </si>
  <si>
    <t>SA20170679</t>
  </si>
  <si>
    <t>青白江区享买乐购物中心</t>
  </si>
  <si>
    <t>青白江区祥福镇中街108号</t>
  </si>
  <si>
    <t>苏州口水娃食品有限公司</t>
  </si>
  <si>
    <t>太仓市双凤镇新湖区建业路6号</t>
  </si>
  <si>
    <t>番茄味快乐家庭装土豆棒棒（油炸型膨化食品）</t>
  </si>
  <si>
    <t>口水娃</t>
  </si>
  <si>
    <t>SA20170680</t>
  </si>
  <si>
    <t>青白江区永汇超市</t>
  </si>
  <si>
    <t>青白江区清泉镇平安路一段30-38号</t>
  </si>
  <si>
    <t>经济包分享装烤肉味金虾条（膨化食品）</t>
  </si>
  <si>
    <t>SA20170681</t>
  </si>
  <si>
    <t>青白江区兴天兴超市</t>
  </si>
  <si>
    <t>青白江区城厢镇大南街35号</t>
  </si>
  <si>
    <t>纯香原味子弟切片型马铃薯片</t>
  </si>
  <si>
    <t>SA20170682</t>
  </si>
  <si>
    <t>海苔口味浪味仙创意花式薯卷（含油型膨化食品）</t>
  </si>
  <si>
    <t>浪味仙</t>
  </si>
  <si>
    <t>SA20170683</t>
  </si>
  <si>
    <t>超值装番茄酱味呀！土豆（油炸型膨化食品）</t>
  </si>
  <si>
    <t>SA20170684</t>
  </si>
  <si>
    <t>石家庄市丽阳食品厂</t>
  </si>
  <si>
    <t>石家庄循环化工园区丘头镇丽阳村</t>
  </si>
  <si>
    <t>小明同学烧烤味块块烧（非油炸粗粮膨化食品）</t>
  </si>
  <si>
    <t>108g/袋  直接挤压型</t>
  </si>
  <si>
    <t>小明同学</t>
  </si>
  <si>
    <t>SA20170685</t>
  </si>
  <si>
    <t>芝麻味嘟米岛阳光青稞米棒（膨化食品）</t>
  </si>
  <si>
    <t>350克/袋  直接挤压成型</t>
  </si>
  <si>
    <t>嘟米岛</t>
  </si>
  <si>
    <t>SA20170686</t>
  </si>
  <si>
    <t>亲亲鲜度薯片（油炸型膨化食品）</t>
  </si>
  <si>
    <t>SA20170687</t>
  </si>
  <si>
    <t>天津市津悦食品厂</t>
  </si>
  <si>
    <t>天津市静海县双塘镇东双塘村（104国道155.7公里处）</t>
  </si>
  <si>
    <t>酒鬼脆角（油炸型膨化食品）</t>
  </si>
  <si>
    <t>145克/袋</t>
  </si>
  <si>
    <t>洪金辉</t>
  </si>
  <si>
    <t>SA20170688</t>
  </si>
  <si>
    <t>香辣鸡味香辣鸡味块（非油炸膨化食品）</t>
  </si>
  <si>
    <t>SA20170689</t>
  </si>
  <si>
    <t>青柠味乐事切片型马铃薯片</t>
  </si>
  <si>
    <t>SA20170690</t>
  </si>
  <si>
    <t>尉氏县吕一食品有限公司</t>
  </si>
  <si>
    <t>尉氏县洧川镇花桥刘村</t>
  </si>
  <si>
    <t>吕一</t>
  </si>
  <si>
    <t>SA20170691</t>
  </si>
  <si>
    <t>芝士味爆米花(膨化食品)</t>
  </si>
  <si>
    <t>SA20170692</t>
  </si>
  <si>
    <t>西安太阳食品有限责任公司</t>
  </si>
  <si>
    <t>西安市长安区局连村甲字1号</t>
  </si>
  <si>
    <t>豆香锅巴（油炸型膨化食品）麻辣味</t>
  </si>
  <si>
    <t>88g/袋</t>
  </si>
  <si>
    <t>阿香婆</t>
  </si>
  <si>
    <t>SA20170693</t>
  </si>
  <si>
    <t>米格玛夹心米果卷（非油炸挤压膨化食品）香烤牛排味</t>
  </si>
  <si>
    <t>90克/袋  类别：花色型</t>
  </si>
  <si>
    <t>SA20170694</t>
  </si>
  <si>
    <t>黑米酥（膨化食品油炸类）</t>
  </si>
  <si>
    <t xml:space="preserve">300克/袋  </t>
  </si>
  <si>
    <t>SA20170695</t>
  </si>
  <si>
    <t>满嘴香青稞米棒（芝麻味）(直接挤压成型膨化食品)</t>
  </si>
  <si>
    <t>SA20170696</t>
  </si>
  <si>
    <t>成都家乐福超市有限公司青石桥店</t>
  </si>
  <si>
    <t>锦江区青石桥南街大业路6号</t>
  </si>
  <si>
    <t>薯片(牛肉味)油炸型复合膨化食品</t>
  </si>
  <si>
    <t>SA20170697</t>
  </si>
  <si>
    <t>多谷果子(蛋黄味)花色型膨化食品</t>
  </si>
  <si>
    <t>SA20170698</t>
  </si>
  <si>
    <t>薯片(原滋味)油炸型复合膨化食品</t>
  </si>
  <si>
    <t>SA20170699</t>
  </si>
  <si>
    <t>农夫小舍青稞麦棒(芝麻味)</t>
  </si>
  <si>
    <t>SA20170700</t>
  </si>
  <si>
    <t>杭州橙麦贰食品有限公司</t>
  </si>
  <si>
    <t>临安市青山湖街道泉口村14号(1幢整幢)</t>
  </si>
  <si>
    <t>抱抱堂爆米花(焦糖味)</t>
  </si>
  <si>
    <t>120g/杯</t>
  </si>
  <si>
    <t>SA20170701</t>
  </si>
  <si>
    <t xml:space="preserve">薯片(烧烤味) </t>
  </si>
  <si>
    <t>60g/袋(油炸型复合膨化食品)</t>
  </si>
  <si>
    <t>SA20170702</t>
  </si>
  <si>
    <t>多谷果子(海苔味)</t>
  </si>
  <si>
    <t>160g/袋(花色型膨化食品)</t>
  </si>
  <si>
    <t>SA20170703</t>
  </si>
  <si>
    <t>泉州市威威猫食品发展有限公司</t>
  </si>
  <si>
    <t>晋江市安平开发区嘉华路21号</t>
  </si>
  <si>
    <t>糙米卷膨化食品(花生口味)</t>
  </si>
  <si>
    <t>SA20170704</t>
  </si>
  <si>
    <t>满嘴香青稞麦饼(花生味)</t>
  </si>
  <si>
    <t>400g/袋(直接挤压成型膨化食品)</t>
  </si>
  <si>
    <t>SA20170705</t>
  </si>
  <si>
    <t>都江堰市鼎利副食店</t>
  </si>
  <si>
    <t>四川省成都市都江堰市银杏街道学府社区学府路289号</t>
  </si>
  <si>
    <t>土豆棒棒番茄味（膨化食品油炸型）</t>
  </si>
  <si>
    <t>SA20170706</t>
  </si>
  <si>
    <t>玉米口味田园泡（膨化食品   ）</t>
  </si>
  <si>
    <t>SA20170707</t>
  </si>
  <si>
    <t>成都红旗连锁股份有限公司都江堰解放分场</t>
  </si>
  <si>
    <t>四川省成都市都江堰市灌口镇学府路一段57号</t>
  </si>
  <si>
    <t>南瓜酥（膨化食品油炸型）</t>
  </si>
  <si>
    <t xml:space="preserve">200克/袋（内装10小包）   </t>
  </si>
  <si>
    <t>SA20170708</t>
  </si>
  <si>
    <t>花生味农夫小舍麦通(直接挤压成型膨化食品)</t>
  </si>
  <si>
    <t>SA20170709</t>
  </si>
  <si>
    <t>糙米卷（膨化食品）花生口味</t>
  </si>
  <si>
    <t>福堡</t>
  </si>
  <si>
    <t>SA20170710</t>
  </si>
  <si>
    <t>豆香锅巴（油炸型膨化食品）五香牛肉味</t>
  </si>
  <si>
    <t>SA20170711</t>
  </si>
  <si>
    <t>糙米卷（膨化食品）蛋黄口味</t>
  </si>
  <si>
    <t>SA20170720</t>
  </si>
  <si>
    <t>成都红旗连锁股份有限公司崇州丽水绿洲分场</t>
  </si>
  <si>
    <t>崇州市崇阳街道杨祠街151、153、155、157、159号</t>
  </si>
  <si>
    <t>西安市长安区周连村甲字1号</t>
  </si>
  <si>
    <t>豆香锅巴（麻辣味）</t>
  </si>
  <si>
    <t xml:space="preserve">88克/袋 </t>
  </si>
  <si>
    <t>SA20170721</t>
  </si>
  <si>
    <t>崇州市好又多商贸有限公司</t>
  </si>
  <si>
    <t>成都崇州经济开发区创新路一段1号2栋1单元1楼3、4号</t>
  </si>
  <si>
    <t>潮州市潮安区琥珀食品有限公司</t>
  </si>
  <si>
    <t>潮州市潮安区庵埠镇梅溪村工业新区</t>
  </si>
  <si>
    <t>番茄味锅巴</t>
  </si>
  <si>
    <t>琥珀</t>
  </si>
  <si>
    <t>SA20170722</t>
  </si>
  <si>
    <t xml:space="preserve">105克/袋 </t>
  </si>
  <si>
    <t>SA20170723</t>
  </si>
  <si>
    <t>浓香孜然味黑米锅巴（油炸型膨化食品）</t>
  </si>
  <si>
    <t>SA20170724</t>
  </si>
  <si>
    <t>天津市乐益多膨化食品有限公司</t>
  </si>
  <si>
    <t>天津市静海区良王庄乡李家楼</t>
  </si>
  <si>
    <t>萌萌哒小脆 （ 萌萌圣女果味）</t>
  </si>
  <si>
    <t>脆爆虎</t>
  </si>
  <si>
    <t>SA20170725</t>
  </si>
  <si>
    <t>成都伊藤洋华堂有限公司建设路店</t>
  </si>
  <si>
    <t>四川省成都市成华区二环路东二段426号</t>
  </si>
  <si>
    <t>益海嘉里家乐氏食品（昆山）有限公司</t>
  </si>
  <si>
    <t>江苏省昆山市张浦镇益海大道8号</t>
  </si>
  <si>
    <t>酸乳酪洋葱味薯片（膨化食品）</t>
  </si>
  <si>
    <t>110克/盒</t>
  </si>
  <si>
    <t>品客</t>
  </si>
  <si>
    <t>SA20170726</t>
  </si>
  <si>
    <t>四川省成都市安记贸易有限公司</t>
  </si>
  <si>
    <t>蒲江县鹤山镇飞龙路38号1栋3单元1楼9号</t>
  </si>
  <si>
    <t>成都市蒲江蒲华实业有限公司</t>
  </si>
  <si>
    <t>成都市蒲江县鹤山镇工业北路70号</t>
  </si>
  <si>
    <t>青稞米棒（膨化食品）</t>
  </si>
  <si>
    <t>蒲华</t>
  </si>
  <si>
    <t>SA20170727</t>
  </si>
  <si>
    <t>四川省明佳食品有限公司</t>
  </si>
  <si>
    <t>四川省德阳市广汉南兴镇义安村12社</t>
  </si>
  <si>
    <t>麦烧（麻香味）（直接挤压型膨化食品）</t>
  </si>
  <si>
    <t>SA20170728</t>
  </si>
  <si>
    <t>酱香土豆（油炸型膨化食品）</t>
  </si>
  <si>
    <t>SA20170729</t>
  </si>
  <si>
    <t>成都红旗连锁股份有限公司蒲江河西路便利店</t>
  </si>
  <si>
    <t>蒲江县鹤山镇河西路（青农村教师公寓）</t>
  </si>
  <si>
    <t>农夫小舍青稞麦帮（芝麻味）</t>
  </si>
  <si>
    <t>SA20170730</t>
  </si>
  <si>
    <t>满嘴香青稞米棒（花生味）</t>
  </si>
  <si>
    <t>SA20170731</t>
  </si>
  <si>
    <t>新都区紫瑞菜市杨超蔬菜摊</t>
  </si>
  <si>
    <t>新都区紫瑞市场蔬菜区7号</t>
  </si>
  <si>
    <t>红萝卜</t>
  </si>
  <si>
    <t>购进日期2017年01月16日</t>
  </si>
  <si>
    <t>SA20170732</t>
  </si>
  <si>
    <t>新都区紫瑞菜市魏顺强蔬菜摊</t>
  </si>
  <si>
    <t>新都区紫瑞市场蔬菜区53号</t>
  </si>
  <si>
    <t>SA20170733</t>
  </si>
  <si>
    <t>SA20170734</t>
  </si>
  <si>
    <t>新都区紫瑞菜市瞿天凤蔬菜摊</t>
  </si>
  <si>
    <t>新都区紫瑞市场蔬菜区9-12号</t>
  </si>
  <si>
    <t>SA20170735</t>
  </si>
  <si>
    <t>SA20170785</t>
  </si>
  <si>
    <t>成都家乐福超市有限公司光华店</t>
  </si>
  <si>
    <t>四川省成都市青羊区二环路西一段99号</t>
  </si>
  <si>
    <t>购进日期2017.1.16</t>
  </si>
  <si>
    <t>SA20170790</t>
  </si>
  <si>
    <t>新都区军屯镇深水社区9组</t>
  </si>
  <si>
    <t>海苔味多谷果子（花色型膨化食品）</t>
  </si>
  <si>
    <t>SA20170791</t>
  </si>
  <si>
    <t>椰蓉味粗粮贝贝（花色型膨化食品）</t>
  </si>
  <si>
    <t>SA20170792</t>
  </si>
  <si>
    <t>成都市新都区军屯镇食品路388号</t>
  </si>
  <si>
    <t>蛋黄味谷乐谷乐米饼（膨化食品）</t>
  </si>
  <si>
    <t>SA20170793</t>
  </si>
  <si>
    <t>芝麻味阳光米饼（直接挤压型膨化食品）</t>
  </si>
  <si>
    <t>SA20170794</t>
  </si>
  <si>
    <t>四川巨苗食品有限责任公司</t>
  </si>
  <si>
    <t>新都区军屯镇文昌社区八组</t>
  </si>
  <si>
    <t>成都市新都区军屯镇文昌社区八组</t>
  </si>
  <si>
    <t>芝麻味青稞麦棒（直接挤压型膨化食品）</t>
  </si>
  <si>
    <t>巨苗</t>
  </si>
  <si>
    <t>SA20170795</t>
  </si>
  <si>
    <t>花生味青稞米棒（直接挤压型膨化食品）</t>
  </si>
  <si>
    <t>SA20170796</t>
  </si>
  <si>
    <t>雪花米饼（焙烤型膨化食品）</t>
  </si>
  <si>
    <t>4千克/件</t>
  </si>
  <si>
    <t>SA20170797</t>
  </si>
  <si>
    <t>香葱味一米阳光蛋苕酥（油炸膨化食品）</t>
  </si>
  <si>
    <t>SA20170798</t>
  </si>
  <si>
    <t>新都区谷香园食品厂</t>
  </si>
  <si>
    <t>新都区军屯镇雷大村4社</t>
  </si>
  <si>
    <t>成都市新都区军屯镇雷大村四社</t>
  </si>
  <si>
    <t>小熊米酥黑米酥（油炸型膨化食品）</t>
  </si>
  <si>
    <t>米跳熊</t>
  </si>
  <si>
    <t>SA20170799</t>
  </si>
  <si>
    <t>成都市新都区军屯镇雷大村4社</t>
  </si>
  <si>
    <t>原味小熊芝麻棒（花色型膨化食品）</t>
  </si>
  <si>
    <t>158克/袋</t>
  </si>
  <si>
    <t>SA20170800</t>
  </si>
  <si>
    <t>成都市人人乐商业有限公司优品道购物广场</t>
  </si>
  <si>
    <t>成都市青羊区青羊大道99号</t>
  </si>
  <si>
    <t>青稞双谷脆(芝麻味)</t>
  </si>
  <si>
    <t>308克/袋</t>
  </si>
  <si>
    <t>2016 10 14</t>
  </si>
  <si>
    <t>SA20170801</t>
  </si>
  <si>
    <t>花生味农夫小舍麦通(膨化食品)</t>
  </si>
  <si>
    <t>2016 10 11</t>
  </si>
  <si>
    <t>SA20170802</t>
  </si>
  <si>
    <t>得克萨斯烧烤味马铃薯片</t>
  </si>
  <si>
    <t>SA20170803</t>
  </si>
  <si>
    <t>意大利香浓红烩味马铃薯片</t>
  </si>
  <si>
    <t>175克/袋</t>
  </si>
  <si>
    <t>/</t>
    <phoneticPr fontId="3" type="noConversion"/>
  </si>
  <si>
    <t>无</t>
    <phoneticPr fontId="3" type="noConversion"/>
  </si>
  <si>
    <t>/</t>
    <phoneticPr fontId="3" type="noConversion"/>
  </si>
  <si>
    <t>无</t>
    <phoneticPr fontId="3" type="noConversion"/>
  </si>
  <si>
    <t>/</t>
    <phoneticPr fontId="3" type="noConversion"/>
  </si>
  <si>
    <t>无</t>
    <phoneticPr fontId="3" type="noConversion"/>
  </si>
  <si>
    <t>/</t>
    <phoneticPr fontId="3" type="noConversion"/>
  </si>
  <si>
    <t>备注：序号1~121为生产环节抽样，检验机构为成都市食品药品检验研究院；序号122~539为流通环节抽样，检验机构为成都市食品药品检验研究院；序号540~835为餐饮环节抽样，检验机构为成都市食品药品检验研究院。</t>
    <phoneticPr fontId="3" type="noConversion"/>
  </si>
  <si>
    <t>SA20170034</t>
    <phoneticPr fontId="3" type="noConversion"/>
  </si>
  <si>
    <t>备注：序号1~10为生产环节抽样，检验机构为成都市食品药品检验研究院；序号11~251为流通环节抽样，检验机构为成都市食品药品检验研究院。</t>
    <phoneticPr fontId="3" type="noConversion"/>
  </si>
  <si>
    <t>SQ20170735</t>
    <phoneticPr fontId="4" type="noConversion"/>
  </si>
  <si>
    <t>青白江冻品批发市场（供应商）</t>
  </si>
  <si>
    <t>鸡脯肉</t>
  </si>
  <si>
    <t>SQ20170736</t>
  </si>
  <si>
    <t>白家市场（供应商）</t>
  </si>
  <si>
    <t>老母鸡</t>
  </si>
  <si>
    <t>购进日期2017年1月26日</t>
  </si>
  <si>
    <t>SQ20170737</t>
  </si>
  <si>
    <t>土麻鸭</t>
  </si>
  <si>
    <t>购进日期2017年3月5日</t>
  </si>
  <si>
    <t>SQ20170749</t>
  </si>
  <si>
    <t>成都吉选百货有限公司</t>
  </si>
  <si>
    <t>郫筒镇东大街699号</t>
  </si>
  <si>
    <t>土鸭</t>
  </si>
  <si>
    <t>购进日期2017年3月6日</t>
  </si>
  <si>
    <t>SQ20170784</t>
  </si>
  <si>
    <t>罗胜忠家禽点杀店</t>
  </si>
  <si>
    <t>成都市金堂县淮口镇洲城综合市场内</t>
  </si>
  <si>
    <t>鸡肉</t>
  </si>
  <si>
    <t>购进日期2017-03-06</t>
  </si>
  <si>
    <t>SQ20170785</t>
  </si>
  <si>
    <t>华昌家禽批发部</t>
  </si>
  <si>
    <t>双流区东升街道广都社区便民市场199号</t>
  </si>
  <si>
    <t>大白鸭</t>
  </si>
  <si>
    <t>购进日期2017-03-07</t>
  </si>
  <si>
    <t>SQ20170786</t>
  </si>
  <si>
    <t>鸭肉</t>
  </si>
  <si>
    <t>SQ20170787</t>
  </si>
  <si>
    <t>双流县春园鲜肉店</t>
  </si>
  <si>
    <t>成都市双流区东升街办城西市场19号摊位</t>
    <phoneticPr fontId="4" type="noConversion"/>
  </si>
  <si>
    <t>四川省成都市龙泉驿区西河镇三联家禽</t>
  </si>
  <si>
    <t>SQ20170788</t>
  </si>
  <si>
    <t>青脚鸡</t>
  </si>
  <si>
    <t>SQ20170789</t>
  </si>
  <si>
    <t>新都区胖哥家禽经营部</t>
  </si>
  <si>
    <t>新都区三河街道江陵路市场25、26号</t>
  </si>
  <si>
    <t>仔公鸡</t>
  </si>
  <si>
    <t>SQ20170821</t>
  </si>
  <si>
    <t>任尚容</t>
  </si>
  <si>
    <t>青羊区黄田坝天工超市纬六路220号附275号水产2台</t>
  </si>
  <si>
    <t>生鲜禽肉（鸡肉）</t>
  </si>
  <si>
    <t>购进日期2017年3月7日</t>
  </si>
  <si>
    <t>SQ20170822</t>
  </si>
  <si>
    <t>青羊区张利靖鲜禽店</t>
  </si>
  <si>
    <t>成都青羊区支矶石街2号</t>
  </si>
  <si>
    <t>鸡胸肉</t>
  </si>
  <si>
    <t>SQ20170823</t>
  </si>
  <si>
    <t>青羊区青羊大道99号</t>
  </si>
  <si>
    <t>天农跑山土鸡</t>
  </si>
  <si>
    <t>SQ20170842</t>
  </si>
  <si>
    <t>金牛区贾福全禽产品经营部</t>
  </si>
  <si>
    <t>金牛区青羊小区东二路5-7巷青羊小区综合市场大鹏8号</t>
  </si>
  <si>
    <t>鲜鸡胸脯肉</t>
  </si>
  <si>
    <t>SQ20170873</t>
  </si>
  <si>
    <t>张昭文</t>
  </si>
  <si>
    <t>成都市新津县金华镇宝峰场农贸市场</t>
  </si>
  <si>
    <t>鲜鸡肉</t>
  </si>
  <si>
    <t>购进日期20170308</t>
  </si>
  <si>
    <t>SQ20170874</t>
  </si>
  <si>
    <t>鲜鸭肉</t>
  </si>
  <si>
    <t>SQ20170892</t>
  </si>
  <si>
    <t>鸡大胸肉（生鲜禽肉）</t>
  </si>
  <si>
    <t>SQ20170893</t>
  </si>
  <si>
    <t>高新区中和谢章林鲜禽肉店</t>
  </si>
  <si>
    <t>成都高新区中和街道朝阳菜市117号</t>
  </si>
  <si>
    <t>三黄鸡</t>
  </si>
  <si>
    <t>购进日期2017年3月8日</t>
  </si>
  <si>
    <t>SQ20170894</t>
  </si>
  <si>
    <t>钟志军</t>
  </si>
  <si>
    <t>高新区朝阳菜市118号</t>
  </si>
  <si>
    <t>SQ20170903</t>
  </si>
  <si>
    <t>武侯区惠民农贸市场B区12-13号李红兵</t>
  </si>
  <si>
    <t>成都市武侯区永顺路惠民市场</t>
  </si>
  <si>
    <t>土鸡</t>
  </si>
  <si>
    <t>购进日期2017-03-08</t>
  </si>
  <si>
    <t>SQ20170904</t>
  </si>
  <si>
    <t>乌骨鸡</t>
  </si>
  <si>
    <t>SQ20170937</t>
  </si>
  <si>
    <t>彭州市天彭镇弘大外东农贸市场廖光吉禽肉摊</t>
  </si>
  <si>
    <t>彭州市天彭镇外东菜市场</t>
  </si>
  <si>
    <t>购进日期2017年03月09日</t>
  </si>
  <si>
    <t>SQ20170938</t>
  </si>
  <si>
    <t>SQ20170939</t>
  </si>
  <si>
    <t>崇州市崇阳成忠家禽点杀门市</t>
  </si>
  <si>
    <t>崇州市崇阳街道新时代商城</t>
  </si>
  <si>
    <t>生鲜三黄鸡肉</t>
  </si>
  <si>
    <t>购进日期2017-03-09</t>
  </si>
  <si>
    <t>SQ20170940</t>
  </si>
  <si>
    <t>生鲜土鸭肉</t>
  </si>
  <si>
    <t>SQ20170941</t>
  </si>
  <si>
    <t>都江堰市予乐高桥商贸市场过渡市场生鲜区003号</t>
  </si>
  <si>
    <t>四川省成都市都江堰市予乐高桥商贸市场过渡市场内</t>
  </si>
  <si>
    <t>生鲜母鸡肉</t>
  </si>
  <si>
    <t>SQ20170942</t>
  </si>
  <si>
    <t>生鲜鸭肉</t>
  </si>
  <si>
    <t>SQ20170955</t>
  </si>
  <si>
    <t>赖洲全</t>
  </si>
  <si>
    <t>成都市青白江区教育街58号(团结村市场内)</t>
  </si>
  <si>
    <t>SQ20170840</t>
  </si>
  <si>
    <t>海维芬</t>
  </si>
  <si>
    <t>天府新区华阳正东中街68号1栋25号</t>
  </si>
  <si>
    <t>新都区庆元肉食品经营部（供应商）</t>
  </si>
  <si>
    <t>四川省成都市新都区新都镇茶店村</t>
  </si>
  <si>
    <t>牛肉（鲜）</t>
  </si>
  <si>
    <t>SQ20170928</t>
  </si>
  <si>
    <t>高新区科尔沁鲜肉店</t>
  </si>
  <si>
    <t>高新区肖家河正街100号C2号</t>
  </si>
  <si>
    <t>黄牛肉(瘦肉)</t>
  </si>
  <si>
    <t>购进日期2017年2月27日</t>
  </si>
  <si>
    <t>SQ20170935</t>
  </si>
  <si>
    <t>都江堰市金二姐肉类经营部</t>
  </si>
  <si>
    <t>四川省成都市都江堰市银杏街道彩虹大道396号予乐高桥商贸市场过渡期区域清真区壹号</t>
  </si>
  <si>
    <t>鲜牛前腿肉</t>
  </si>
  <si>
    <t>SQ20171020</t>
  </si>
  <si>
    <t>简阳市石盘镇陈化小弟羊肉汤</t>
  </si>
  <si>
    <t>简阳市石盘镇石盘街77号</t>
  </si>
  <si>
    <t>羊肉</t>
  </si>
  <si>
    <t>一</t>
  </si>
  <si>
    <t>购进日期2017年3月10日</t>
  </si>
  <si>
    <t>SQ20171021</t>
  </si>
  <si>
    <t>成都伊藤洋华堂有限公司锦华店</t>
  </si>
  <si>
    <t>成都市锦江区二环路东五段29号</t>
  </si>
  <si>
    <t>牛肉(科尔沁牛前胸)</t>
  </si>
  <si>
    <t>计量称重</t>
  </si>
  <si>
    <t>购进日期2017-03-10</t>
  </si>
  <si>
    <t>SQ20170346</t>
  </si>
  <si>
    <t>简阳市三岔镇永汇超市</t>
  </si>
  <si>
    <t>简阳市三岔镇三岔街99号</t>
  </si>
  <si>
    <t>香蕉</t>
  </si>
  <si>
    <t>SQ20170358</t>
  </si>
  <si>
    <t>锦江区喜树社区农贸市场邹能水果摊</t>
  </si>
  <si>
    <t>成都市锦江区牡丹街598号喜树社区农贸市场148.149.150号摊位</t>
  </si>
  <si>
    <t>购进日期2017-02-06</t>
  </si>
  <si>
    <t>SQ20170410</t>
  </si>
  <si>
    <t>蒲江县鹤山镇李志芹水果经营部</t>
  </si>
  <si>
    <t>蒲江县鹤山镇凤江街23号</t>
  </si>
  <si>
    <t>SQ20170359</t>
  </si>
  <si>
    <t>锦江区喜树社区农贸市场张国才水果摊</t>
  </si>
  <si>
    <t>成都市锦江区牡丹街598号喜树社区农贸市场133号摊位</t>
  </si>
  <si>
    <t>龙眼</t>
  </si>
  <si>
    <t>购进日期2017-02-07</t>
  </si>
  <si>
    <t>SQ20170163</t>
  </si>
  <si>
    <t>龙泉驿区龙泉街办美廉水果店</t>
  </si>
  <si>
    <t>成都市龙泉驿区龙泉街办滨河南街74号</t>
  </si>
  <si>
    <t>柑橘</t>
  </si>
  <si>
    <t>SQ20170347</t>
  </si>
  <si>
    <t>精品苹果</t>
  </si>
  <si>
    <t>SQ20170350</t>
  </si>
  <si>
    <t>成都市新都区新都镇杨记水果店</t>
  </si>
  <si>
    <t>新都区新都街道状元街257号</t>
  </si>
  <si>
    <t>红富士苹果</t>
  </si>
  <si>
    <t>SQ20170351</t>
  </si>
  <si>
    <t>贡梨</t>
  </si>
  <si>
    <t>SQ20170353</t>
  </si>
  <si>
    <t>温江区淑群水果店</t>
  </si>
  <si>
    <t>成都市温江区和盛镇和正3号</t>
  </si>
  <si>
    <t>雪梨</t>
  </si>
  <si>
    <t>SQ20170354</t>
  </si>
  <si>
    <t>梨</t>
  </si>
  <si>
    <t>SQ20170355</t>
  </si>
  <si>
    <t>苹果</t>
  </si>
  <si>
    <t>SQ20170356</t>
  </si>
  <si>
    <t>SQ20170360</t>
  </si>
  <si>
    <t>SQ20170408</t>
  </si>
  <si>
    <t>香梨</t>
  </si>
  <si>
    <t>SQ20170409</t>
  </si>
  <si>
    <t>砂糖橘（柑橘）</t>
  </si>
  <si>
    <t>SQ20170412</t>
  </si>
  <si>
    <t>购进日期2017年2月5日</t>
  </si>
  <si>
    <t>SQ20170413</t>
  </si>
  <si>
    <t>SQ20170415</t>
  </si>
  <si>
    <t>崇州市崇阳志强鲜果店</t>
  </si>
  <si>
    <t>崇州市崇阳街道蜀州中路398-404号</t>
  </si>
  <si>
    <t>碰柑</t>
  </si>
  <si>
    <t>购进日期2017-02-08</t>
  </si>
  <si>
    <t>SQ20170417</t>
  </si>
  <si>
    <t>(精)香梨</t>
  </si>
  <si>
    <t>SQ20170418</t>
  </si>
  <si>
    <t>一级烟台红富士苹果</t>
  </si>
  <si>
    <t>SQ20170419</t>
  </si>
  <si>
    <t>(精)贡梨</t>
  </si>
  <si>
    <t>SQ20170460</t>
  </si>
  <si>
    <t>天泰生态农业有限公司（供应商）</t>
  </si>
  <si>
    <t>甘肃红富士（苹果）</t>
  </si>
  <si>
    <t>SQ20170606</t>
  </si>
  <si>
    <t>成都高新区红旗连锁有限公司西园尚街便利店</t>
  </si>
  <si>
    <t>高新区青年公寓4号苑西园尚街E组团4栋1层10号</t>
  </si>
  <si>
    <t>成都汇农鑫贸易有限公司</t>
  </si>
  <si>
    <t>精品库尔勒香梨</t>
  </si>
  <si>
    <t>SQ20170608</t>
  </si>
  <si>
    <t>高新区青年公寓4号苑西园尚街E1组团4栋1层10号</t>
  </si>
  <si>
    <t>精品皇冠梨</t>
  </si>
  <si>
    <t>SQ20170609</t>
  </si>
  <si>
    <t>精品静宁富士苹果</t>
  </si>
  <si>
    <t>SQ20170633</t>
  </si>
  <si>
    <t>都江堰市小苹果水果店</t>
  </si>
  <si>
    <t>四川省成都市都江堰市幸福街道办观景路水印长滩24-1-17号</t>
  </si>
  <si>
    <t>红富士（苹果）</t>
  </si>
  <si>
    <t>购进日期2017年02月12日</t>
  </si>
  <si>
    <t>SQ20170645</t>
  </si>
  <si>
    <t>购进日期2017.2.13</t>
  </si>
  <si>
    <t>SQ20170162</t>
  </si>
  <si>
    <t>购进日期2017.2.6</t>
  </si>
  <si>
    <t>SQ20170164</t>
  </si>
  <si>
    <t>购进日期2017.2.5</t>
  </si>
  <si>
    <t>SQ20170235</t>
  </si>
  <si>
    <t>水晶红富士</t>
  </si>
  <si>
    <t xml:space="preserve">购进日期2017年2月7日 </t>
  </si>
  <si>
    <t>SQ20170237</t>
  </si>
  <si>
    <t>皇冠梨</t>
  </si>
  <si>
    <t>SQ20170238</t>
  </si>
  <si>
    <t>85#套袋红富士（苹果）</t>
  </si>
  <si>
    <t>SQ20170357</t>
  </si>
  <si>
    <t>温江区柳城城西大市场潘仕宇</t>
  </si>
  <si>
    <t>成都市温江区柳城城西大市场水果类119、120号</t>
  </si>
  <si>
    <t>沙糖桔</t>
  </si>
  <si>
    <t>SQ20170521</t>
  </si>
  <si>
    <t>简阳市三星镇素华水果店</t>
  </si>
  <si>
    <t>简阳市三星镇正街</t>
  </si>
  <si>
    <t>购进日期2017年2月12日</t>
  </si>
  <si>
    <t>SQ20170522</t>
  </si>
  <si>
    <t>SQ20170536</t>
  </si>
  <si>
    <t>彭州市天彭镇美康超市</t>
  </si>
  <si>
    <t>彭州市天彭镇三圣南路32号</t>
  </si>
  <si>
    <t>购进日期2017年02月13日</t>
  </si>
  <si>
    <t>SQ20170537</t>
  </si>
  <si>
    <t>SQ20170538</t>
  </si>
  <si>
    <t>彭州市天彭镇志强鲜果店</t>
  </si>
  <si>
    <t>彭州市天彭镇金彭东路65、67、69（顺风港）</t>
  </si>
  <si>
    <t>新疆香梨</t>
  </si>
  <si>
    <t>SQ20170570</t>
  </si>
  <si>
    <t>精品富士（苹果）</t>
  </si>
  <si>
    <t>SQ20170571</t>
  </si>
  <si>
    <t>SQ20170573</t>
  </si>
  <si>
    <t>昭觉寺南路270号1栋1单元1楼118号</t>
  </si>
  <si>
    <t>河北鸭梨</t>
  </si>
  <si>
    <t>SQ20170574</t>
  </si>
  <si>
    <t>陕西水晶小富士苹果</t>
  </si>
  <si>
    <t>SQ20170575</t>
  </si>
  <si>
    <t>SQ20170576</t>
  </si>
  <si>
    <t>SQ20170239</t>
  </si>
  <si>
    <t>张学灵</t>
  </si>
  <si>
    <t>青白江区大同镇南新街19号</t>
  </si>
  <si>
    <t>脐橙</t>
  </si>
  <si>
    <t>SQ20170348</t>
  </si>
  <si>
    <t>金堂脐橙</t>
  </si>
  <si>
    <t>购进日期2017年02月07日</t>
  </si>
  <si>
    <t>SQ20170352</t>
  </si>
  <si>
    <t>SQ20171024</t>
  </si>
  <si>
    <t>鸡(天乡丘陵放养鸡)</t>
  </si>
  <si>
    <t>SQ20171025</t>
  </si>
  <si>
    <t>鸭(花边土鸭)</t>
  </si>
  <si>
    <t>SQ20171027</t>
  </si>
  <si>
    <t>鸡(白凤乌鸡)</t>
  </si>
  <si>
    <t>SQ20170960</t>
  </si>
  <si>
    <t>冰鲜鸡大胸肉</t>
  </si>
  <si>
    <t>SQ20170961</t>
  </si>
  <si>
    <t>冰鲜鸡全腿肉</t>
  </si>
  <si>
    <t>SQ20170962</t>
  </si>
  <si>
    <t>冰鲜鸡小腿肉</t>
  </si>
  <si>
    <t>SQ20170701</t>
  </si>
  <si>
    <t>郫县郫筒镇望丛东路139号负1F</t>
  </si>
  <si>
    <t xml:space="preserve"> 湖南湘佳牧业股份有限公司</t>
  </si>
  <si>
    <t>湘佳麻公鸡</t>
  </si>
  <si>
    <t>购进日期2017-03-02</t>
  </si>
  <si>
    <t>SQ20170702</t>
  </si>
  <si>
    <t>潼南丰源</t>
  </si>
  <si>
    <t>购进日期2017-03-03</t>
  </si>
  <si>
    <t>SQ20170711</t>
  </si>
  <si>
    <t>张强</t>
  </si>
  <si>
    <t>蒲江县鹤山镇驭龙市场内指定摊位</t>
  </si>
  <si>
    <t>购进日期20170306</t>
  </si>
  <si>
    <t>SQ20170712</t>
  </si>
  <si>
    <t>SQ20170670</t>
  </si>
  <si>
    <t>周云成</t>
  </si>
  <si>
    <t>成都市邛崃市临邛镇净菜市场内</t>
  </si>
  <si>
    <t>SQ20170671</t>
  </si>
  <si>
    <t>王学华</t>
  </si>
  <si>
    <t>乌骨鸡(鸡肉)</t>
  </si>
  <si>
    <t>SQ20170685</t>
  </si>
  <si>
    <t>温江区永盛农贸市场雷琪摊位</t>
  </si>
  <si>
    <t>成都市温江区永盛镇农贸市场A-4号</t>
  </si>
  <si>
    <t>三黄仔鸡</t>
  </si>
  <si>
    <t>SQ20170686</t>
  </si>
  <si>
    <t>温江邓氏家禽点杀</t>
  </si>
  <si>
    <t>成都市温江区公平街办城东农贸市场2号</t>
  </si>
  <si>
    <t>老鸭子</t>
  </si>
  <si>
    <t>SQ20170687</t>
  </si>
  <si>
    <t>SQ20170734</t>
  </si>
  <si>
    <t>四川永辉超市有限公司成都武侯区双楠分公司</t>
  </si>
  <si>
    <t>成都市武侯区盛丰路555号</t>
  </si>
  <si>
    <t>猪里脊肉</t>
  </si>
  <si>
    <t>SQ20170841</t>
  </si>
  <si>
    <t>金牛区银利肉店</t>
  </si>
  <si>
    <t>成都市金牛区青羊小区农贸市场内13号</t>
  </si>
  <si>
    <t>猪腿肉</t>
  </si>
  <si>
    <t>SQ20170895</t>
  </si>
  <si>
    <t>猪肉（生鲜畜肉）</t>
  </si>
  <si>
    <t>购进日期20170307</t>
  </si>
  <si>
    <t>SQ20170905</t>
  </si>
  <si>
    <t>武侯区惠民农贸市场F区4号康素群</t>
  </si>
  <si>
    <t>SQ20170931</t>
  </si>
  <si>
    <t>崇州市崇阳周小平猪肉销售门市</t>
  </si>
  <si>
    <t>生鲜猪后腿肉</t>
  </si>
  <si>
    <t>SQ20170936</t>
  </si>
  <si>
    <t>崇州市放心肉店</t>
  </si>
  <si>
    <t>崇州市新时代商城1幢1-2号</t>
  </si>
  <si>
    <t>SQ20171019</t>
  </si>
  <si>
    <t>猪肉(早市猪带电皮后腿肉块)</t>
  </si>
  <si>
    <t>SQ20171022</t>
  </si>
  <si>
    <t>猪肉(放心猪里脊肉块)</t>
  </si>
  <si>
    <t>SQ20171023</t>
  </si>
  <si>
    <t>兔(鲜兔)</t>
  </si>
  <si>
    <t>SQ20170968</t>
  </si>
  <si>
    <t>都江堰市予乐高桥商贸市场过渡市场保鲜肉区005号</t>
  </si>
  <si>
    <t>鲜猪后腿肉</t>
  </si>
  <si>
    <t>SQ20170969</t>
  </si>
  <si>
    <t>都江堰市予乐高桥商贸市场过渡市场保鲜肉区10-12号</t>
  </si>
  <si>
    <t>SQ20170798</t>
  </si>
  <si>
    <t>曾建国猪肉摊点</t>
  </si>
  <si>
    <t>成都市金堂县淮口镇洲城综合市场内鲜肉区</t>
  </si>
  <si>
    <t>猪肉(猪后腿肉)</t>
  </si>
  <si>
    <t>SQ20170799</t>
  </si>
  <si>
    <t>黄泽会猪肉摊点</t>
  </si>
  <si>
    <t>SQ20170800</t>
  </si>
  <si>
    <t>曹文学猪肉摊点</t>
  </si>
  <si>
    <t>SQ20170957</t>
  </si>
  <si>
    <t>腰柳肉(猪肉)</t>
  </si>
  <si>
    <t>SQ20170958</t>
  </si>
  <si>
    <t>碎瘦肉(猪肉)</t>
  </si>
  <si>
    <t>SQ20170959</t>
  </si>
  <si>
    <t>里脊肉(猪肉)</t>
  </si>
  <si>
    <t>SQ20170990</t>
  </si>
  <si>
    <t>郫县鑫桥纯干肉店</t>
  </si>
  <si>
    <t>成都市郫县团结镇沙西农副产品批发市场猪肉区2栋9号</t>
  </si>
  <si>
    <t>成都市郫县均林食品有限责任公司</t>
  </si>
  <si>
    <t>四川省成都市郫县红光镇宋家林村1组</t>
  </si>
  <si>
    <t>SQ20170991</t>
  </si>
  <si>
    <t>猪后腿肉</t>
  </si>
  <si>
    <t>SQ20170992</t>
  </si>
  <si>
    <t>高金正宗纯干肉专卖店</t>
  </si>
  <si>
    <t>成都市郫县团结镇沙西农副产品批发市场猪肉区4栋26号</t>
  </si>
  <si>
    <t>SQ20170713</t>
  </si>
  <si>
    <t>严荣明</t>
  </si>
  <si>
    <t>鲜猪肉</t>
  </si>
  <si>
    <t>SQ20170714</t>
  </si>
  <si>
    <t>秦建</t>
  </si>
  <si>
    <t>SQ20170956</t>
  </si>
  <si>
    <t>周继福</t>
  </si>
  <si>
    <t>SQ20170667</t>
  </si>
  <si>
    <t>邛崃市文君街道办李文华鲜肉店</t>
  </si>
  <si>
    <t>邛崃市文君街道办城南净菜市场2栋7一8号</t>
  </si>
  <si>
    <t>后腿猪肉(猪肉)</t>
  </si>
  <si>
    <t>SQ20170668</t>
  </si>
  <si>
    <t>邛崃市临邛李桂茹金正食品门市</t>
  </si>
  <si>
    <t>SQ20170669</t>
  </si>
  <si>
    <t>上五花(猪肉)</t>
  </si>
  <si>
    <t>SQ20170796</t>
  </si>
  <si>
    <t>双流县东升连明鲜肉店</t>
  </si>
  <si>
    <t>双流区东升街道城西市场猪肉交易区5号摊位</t>
  </si>
  <si>
    <t>成都市琨正食品有限公司</t>
  </si>
  <si>
    <t>四川省成都市崇州市羊马镇留鹤村1组</t>
  </si>
  <si>
    <t>SQ20170797</t>
  </si>
  <si>
    <t>双流区城西市场林霞鲜肉摊</t>
  </si>
  <si>
    <t>双流区东升街道城西市场</t>
  </si>
  <si>
    <t>明渲屠宰场</t>
  </si>
  <si>
    <t>四川省成都市双流县金桥镇合水村3组</t>
  </si>
  <si>
    <t>SQ20170801</t>
  </si>
  <si>
    <t>双流区胜利综合市场李成文肉铺</t>
  </si>
  <si>
    <t>双流区胜利街道维新巷42号附2号</t>
  </si>
  <si>
    <t>SQ20170802</t>
  </si>
  <si>
    <t>双流区杨记鲜肉店</t>
  </si>
  <si>
    <t>双流区东升街办城西市场8号摊位</t>
  </si>
  <si>
    <t>SQ20170826</t>
  </si>
  <si>
    <t>成都益民生鲜菜市场经营管理连锁有限公司</t>
  </si>
  <si>
    <t>成华区成华大道新鸿路331号（实际地址:青羊区蜀鑫路167号）</t>
  </si>
  <si>
    <t>绵阳双汇食品有限责任公司</t>
  </si>
  <si>
    <t>四川省绵阳市涪城区新皂镇飞云南路中段9号</t>
  </si>
  <si>
    <t>猪肉（瘦肉）</t>
  </si>
  <si>
    <t>SQ20170688</t>
  </si>
  <si>
    <t>曾义芳</t>
  </si>
  <si>
    <t>成都市温江区永盛镇综合市场64号</t>
  </si>
  <si>
    <t>SQ20170689</t>
  </si>
  <si>
    <t>猪前腿肉</t>
  </si>
  <si>
    <t>SQ20170803</t>
  </si>
  <si>
    <t>新都区良信超市</t>
  </si>
  <si>
    <t>新都区新都街道宝光大道中段37号1栋1层1号</t>
  </si>
  <si>
    <t>林栖白毛猪后腿肉</t>
  </si>
  <si>
    <t>SQ20170875</t>
  </si>
  <si>
    <t>新津县方成鲜肉摊</t>
  </si>
  <si>
    <t>成都市新津县金华镇岳店村7组</t>
  </si>
  <si>
    <t>SQ20170876</t>
  </si>
  <si>
    <t>SQ20170877</t>
  </si>
  <si>
    <t>田鑫（身份证号码：51013219951008402X)</t>
  </si>
  <si>
    <t>SQ20170690</t>
  </si>
  <si>
    <t>温江城东市场王雪</t>
  </si>
  <si>
    <t>成都市温江区柳城东门市场内</t>
  </si>
  <si>
    <t>SQ20170482</t>
  </si>
  <si>
    <t>新津县杨二姐水果店</t>
  </si>
  <si>
    <t>成都市新津县五津镇中心大菜市场水果区1号</t>
  </si>
  <si>
    <t>SQ20170480</t>
  </si>
  <si>
    <t>梁福英  身份证号510132196302093569</t>
  </si>
  <si>
    <t>成都市新津县五津镇中心大菜市场水果区</t>
  </si>
  <si>
    <t>金桔</t>
  </si>
  <si>
    <t>SQ20170211</t>
  </si>
  <si>
    <t>水晶红富士（苹果）</t>
  </si>
  <si>
    <t>SQ20170455</t>
  </si>
  <si>
    <t>武侯区林核桃水果摊</t>
  </si>
  <si>
    <t>成都市武侯区龙华北路7号龙湾新集市45号</t>
  </si>
  <si>
    <t>购进日期20170207</t>
  </si>
  <si>
    <t>SQ20170212</t>
  </si>
  <si>
    <t>金牛区果粒多水果店</t>
  </si>
  <si>
    <t>成都市金牛区黄金东一路222号益民菜市万裕店水果区</t>
  </si>
  <si>
    <t>砂糖桔</t>
  </si>
  <si>
    <t>SQ20170259</t>
  </si>
  <si>
    <t>ST陕西红富士苹果</t>
  </si>
  <si>
    <t>SQ20170636</t>
  </si>
  <si>
    <t>SQ20170635</t>
  </si>
  <si>
    <t>椪柑</t>
  </si>
  <si>
    <t>SQ20170648</t>
  </si>
  <si>
    <t>伍秀琼</t>
  </si>
  <si>
    <t>成都市郫县团结镇沙西农副产品批发市场果品五区20号</t>
  </si>
  <si>
    <t>购进日期2016年10月16日</t>
  </si>
  <si>
    <t>SQ20170649</t>
  </si>
  <si>
    <t>香酥梨</t>
  </si>
  <si>
    <t>购进日期2016年8月23日</t>
  </si>
  <si>
    <t>SQ20170520</t>
  </si>
  <si>
    <t>刘守文</t>
  </si>
  <si>
    <t>青白江区大弯南路</t>
  </si>
  <si>
    <t>柳叶桔</t>
  </si>
  <si>
    <t>SQ20170210</t>
  </si>
  <si>
    <t>果色果香店</t>
  </si>
  <si>
    <t>邛崃市临邛镇花园巷4号</t>
  </si>
  <si>
    <t>购进日期2017年2月1日</t>
  </si>
  <si>
    <t>SQ20170208</t>
  </si>
  <si>
    <t>SQ20170209</t>
  </si>
  <si>
    <t>购进日期2017年2月2日</t>
  </si>
  <si>
    <t>SQ20170258</t>
  </si>
  <si>
    <t>郭艳水果店</t>
  </si>
  <si>
    <t>双流县东升街道藏卫路南二段333号附193号</t>
  </si>
  <si>
    <t>晚栌(柑桔）</t>
  </si>
  <si>
    <t>购进日期2017年02月08日</t>
  </si>
  <si>
    <t>SQ20170260</t>
  </si>
  <si>
    <t>祝申祥水果店</t>
  </si>
  <si>
    <t>双流县东升街道藏卫路南二段333号附25号</t>
  </si>
  <si>
    <t>SQ20170261</t>
  </si>
  <si>
    <t>SQ20170262</t>
  </si>
  <si>
    <t>SQ20170478</t>
  </si>
  <si>
    <t>SQ20170650</t>
  </si>
  <si>
    <t>橙子</t>
  </si>
  <si>
    <t>购进日期2017年2月15日</t>
  </si>
  <si>
    <t>SQ20170416</t>
  </si>
  <si>
    <t>青白江区何炳春水果店</t>
  </si>
  <si>
    <t>青白江区教育街60号附5号</t>
  </si>
  <si>
    <t>纽荷尔（橙子）</t>
  </si>
  <si>
    <t>SQ20170705</t>
  </si>
  <si>
    <t>温江石花生副食店</t>
  </si>
  <si>
    <t>成都市温江区永盛镇综合市场5号</t>
  </si>
  <si>
    <t>农养白鸡蛋</t>
  </si>
  <si>
    <t>购进日期2017-03-01</t>
  </si>
  <si>
    <t>SQ20170706</t>
  </si>
  <si>
    <t>农养黄鸡蛋</t>
  </si>
  <si>
    <t>SQ20170708</t>
  </si>
  <si>
    <t>温江星宏粮油店</t>
  </si>
  <si>
    <t>成都市温江区东门农贸市场14-16号</t>
  </si>
  <si>
    <t>鸡蛋</t>
  </si>
  <si>
    <t>SQ20170755</t>
  </si>
  <si>
    <t>汉源县钱记鲜蛋养殖有限责任公司</t>
  </si>
  <si>
    <t>汉源县九襄镇三强村一组</t>
  </si>
  <si>
    <t>钱记谷物蛋(鲜鸡蛋)</t>
  </si>
  <si>
    <t>钱盛</t>
  </si>
  <si>
    <t>620g/盒</t>
  </si>
  <si>
    <t>SQ20170756</t>
  </si>
  <si>
    <t>四川永辉超市有限公司成都武侯区双楠分公司‘</t>
  </si>
  <si>
    <t>四川圣迪乐村生态食品股份有限公司</t>
  </si>
  <si>
    <t>四川省梓潼县经济技术产业园区圣迪乐村</t>
  </si>
  <si>
    <t>圣迪乐村素养蛋(鲜鸡蛋)</t>
  </si>
  <si>
    <t>675g/盒</t>
  </si>
  <si>
    <t>SQ20170757</t>
  </si>
  <si>
    <t>蛋夫人每日鲜蛋(鸡蛋)</t>
  </si>
  <si>
    <t>SQ20170758</t>
  </si>
  <si>
    <t>郫县郫筒镇东大街699号</t>
  </si>
  <si>
    <t>久久香田园鸡蛋</t>
  </si>
  <si>
    <t>SQ20170759</t>
  </si>
  <si>
    <t>正大安全美味（鸡蛋）</t>
  </si>
  <si>
    <t>SQ20170760</t>
  </si>
  <si>
    <t>青白江区柒件事超市</t>
  </si>
  <si>
    <t>青白江区城厢镇金渊路309号</t>
  </si>
  <si>
    <t>鲜鸡蛋</t>
  </si>
  <si>
    <t>购进日期2017-02-12</t>
  </si>
  <si>
    <t>SQ20170765</t>
  </si>
  <si>
    <t>成都红旗连锁股份有限公司蒲江飞龙路便利店</t>
  </si>
  <si>
    <t>蒲江县鹤山镇飞龙路133、135号</t>
  </si>
  <si>
    <t>成都本源禽业有限公司</t>
  </si>
  <si>
    <t>乐山市沙湾区谭坝乡沫江村一组</t>
  </si>
  <si>
    <t>本源粗粮王五谷营养蛋</t>
  </si>
  <si>
    <t>1000克（20枚）/盒</t>
  </si>
  <si>
    <t>SQ20170846</t>
  </si>
  <si>
    <t>金堂县官仓镇肖德利副食批发</t>
  </si>
  <si>
    <t>成都市金堂县官仓镇新型综合农贸市场12栋1层12号</t>
  </si>
  <si>
    <t>SQ20170847</t>
  </si>
  <si>
    <t>金堂县东鑫超市</t>
  </si>
  <si>
    <t>成都市金堂县清江镇双江路258号附1-4号</t>
  </si>
  <si>
    <t>SQ20170852</t>
  </si>
  <si>
    <t>金堂县清江镇胖娃副食店</t>
  </si>
  <si>
    <t>成都市金堂县清江镇双江路258号附143-145号</t>
  </si>
  <si>
    <t>购进日期2017年3月1日</t>
  </si>
  <si>
    <t>SQ20170857</t>
  </si>
  <si>
    <t>双流区胜利综合市场姜以慧干杂店</t>
  </si>
  <si>
    <t>双流区胜利街道维新巷</t>
  </si>
  <si>
    <t>购进日期2017-03-04</t>
  </si>
  <si>
    <t>SQ20170858</t>
  </si>
  <si>
    <t>购进日期2017-02-20</t>
  </si>
  <si>
    <t>SQ20170859</t>
  </si>
  <si>
    <t>土鸡蛋</t>
  </si>
  <si>
    <t>购进日期2017-02-28</t>
  </si>
  <si>
    <t>SQ20170860</t>
  </si>
  <si>
    <t>邛崃市李姐干杂店</t>
  </si>
  <si>
    <t>邛崃市临邛镇城南净菜市场内</t>
  </si>
  <si>
    <t>SQ20170861</t>
  </si>
  <si>
    <t>邛崃市临邛镇老潘养鸡场</t>
  </si>
  <si>
    <t>成都市邛崃市临邛镇南河大东街1号</t>
  </si>
  <si>
    <t>SQ20170862</t>
  </si>
  <si>
    <t>邛崃市临邛小杨干杂配送站</t>
  </si>
  <si>
    <t>成都市邛崃市临邛镇城南综合市场</t>
  </si>
  <si>
    <t>SQ20170863</t>
  </si>
  <si>
    <t>邛崃市临邛镇邵红干杂销售门市</t>
  </si>
  <si>
    <t>邛崃市临邛镇城南综合市场2一9号</t>
  </si>
  <si>
    <t>SQ20170864</t>
  </si>
  <si>
    <t>成都正大农牧食品有限公司</t>
  </si>
  <si>
    <t>成都市郫县现代工业港(北片区)港中路39号</t>
  </si>
  <si>
    <t>正大初产鸡蛋（鲜鸡蛋）</t>
  </si>
  <si>
    <t>540克/盒 （12枚）</t>
  </si>
  <si>
    <t>SQ20170867</t>
  </si>
  <si>
    <t>金堂县淮口镇小唐干杂副食店</t>
  </si>
  <si>
    <t>金堂县淮口镇洲城综合市场双门面37-38号</t>
  </si>
  <si>
    <t>SQ20170868</t>
  </si>
  <si>
    <t>山沟沟鲜土鸡蛋</t>
  </si>
  <si>
    <t>SQ20170869</t>
  </si>
  <si>
    <t>刘芹鲜鸡蛋店</t>
    <phoneticPr fontId="3" type="noConversion"/>
  </si>
  <si>
    <t>邛崃市临邛镇善新巷39号（西街菜市场旁边）</t>
  </si>
  <si>
    <t>鲜鸡蛋</t>
    <phoneticPr fontId="3" type="noConversion"/>
  </si>
  <si>
    <t>购进日期2017-03-05</t>
  </si>
  <si>
    <t>SQ20170870</t>
  </si>
  <si>
    <t>成都市同心优选贸易有限公司</t>
    <phoneticPr fontId="3" type="noConversion"/>
  </si>
  <si>
    <t>中国.四川.成都本源禽业有限公司</t>
    <phoneticPr fontId="3" type="noConversion"/>
  </si>
  <si>
    <t>四川省成都市都江堰市崇义镇古桥村</t>
  </si>
  <si>
    <t>谷乡土鸡蛋（鲜蛋）</t>
    <phoneticPr fontId="3" type="noConversion"/>
  </si>
  <si>
    <t>730g/盒 （15枚装）</t>
    <phoneticPr fontId="3" type="noConversion"/>
  </si>
  <si>
    <t>SQ20170872</t>
  </si>
  <si>
    <t>SQ20170914</t>
  </si>
  <si>
    <t>成都红旗连锁股份有限公司新津文武村放心店</t>
    <phoneticPr fontId="3" type="noConversion"/>
  </si>
  <si>
    <t>成都市新津县五津镇儒林路466号</t>
  </si>
  <si>
    <t>北川羌农生态食品有限公司</t>
    <phoneticPr fontId="3" type="noConversion"/>
  </si>
  <si>
    <t>北川羌族自治县永安镇</t>
  </si>
  <si>
    <t>好农青菜粗粮蛋</t>
    <phoneticPr fontId="3" type="noConversion"/>
  </si>
  <si>
    <t>1000g/盒  20枚</t>
    <phoneticPr fontId="3" type="noConversion"/>
  </si>
  <si>
    <t>SQ20170915</t>
  </si>
  <si>
    <t>好农精品土鸡蛋</t>
    <phoneticPr fontId="3" type="noConversion"/>
  </si>
  <si>
    <t>600g/盒  20枚(12枚+8枚）</t>
    <phoneticPr fontId="3" type="noConversion"/>
  </si>
  <si>
    <t>SQ20170916</t>
  </si>
  <si>
    <t>四川省老邻居商贸连锁有限公司花源店</t>
    <phoneticPr fontId="3" type="noConversion"/>
  </si>
  <si>
    <t>成都市新津县花源镇白云路147.149号</t>
  </si>
  <si>
    <t>峨眉山市全林农业科技有限公司</t>
    <phoneticPr fontId="3" type="noConversion"/>
  </si>
  <si>
    <t>四川峨眉山市高桥镇黄茅村七组</t>
  </si>
  <si>
    <t>峨眉五谷优粮蛋</t>
    <phoneticPr fontId="3" type="noConversion"/>
  </si>
  <si>
    <t>峨眉及图形商标</t>
  </si>
  <si>
    <t>560g/盒   12枚</t>
    <phoneticPr fontId="3" type="noConversion"/>
  </si>
  <si>
    <t>SQ20170917</t>
  </si>
  <si>
    <t>成都市龙泉驿区十陵禽业合作社</t>
    <phoneticPr fontId="3" type="noConversion"/>
  </si>
  <si>
    <t>十陵街道农平路301-313号</t>
  </si>
  <si>
    <t>绿色土鸡蛋</t>
    <phoneticPr fontId="3" type="noConversion"/>
  </si>
  <si>
    <t>石霊</t>
    <phoneticPr fontId="3" type="noConversion"/>
  </si>
  <si>
    <t>510g/盒  10枚</t>
    <phoneticPr fontId="3" type="noConversion"/>
  </si>
  <si>
    <t>SQ20170918</t>
  </si>
  <si>
    <t>味聚全副食</t>
    <phoneticPr fontId="3" type="noConversion"/>
  </si>
  <si>
    <t>成都市青白江区城厢镇绣川河农贸市场A25-26号</t>
  </si>
  <si>
    <t>石霊</t>
  </si>
  <si>
    <t>SQ20170920</t>
  </si>
  <si>
    <t>武侯区惠民农贸市场B区2、3号肖崇山</t>
    <phoneticPr fontId="3" type="noConversion"/>
  </si>
  <si>
    <t>剑阁土鸡蛋</t>
    <phoneticPr fontId="3" type="noConversion"/>
  </si>
  <si>
    <t>SQ20170921</t>
  </si>
  <si>
    <t>武侯区惠民农贸市场B区2、3号肖崇山</t>
  </si>
  <si>
    <t>山沟沟土鸡蛋</t>
    <phoneticPr fontId="3" type="noConversion"/>
  </si>
  <si>
    <t>备注：序号1~187为流通环节抽样，检验机构为成都市食品药品检验研究院。</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</si>
</sst>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等线"/>
      <family val="2"/>
      <scheme val="minor"/>
    </font>
    <font>
      <b/>
      <sz val="10"/>
      <name val="宋体"/>
      <family val="3"/>
      <charset val="134"/>
    </font>
    <font>
      <sz val="9"/>
      <name val="等线"/>
      <family val="3"/>
      <charset val="134"/>
      <scheme val="minor"/>
    </font>
    <font>
      <sz val="9"/>
      <name val="宋体"/>
      <family val="3"/>
      <charset val="134"/>
    </font>
    <font>
      <sz val="9"/>
      <name val="等线"/>
      <family val="2"/>
      <charset val="134"/>
      <scheme val="minor"/>
    </font>
    <font>
      <sz val="12"/>
      <name val="宋体"/>
      <family val="3"/>
      <charset val="134"/>
    </font>
    <font>
      <sz val="10"/>
      <name val="宋体"/>
      <family val="3"/>
      <charset val="134"/>
    </font>
    <font>
      <sz val="10"/>
      <name val="等线"/>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lignment vertical="center"/>
    </xf>
  </cellStyleXfs>
  <cellXfs count="15">
    <xf numFmtId="0" fontId="0" fillId="0" borderId="0" xfId="0"/>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0" fillId="0" borderId="0" xfId="0" applyNumberFormat="1"/>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4" fontId="6" fillId="0" borderId="1" xfId="0" applyNumberFormat="1" applyFont="1" applyBorder="1" applyAlignment="1">
      <alignment horizontal="center" vertical="center" wrapText="1"/>
    </xf>
    <xf numFmtId="31" fontId="6" fillId="0" borderId="1" xfId="0" applyNumberFormat="1" applyFont="1" applyBorder="1" applyAlignment="1">
      <alignment horizontal="center" vertical="center" wrapText="1"/>
    </xf>
    <xf numFmtId="57"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0" borderId="0" xfId="0" applyFont="1" applyAlignment="1">
      <alignment horizontal="left" vertical="center" wrapText="1"/>
    </xf>
  </cellXfs>
  <cellStyles count="2">
    <cellStyle name="常规" xfId="0" builtinId="0"/>
    <cellStyle name="常规 2" xfId="1"/>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38"/>
  <sheetViews>
    <sheetView topLeftCell="A827" zoomScale="70" zoomScaleNormal="70" workbookViewId="0">
      <selection activeCell="L827" sqref="L1:Q1048576"/>
    </sheetView>
  </sheetViews>
  <sheetFormatPr defaultRowHeight="13.8" x14ac:dyDescent="0.25"/>
  <cols>
    <col min="1" max="1" width="5.109375" customWidth="1"/>
    <col min="2" max="2" width="8.88671875" customWidth="1"/>
    <col min="3" max="3" width="15.5546875" customWidth="1"/>
    <col min="4" max="7" width="17.77734375" customWidth="1"/>
    <col min="8" max="8" width="11.6640625" style="3" bestFit="1" customWidth="1"/>
  </cols>
  <sheetData>
    <row r="1" spans="1:11" ht="45.6" customHeight="1" x14ac:dyDescent="0.25">
      <c r="A1" s="1" t="s">
        <v>0</v>
      </c>
      <c r="B1" s="1" t="s">
        <v>1</v>
      </c>
      <c r="C1" s="1" t="s">
        <v>2</v>
      </c>
      <c r="D1" s="1" t="s">
        <v>3</v>
      </c>
      <c r="E1" s="1" t="s">
        <v>4</v>
      </c>
      <c r="F1" s="1" t="s">
        <v>10</v>
      </c>
      <c r="G1" s="1" t="s">
        <v>5</v>
      </c>
      <c r="H1" s="2" t="s">
        <v>6</v>
      </c>
      <c r="I1" s="1" t="s">
        <v>7</v>
      </c>
      <c r="J1" s="1" t="s">
        <v>8</v>
      </c>
      <c r="K1" s="1" t="s">
        <v>9</v>
      </c>
    </row>
    <row r="2" spans="1:11" ht="24" x14ac:dyDescent="0.25">
      <c r="A2" s="4">
        <v>1</v>
      </c>
      <c r="B2" s="4" t="s">
        <v>11</v>
      </c>
      <c r="C2" s="4" t="s">
        <v>12</v>
      </c>
      <c r="D2" s="5" t="s">
        <v>13</v>
      </c>
      <c r="E2" s="4" t="s">
        <v>12</v>
      </c>
      <c r="F2" s="4" t="s">
        <v>13</v>
      </c>
      <c r="G2" s="6" t="s">
        <v>14</v>
      </c>
      <c r="H2" s="4" t="s">
        <v>15</v>
      </c>
      <c r="I2" s="4" t="s">
        <v>16</v>
      </c>
      <c r="J2" s="7">
        <v>42756</v>
      </c>
      <c r="K2" s="4" t="s">
        <v>544</v>
      </c>
    </row>
    <row r="3" spans="1:11" ht="24" x14ac:dyDescent="0.25">
      <c r="A3" s="4">
        <v>2</v>
      </c>
      <c r="B3" s="4" t="s">
        <v>17</v>
      </c>
      <c r="C3" s="4" t="s">
        <v>18</v>
      </c>
      <c r="D3" s="5" t="s">
        <v>19</v>
      </c>
      <c r="E3" s="4" t="s">
        <v>18</v>
      </c>
      <c r="F3" s="4" t="s">
        <v>20</v>
      </c>
      <c r="G3" s="6" t="s">
        <v>14</v>
      </c>
      <c r="H3" s="4" t="s">
        <v>21</v>
      </c>
      <c r="I3" s="4" t="s">
        <v>22</v>
      </c>
      <c r="J3" s="7">
        <v>42772</v>
      </c>
      <c r="K3" s="4" t="s">
        <v>23</v>
      </c>
    </row>
    <row r="4" spans="1:11" ht="24" x14ac:dyDescent="0.25">
      <c r="A4" s="4">
        <v>3</v>
      </c>
      <c r="B4" s="4" t="s">
        <v>24</v>
      </c>
      <c r="C4" s="4" t="s">
        <v>12</v>
      </c>
      <c r="D4" s="5" t="s">
        <v>13</v>
      </c>
      <c r="E4" s="4" t="s">
        <v>12</v>
      </c>
      <c r="F4" s="4" t="s">
        <v>13</v>
      </c>
      <c r="G4" s="6" t="s">
        <v>25</v>
      </c>
      <c r="H4" s="4" t="s">
        <v>15</v>
      </c>
      <c r="I4" s="4" t="s">
        <v>16</v>
      </c>
      <c r="J4" s="7">
        <v>42744</v>
      </c>
      <c r="K4" s="4" t="s">
        <v>23</v>
      </c>
    </row>
    <row r="5" spans="1:11" ht="24" x14ac:dyDescent="0.25">
      <c r="A5" s="4">
        <v>4</v>
      </c>
      <c r="B5" s="4" t="s">
        <v>26</v>
      </c>
      <c r="C5" s="4" t="s">
        <v>18</v>
      </c>
      <c r="D5" s="5" t="s">
        <v>19</v>
      </c>
      <c r="E5" s="4" t="s">
        <v>18</v>
      </c>
      <c r="F5" s="4" t="s">
        <v>20</v>
      </c>
      <c r="G5" s="6" t="s">
        <v>27</v>
      </c>
      <c r="H5" s="4" t="s">
        <v>28</v>
      </c>
      <c r="I5" s="4" t="s">
        <v>22</v>
      </c>
      <c r="J5" s="7">
        <v>42772</v>
      </c>
      <c r="K5" s="4" t="s">
        <v>23</v>
      </c>
    </row>
    <row r="6" spans="1:11" ht="36" x14ac:dyDescent="0.25">
      <c r="A6" s="4">
        <v>5</v>
      </c>
      <c r="B6" s="4" t="s">
        <v>29</v>
      </c>
      <c r="C6" s="4" t="s">
        <v>30</v>
      </c>
      <c r="D6" s="5" t="s">
        <v>31</v>
      </c>
      <c r="E6" s="4" t="s">
        <v>30</v>
      </c>
      <c r="F6" s="4" t="s">
        <v>31</v>
      </c>
      <c r="G6" s="6" t="s">
        <v>32</v>
      </c>
      <c r="H6" s="4" t="s">
        <v>33</v>
      </c>
      <c r="I6" s="4" t="s">
        <v>4345</v>
      </c>
      <c r="J6" s="7">
        <v>42748</v>
      </c>
      <c r="K6" s="4" t="s">
        <v>4346</v>
      </c>
    </row>
    <row r="7" spans="1:11" ht="36" x14ac:dyDescent="0.25">
      <c r="A7" s="4">
        <v>6</v>
      </c>
      <c r="B7" s="4" t="s">
        <v>34</v>
      </c>
      <c r="C7" s="4" t="s">
        <v>30</v>
      </c>
      <c r="D7" s="5" t="s">
        <v>31</v>
      </c>
      <c r="E7" s="4" t="s">
        <v>30</v>
      </c>
      <c r="F7" s="4" t="s">
        <v>31</v>
      </c>
      <c r="G7" s="6" t="s">
        <v>35</v>
      </c>
      <c r="H7" s="4" t="s">
        <v>36</v>
      </c>
      <c r="I7" s="4" t="s">
        <v>4345</v>
      </c>
      <c r="J7" s="7">
        <v>42740</v>
      </c>
      <c r="K7" s="4" t="s">
        <v>4346</v>
      </c>
    </row>
    <row r="8" spans="1:11" ht="24" x14ac:dyDescent="0.25">
      <c r="A8" s="4">
        <v>7</v>
      </c>
      <c r="B8" s="4" t="s">
        <v>37</v>
      </c>
      <c r="C8" s="4" t="s">
        <v>38</v>
      </c>
      <c r="D8" s="5" t="s">
        <v>39</v>
      </c>
      <c r="E8" s="4" t="s">
        <v>38</v>
      </c>
      <c r="F8" s="4" t="s">
        <v>40</v>
      </c>
      <c r="G8" s="6" t="s">
        <v>41</v>
      </c>
      <c r="H8" s="4" t="s">
        <v>42</v>
      </c>
      <c r="I8" s="4" t="s">
        <v>43</v>
      </c>
      <c r="J8" s="7">
        <v>42757</v>
      </c>
      <c r="K8" s="4" t="s">
        <v>4346</v>
      </c>
    </row>
    <row r="9" spans="1:11" ht="24" x14ac:dyDescent="0.25">
      <c r="A9" s="4">
        <v>8</v>
      </c>
      <c r="B9" s="4" t="s">
        <v>44</v>
      </c>
      <c r="C9" s="4" t="s">
        <v>38</v>
      </c>
      <c r="D9" s="5" t="s">
        <v>39</v>
      </c>
      <c r="E9" s="4" t="s">
        <v>38</v>
      </c>
      <c r="F9" s="4" t="s">
        <v>40</v>
      </c>
      <c r="G9" s="6" t="s">
        <v>41</v>
      </c>
      <c r="H9" s="4" t="s">
        <v>45</v>
      </c>
      <c r="I9" s="4" t="s">
        <v>43</v>
      </c>
      <c r="J9" s="7">
        <v>42757</v>
      </c>
      <c r="K9" s="4" t="s">
        <v>4346</v>
      </c>
    </row>
    <row r="10" spans="1:11" ht="24" x14ac:dyDescent="0.25">
      <c r="A10" s="4">
        <v>9</v>
      </c>
      <c r="B10" s="4" t="s">
        <v>50</v>
      </c>
      <c r="C10" s="4" t="s">
        <v>46</v>
      </c>
      <c r="D10" s="5" t="s">
        <v>47</v>
      </c>
      <c r="E10" s="4" t="s">
        <v>46</v>
      </c>
      <c r="F10" s="4" t="s">
        <v>47</v>
      </c>
      <c r="G10" s="6" t="s">
        <v>51</v>
      </c>
      <c r="H10" s="4" t="s">
        <v>48</v>
      </c>
      <c r="I10" s="4" t="s">
        <v>49</v>
      </c>
      <c r="J10" s="7">
        <v>42701</v>
      </c>
      <c r="K10" s="4" t="s">
        <v>4346</v>
      </c>
    </row>
    <row r="11" spans="1:11" ht="24" x14ac:dyDescent="0.25">
      <c r="A11" s="4">
        <v>10</v>
      </c>
      <c r="B11" s="4" t="s">
        <v>53</v>
      </c>
      <c r="C11" s="4" t="s">
        <v>54</v>
      </c>
      <c r="D11" s="5" t="s">
        <v>55</v>
      </c>
      <c r="E11" s="4" t="s">
        <v>54</v>
      </c>
      <c r="F11" s="4" t="s">
        <v>56</v>
      </c>
      <c r="G11" s="6" t="s">
        <v>57</v>
      </c>
      <c r="H11" s="4" t="s">
        <v>58</v>
      </c>
      <c r="I11" s="4" t="s">
        <v>4345</v>
      </c>
      <c r="J11" s="7">
        <v>42758</v>
      </c>
      <c r="K11" s="4" t="s">
        <v>4346</v>
      </c>
    </row>
    <row r="12" spans="1:11" ht="24" x14ac:dyDescent="0.25">
      <c r="A12" s="4">
        <v>11</v>
      </c>
      <c r="B12" s="4" t="s">
        <v>59</v>
      </c>
      <c r="C12" s="4" t="s">
        <v>60</v>
      </c>
      <c r="D12" s="5" t="s">
        <v>61</v>
      </c>
      <c r="E12" s="4" t="s">
        <v>60</v>
      </c>
      <c r="F12" s="4" t="s">
        <v>62</v>
      </c>
      <c r="G12" s="6" t="s">
        <v>63</v>
      </c>
      <c r="H12" s="4" t="s">
        <v>58</v>
      </c>
      <c r="I12" s="4" t="s">
        <v>4345</v>
      </c>
      <c r="J12" s="7">
        <v>42755</v>
      </c>
      <c r="K12" s="4" t="s">
        <v>4346</v>
      </c>
    </row>
    <row r="13" spans="1:11" ht="36" x14ac:dyDescent="0.25">
      <c r="A13" s="4">
        <v>12</v>
      </c>
      <c r="B13" s="4" t="s">
        <v>67</v>
      </c>
      <c r="C13" s="4" t="s">
        <v>68</v>
      </c>
      <c r="D13" s="5" t="s">
        <v>69</v>
      </c>
      <c r="E13" s="4" t="s">
        <v>68</v>
      </c>
      <c r="F13" s="4" t="s">
        <v>69</v>
      </c>
      <c r="G13" s="6" t="s">
        <v>70</v>
      </c>
      <c r="H13" s="4" t="s">
        <v>71</v>
      </c>
      <c r="I13" s="4" t="s">
        <v>4345</v>
      </c>
      <c r="J13" s="7">
        <v>42744</v>
      </c>
      <c r="K13" s="4" t="s">
        <v>4346</v>
      </c>
    </row>
    <row r="14" spans="1:11" ht="36" x14ac:dyDescent="0.25">
      <c r="A14" s="4">
        <v>13</v>
      </c>
      <c r="B14" s="4" t="s">
        <v>72</v>
      </c>
      <c r="C14" s="4" t="s">
        <v>68</v>
      </c>
      <c r="D14" s="5" t="s">
        <v>69</v>
      </c>
      <c r="E14" s="4" t="s">
        <v>68</v>
      </c>
      <c r="F14" s="4" t="s">
        <v>69</v>
      </c>
      <c r="G14" s="6" t="s">
        <v>73</v>
      </c>
      <c r="H14" s="4" t="s">
        <v>74</v>
      </c>
      <c r="I14" s="4" t="s">
        <v>4345</v>
      </c>
      <c r="J14" s="7">
        <v>42709</v>
      </c>
      <c r="K14" s="4" t="s">
        <v>4346</v>
      </c>
    </row>
    <row r="15" spans="1:11" ht="36" x14ac:dyDescent="0.25">
      <c r="A15" s="4">
        <v>14</v>
      </c>
      <c r="B15" s="4" t="s">
        <v>75</v>
      </c>
      <c r="C15" s="4" t="s">
        <v>76</v>
      </c>
      <c r="D15" s="5" t="s">
        <v>77</v>
      </c>
      <c r="E15" s="4" t="s">
        <v>76</v>
      </c>
      <c r="F15" s="4" t="s">
        <v>77</v>
      </c>
      <c r="G15" s="6" t="s">
        <v>78</v>
      </c>
      <c r="H15" s="4" t="s">
        <v>79</v>
      </c>
      <c r="I15" s="4" t="s">
        <v>80</v>
      </c>
      <c r="J15" s="7">
        <v>42730</v>
      </c>
      <c r="K15" s="4" t="s">
        <v>4346</v>
      </c>
    </row>
    <row r="16" spans="1:11" ht="36" x14ac:dyDescent="0.25">
      <c r="A16" s="4">
        <v>15</v>
      </c>
      <c r="B16" s="4" t="s">
        <v>81</v>
      </c>
      <c r="C16" s="4" t="s">
        <v>76</v>
      </c>
      <c r="D16" s="5" t="s">
        <v>77</v>
      </c>
      <c r="E16" s="4" t="s">
        <v>76</v>
      </c>
      <c r="F16" s="4" t="s">
        <v>77</v>
      </c>
      <c r="G16" s="6" t="s">
        <v>82</v>
      </c>
      <c r="H16" s="4" t="s">
        <v>79</v>
      </c>
      <c r="I16" s="4" t="s">
        <v>80</v>
      </c>
      <c r="J16" s="7">
        <v>42752</v>
      </c>
      <c r="K16" s="4" t="s">
        <v>4346</v>
      </c>
    </row>
    <row r="17" spans="1:11" ht="36" x14ac:dyDescent="0.25">
      <c r="A17" s="4">
        <v>16</v>
      </c>
      <c r="B17" s="4" t="s">
        <v>83</v>
      </c>
      <c r="C17" s="4" t="s">
        <v>64</v>
      </c>
      <c r="D17" s="5" t="s">
        <v>65</v>
      </c>
      <c r="E17" s="4" t="s">
        <v>64</v>
      </c>
      <c r="F17" s="4" t="s">
        <v>84</v>
      </c>
      <c r="G17" s="6" t="s">
        <v>66</v>
      </c>
      <c r="H17" s="4" t="s">
        <v>85</v>
      </c>
      <c r="I17" s="4" t="s">
        <v>86</v>
      </c>
      <c r="J17" s="7">
        <v>42747</v>
      </c>
      <c r="K17" s="4" t="s">
        <v>4346</v>
      </c>
    </row>
    <row r="18" spans="1:11" ht="36" x14ac:dyDescent="0.25">
      <c r="A18" s="4">
        <v>17</v>
      </c>
      <c r="B18" s="4" t="s">
        <v>87</v>
      </c>
      <c r="C18" s="4" t="s">
        <v>88</v>
      </c>
      <c r="D18" s="5" t="s">
        <v>89</v>
      </c>
      <c r="E18" s="4" t="s">
        <v>88</v>
      </c>
      <c r="F18" s="4" t="s">
        <v>89</v>
      </c>
      <c r="G18" s="6" t="s">
        <v>90</v>
      </c>
      <c r="H18" s="4" t="s">
        <v>91</v>
      </c>
      <c r="I18" s="4" t="s">
        <v>92</v>
      </c>
      <c r="J18" s="7">
        <v>42751</v>
      </c>
      <c r="K18" s="4" t="s">
        <v>4346</v>
      </c>
    </row>
    <row r="19" spans="1:11" ht="36" x14ac:dyDescent="0.25">
      <c r="A19" s="4">
        <v>18</v>
      </c>
      <c r="B19" s="4" t="s">
        <v>93</v>
      </c>
      <c r="C19" s="4" t="s">
        <v>88</v>
      </c>
      <c r="D19" s="5" t="s">
        <v>89</v>
      </c>
      <c r="E19" s="4" t="s">
        <v>88</v>
      </c>
      <c r="F19" s="4" t="s">
        <v>89</v>
      </c>
      <c r="G19" s="6" t="s">
        <v>94</v>
      </c>
      <c r="H19" s="4" t="s">
        <v>91</v>
      </c>
      <c r="I19" s="4" t="s">
        <v>92</v>
      </c>
      <c r="J19" s="7">
        <v>42741</v>
      </c>
      <c r="K19" s="4" t="s">
        <v>4346</v>
      </c>
    </row>
    <row r="20" spans="1:11" ht="36" x14ac:dyDescent="0.25">
      <c r="A20" s="4">
        <v>19</v>
      </c>
      <c r="B20" s="4" t="s">
        <v>95</v>
      </c>
      <c r="C20" s="4" t="s">
        <v>96</v>
      </c>
      <c r="D20" s="5" t="s">
        <v>97</v>
      </c>
      <c r="E20" s="4" t="s">
        <v>96</v>
      </c>
      <c r="F20" s="4" t="s">
        <v>98</v>
      </c>
      <c r="G20" s="6" t="s">
        <v>99</v>
      </c>
      <c r="H20" s="4" t="s">
        <v>100</v>
      </c>
      <c r="I20" s="4" t="s">
        <v>101</v>
      </c>
      <c r="J20" s="7">
        <v>42753</v>
      </c>
      <c r="K20" s="4" t="s">
        <v>4346</v>
      </c>
    </row>
    <row r="21" spans="1:11" ht="36" x14ac:dyDescent="0.25">
      <c r="A21" s="4">
        <v>20</v>
      </c>
      <c r="B21" s="4" t="s">
        <v>102</v>
      </c>
      <c r="C21" s="4" t="s">
        <v>88</v>
      </c>
      <c r="D21" s="5" t="s">
        <v>89</v>
      </c>
      <c r="E21" s="4" t="s">
        <v>88</v>
      </c>
      <c r="F21" s="4" t="s">
        <v>89</v>
      </c>
      <c r="G21" s="6" t="s">
        <v>103</v>
      </c>
      <c r="H21" s="4" t="s">
        <v>91</v>
      </c>
      <c r="I21" s="4" t="s">
        <v>92</v>
      </c>
      <c r="J21" s="7">
        <v>42751</v>
      </c>
      <c r="K21" s="4" t="s">
        <v>4346</v>
      </c>
    </row>
    <row r="22" spans="1:11" ht="36" x14ac:dyDescent="0.25">
      <c r="A22" s="4">
        <v>21</v>
      </c>
      <c r="B22" s="4" t="s">
        <v>104</v>
      </c>
      <c r="C22" s="4" t="s">
        <v>88</v>
      </c>
      <c r="D22" s="5" t="s">
        <v>89</v>
      </c>
      <c r="E22" s="4" t="s">
        <v>88</v>
      </c>
      <c r="F22" s="4" t="s">
        <v>89</v>
      </c>
      <c r="G22" s="6" t="s">
        <v>105</v>
      </c>
      <c r="H22" s="4" t="s">
        <v>91</v>
      </c>
      <c r="I22" s="4" t="s">
        <v>92</v>
      </c>
      <c r="J22" s="7">
        <v>42736</v>
      </c>
      <c r="K22" s="4" t="s">
        <v>4346</v>
      </c>
    </row>
    <row r="23" spans="1:11" ht="36" x14ac:dyDescent="0.25">
      <c r="A23" s="4">
        <v>22</v>
      </c>
      <c r="B23" s="4" t="s">
        <v>106</v>
      </c>
      <c r="C23" s="4" t="s">
        <v>107</v>
      </c>
      <c r="D23" s="5" t="s">
        <v>108</v>
      </c>
      <c r="E23" s="4" t="s">
        <v>107</v>
      </c>
      <c r="F23" s="4" t="s">
        <v>109</v>
      </c>
      <c r="G23" s="6" t="s">
        <v>110</v>
      </c>
      <c r="H23" s="4" t="s">
        <v>111</v>
      </c>
      <c r="I23" s="4" t="s">
        <v>112</v>
      </c>
      <c r="J23" s="7">
        <v>42772</v>
      </c>
      <c r="K23" s="4" t="s">
        <v>4346</v>
      </c>
    </row>
    <row r="24" spans="1:11" ht="36" x14ac:dyDescent="0.25">
      <c r="A24" s="4">
        <v>23</v>
      </c>
      <c r="B24" s="4" t="s">
        <v>113</v>
      </c>
      <c r="C24" s="4" t="s">
        <v>107</v>
      </c>
      <c r="D24" s="5" t="s">
        <v>108</v>
      </c>
      <c r="E24" s="4" t="s">
        <v>107</v>
      </c>
      <c r="F24" s="4" t="s">
        <v>109</v>
      </c>
      <c r="G24" s="6" t="s">
        <v>114</v>
      </c>
      <c r="H24" s="4" t="s">
        <v>115</v>
      </c>
      <c r="I24" s="4" t="s">
        <v>112</v>
      </c>
      <c r="J24" s="7">
        <v>42746</v>
      </c>
      <c r="K24" s="4" t="s">
        <v>4346</v>
      </c>
    </row>
    <row r="25" spans="1:11" ht="36" x14ac:dyDescent="0.25">
      <c r="A25" s="4">
        <v>24</v>
      </c>
      <c r="B25" s="4" t="s">
        <v>116</v>
      </c>
      <c r="C25" s="4" t="s">
        <v>107</v>
      </c>
      <c r="D25" s="5" t="s">
        <v>108</v>
      </c>
      <c r="E25" s="4" t="s">
        <v>107</v>
      </c>
      <c r="F25" s="4" t="s">
        <v>109</v>
      </c>
      <c r="G25" s="6" t="s">
        <v>117</v>
      </c>
      <c r="H25" s="4" t="s">
        <v>118</v>
      </c>
      <c r="I25" s="4" t="s">
        <v>112</v>
      </c>
      <c r="J25" s="7">
        <v>42772</v>
      </c>
      <c r="K25" s="4" t="s">
        <v>4346</v>
      </c>
    </row>
    <row r="26" spans="1:11" ht="36" x14ac:dyDescent="0.25">
      <c r="A26" s="4">
        <v>25</v>
      </c>
      <c r="B26" s="4" t="s">
        <v>119</v>
      </c>
      <c r="C26" s="4" t="s">
        <v>107</v>
      </c>
      <c r="D26" s="5" t="s">
        <v>108</v>
      </c>
      <c r="E26" s="4" t="s">
        <v>107</v>
      </c>
      <c r="F26" s="4" t="s">
        <v>109</v>
      </c>
      <c r="G26" s="6" t="s">
        <v>120</v>
      </c>
      <c r="H26" s="4" t="s">
        <v>111</v>
      </c>
      <c r="I26" s="4" t="s">
        <v>112</v>
      </c>
      <c r="J26" s="7">
        <v>42748</v>
      </c>
      <c r="K26" s="4" t="s">
        <v>4346</v>
      </c>
    </row>
    <row r="27" spans="1:11" ht="36" x14ac:dyDescent="0.25">
      <c r="A27" s="4">
        <v>26</v>
      </c>
      <c r="B27" s="4" t="s">
        <v>121</v>
      </c>
      <c r="C27" s="4" t="s">
        <v>107</v>
      </c>
      <c r="D27" s="5" t="s">
        <v>108</v>
      </c>
      <c r="E27" s="4" t="s">
        <v>107</v>
      </c>
      <c r="F27" s="4" t="s">
        <v>109</v>
      </c>
      <c r="G27" s="6" t="s">
        <v>117</v>
      </c>
      <c r="H27" s="4" t="s">
        <v>115</v>
      </c>
      <c r="I27" s="4" t="s">
        <v>112</v>
      </c>
      <c r="J27" s="7">
        <v>42746</v>
      </c>
      <c r="K27" s="4" t="s">
        <v>4346</v>
      </c>
    </row>
    <row r="28" spans="1:11" ht="24" x14ac:dyDescent="0.25">
      <c r="A28" s="4">
        <v>27</v>
      </c>
      <c r="B28" s="4" t="s">
        <v>122</v>
      </c>
      <c r="C28" s="4" t="s">
        <v>123</v>
      </c>
      <c r="D28" s="5" t="s">
        <v>124</v>
      </c>
      <c r="E28" s="4" t="s">
        <v>123</v>
      </c>
      <c r="F28" s="4" t="s">
        <v>124</v>
      </c>
      <c r="G28" s="6" t="s">
        <v>125</v>
      </c>
      <c r="H28" s="4" t="s">
        <v>45</v>
      </c>
      <c r="I28" s="4" t="s">
        <v>126</v>
      </c>
      <c r="J28" s="7">
        <v>42755</v>
      </c>
      <c r="K28" s="4" t="s">
        <v>4346</v>
      </c>
    </row>
    <row r="29" spans="1:11" ht="24" x14ac:dyDescent="0.25">
      <c r="A29" s="4">
        <v>28</v>
      </c>
      <c r="B29" s="4" t="s">
        <v>127</v>
      </c>
      <c r="C29" s="4" t="s">
        <v>128</v>
      </c>
      <c r="D29" s="5" t="s">
        <v>129</v>
      </c>
      <c r="E29" s="4" t="s">
        <v>128</v>
      </c>
      <c r="F29" s="4" t="s">
        <v>130</v>
      </c>
      <c r="G29" s="6" t="s">
        <v>131</v>
      </c>
      <c r="H29" s="4" t="s">
        <v>132</v>
      </c>
      <c r="I29" s="4" t="s">
        <v>133</v>
      </c>
      <c r="J29" s="7">
        <v>42744</v>
      </c>
      <c r="K29" s="4" t="s">
        <v>4346</v>
      </c>
    </row>
    <row r="30" spans="1:11" ht="24" x14ac:dyDescent="0.25">
      <c r="A30" s="4">
        <v>29</v>
      </c>
      <c r="B30" s="4" t="s">
        <v>134</v>
      </c>
      <c r="C30" s="4" t="s">
        <v>128</v>
      </c>
      <c r="D30" s="5" t="s">
        <v>129</v>
      </c>
      <c r="E30" s="4" t="s">
        <v>128</v>
      </c>
      <c r="F30" s="4" t="s">
        <v>130</v>
      </c>
      <c r="G30" s="6" t="s">
        <v>135</v>
      </c>
      <c r="H30" s="4" t="s">
        <v>132</v>
      </c>
      <c r="I30" s="4" t="s">
        <v>133</v>
      </c>
      <c r="J30" s="7">
        <v>42744</v>
      </c>
      <c r="K30" s="4" t="s">
        <v>544</v>
      </c>
    </row>
    <row r="31" spans="1:11" ht="24" x14ac:dyDescent="0.25">
      <c r="A31" s="4">
        <v>30</v>
      </c>
      <c r="B31" s="4" t="s">
        <v>136</v>
      </c>
      <c r="C31" s="4" t="s">
        <v>137</v>
      </c>
      <c r="D31" s="5" t="s">
        <v>138</v>
      </c>
      <c r="E31" s="4" t="s">
        <v>137</v>
      </c>
      <c r="F31" s="4" t="s">
        <v>138</v>
      </c>
      <c r="G31" s="6" t="s">
        <v>139</v>
      </c>
      <c r="H31" s="4" t="s">
        <v>140</v>
      </c>
      <c r="I31" s="4" t="s">
        <v>141</v>
      </c>
      <c r="J31" s="7">
        <v>42743</v>
      </c>
      <c r="K31" s="4" t="s">
        <v>544</v>
      </c>
    </row>
    <row r="32" spans="1:11" ht="24" x14ac:dyDescent="0.25">
      <c r="A32" s="4">
        <v>31</v>
      </c>
      <c r="B32" s="4" t="s">
        <v>142</v>
      </c>
      <c r="C32" s="4" t="s">
        <v>137</v>
      </c>
      <c r="D32" s="5" t="s">
        <v>138</v>
      </c>
      <c r="E32" s="4" t="s">
        <v>143</v>
      </c>
      <c r="F32" s="4" t="s">
        <v>144</v>
      </c>
      <c r="G32" s="6" t="s">
        <v>145</v>
      </c>
      <c r="H32" s="4" t="s">
        <v>140</v>
      </c>
      <c r="I32" s="4" t="s">
        <v>146</v>
      </c>
      <c r="J32" s="7">
        <v>42684</v>
      </c>
      <c r="K32" s="4" t="s">
        <v>544</v>
      </c>
    </row>
    <row r="33" spans="1:11" ht="24" x14ac:dyDescent="0.25">
      <c r="A33" s="4">
        <v>32</v>
      </c>
      <c r="B33" s="4" t="s">
        <v>147</v>
      </c>
      <c r="C33" s="4" t="s">
        <v>128</v>
      </c>
      <c r="D33" s="5" t="s">
        <v>129</v>
      </c>
      <c r="E33" s="4" t="s">
        <v>128</v>
      </c>
      <c r="F33" s="4" t="s">
        <v>130</v>
      </c>
      <c r="G33" s="6" t="s">
        <v>148</v>
      </c>
      <c r="H33" s="4" t="s">
        <v>149</v>
      </c>
      <c r="I33" s="4" t="s">
        <v>133</v>
      </c>
      <c r="J33" s="7">
        <v>42751</v>
      </c>
      <c r="K33" s="4" t="s">
        <v>544</v>
      </c>
    </row>
    <row r="34" spans="1:11" ht="24" x14ac:dyDescent="0.25">
      <c r="A34" s="4">
        <v>33</v>
      </c>
      <c r="B34" s="4" t="s">
        <v>150</v>
      </c>
      <c r="C34" s="4" t="s">
        <v>151</v>
      </c>
      <c r="D34" s="5" t="s">
        <v>152</v>
      </c>
      <c r="E34" s="4" t="s">
        <v>151</v>
      </c>
      <c r="F34" s="4" t="s">
        <v>152</v>
      </c>
      <c r="G34" s="6" t="s">
        <v>153</v>
      </c>
      <c r="H34" s="4" t="s">
        <v>45</v>
      </c>
      <c r="I34" s="4" t="s">
        <v>4345</v>
      </c>
      <c r="J34" s="7">
        <v>42772</v>
      </c>
      <c r="K34" s="4" t="s">
        <v>4346</v>
      </c>
    </row>
    <row r="35" spans="1:11" ht="36" x14ac:dyDescent="0.25">
      <c r="A35" s="4">
        <v>34</v>
      </c>
      <c r="B35" s="4" t="s">
        <v>155</v>
      </c>
      <c r="C35" s="4" t="s">
        <v>156</v>
      </c>
      <c r="D35" s="5" t="s">
        <v>157</v>
      </c>
      <c r="E35" s="4" t="s">
        <v>156</v>
      </c>
      <c r="F35" s="4" t="s">
        <v>158</v>
      </c>
      <c r="G35" s="6" t="s">
        <v>159</v>
      </c>
      <c r="H35" s="4" t="s">
        <v>160</v>
      </c>
      <c r="I35" s="4" t="s">
        <v>4345</v>
      </c>
      <c r="J35" s="7">
        <v>42767</v>
      </c>
      <c r="K35" s="4" t="s">
        <v>4346</v>
      </c>
    </row>
    <row r="36" spans="1:11" ht="24" x14ac:dyDescent="0.25">
      <c r="A36" s="4">
        <v>35</v>
      </c>
      <c r="B36" s="4" t="s">
        <v>161</v>
      </c>
      <c r="C36" s="4" t="s">
        <v>162</v>
      </c>
      <c r="D36" s="5" t="s">
        <v>163</v>
      </c>
      <c r="E36" s="4" t="s">
        <v>162</v>
      </c>
      <c r="F36" s="4" t="s">
        <v>164</v>
      </c>
      <c r="G36" s="6" t="s">
        <v>165</v>
      </c>
      <c r="H36" s="4" t="s">
        <v>166</v>
      </c>
      <c r="I36" s="4" t="s">
        <v>167</v>
      </c>
      <c r="J36" s="7">
        <v>42754</v>
      </c>
      <c r="K36" s="4" t="s">
        <v>4346</v>
      </c>
    </row>
    <row r="37" spans="1:11" ht="60" x14ac:dyDescent="0.25">
      <c r="A37" s="4">
        <v>36</v>
      </c>
      <c r="B37" s="4" t="s">
        <v>168</v>
      </c>
      <c r="C37" s="4" t="s">
        <v>169</v>
      </c>
      <c r="D37" s="5" t="s">
        <v>170</v>
      </c>
      <c r="E37" s="4" t="s">
        <v>169</v>
      </c>
      <c r="F37" s="4" t="s">
        <v>171</v>
      </c>
      <c r="G37" s="6" t="s">
        <v>172</v>
      </c>
      <c r="H37" s="4" t="s">
        <v>173</v>
      </c>
      <c r="I37" s="4" t="s">
        <v>174</v>
      </c>
      <c r="J37" s="7">
        <v>42746</v>
      </c>
      <c r="K37" s="4" t="s">
        <v>4346</v>
      </c>
    </row>
    <row r="38" spans="1:11" ht="24" x14ac:dyDescent="0.25">
      <c r="A38" s="4">
        <v>37</v>
      </c>
      <c r="B38" s="4" t="s">
        <v>175</v>
      </c>
      <c r="C38" s="4" t="s">
        <v>162</v>
      </c>
      <c r="D38" s="5" t="s">
        <v>163</v>
      </c>
      <c r="E38" s="4" t="s">
        <v>162</v>
      </c>
      <c r="F38" s="4" t="s">
        <v>164</v>
      </c>
      <c r="G38" s="6" t="s">
        <v>176</v>
      </c>
      <c r="H38" s="4" t="s">
        <v>166</v>
      </c>
      <c r="I38" s="4" t="s">
        <v>167</v>
      </c>
      <c r="J38" s="7">
        <v>42754</v>
      </c>
      <c r="K38" s="4" t="s">
        <v>4346</v>
      </c>
    </row>
    <row r="39" spans="1:11" ht="24" x14ac:dyDescent="0.25">
      <c r="A39" s="4">
        <v>38</v>
      </c>
      <c r="B39" s="4" t="s">
        <v>177</v>
      </c>
      <c r="C39" s="4" t="s">
        <v>178</v>
      </c>
      <c r="D39" s="5" t="s">
        <v>179</v>
      </c>
      <c r="E39" s="4" t="s">
        <v>178</v>
      </c>
      <c r="F39" s="4" t="s">
        <v>180</v>
      </c>
      <c r="G39" s="6" t="s">
        <v>181</v>
      </c>
      <c r="H39" s="4" t="s">
        <v>182</v>
      </c>
      <c r="I39" s="4" t="s">
        <v>4345</v>
      </c>
      <c r="J39" s="7">
        <v>42731</v>
      </c>
      <c r="K39" s="4" t="s">
        <v>4346</v>
      </c>
    </row>
    <row r="40" spans="1:11" ht="24" x14ac:dyDescent="0.25">
      <c r="A40" s="4">
        <v>39</v>
      </c>
      <c r="B40" s="4" t="s">
        <v>183</v>
      </c>
      <c r="C40" s="4" t="s">
        <v>184</v>
      </c>
      <c r="D40" s="5" t="s">
        <v>185</v>
      </c>
      <c r="E40" s="4" t="s">
        <v>184</v>
      </c>
      <c r="F40" s="4" t="s">
        <v>186</v>
      </c>
      <c r="G40" s="6" t="s">
        <v>187</v>
      </c>
      <c r="H40" s="4" t="s">
        <v>188</v>
      </c>
      <c r="I40" s="4" t="s">
        <v>189</v>
      </c>
      <c r="J40" s="7">
        <v>42754</v>
      </c>
      <c r="K40" s="4" t="s">
        <v>4346</v>
      </c>
    </row>
    <row r="41" spans="1:11" ht="24" x14ac:dyDescent="0.25">
      <c r="A41" s="4">
        <v>40</v>
      </c>
      <c r="B41" s="4" t="s">
        <v>190</v>
      </c>
      <c r="C41" s="4" t="s">
        <v>178</v>
      </c>
      <c r="D41" s="5" t="s">
        <v>179</v>
      </c>
      <c r="E41" s="4" t="s">
        <v>178</v>
      </c>
      <c r="F41" s="4" t="s">
        <v>180</v>
      </c>
      <c r="G41" s="6" t="s">
        <v>191</v>
      </c>
      <c r="H41" s="4" t="s">
        <v>182</v>
      </c>
      <c r="I41" s="4" t="s">
        <v>4345</v>
      </c>
      <c r="J41" s="7">
        <v>42750</v>
      </c>
      <c r="K41" s="4" t="s">
        <v>4346</v>
      </c>
    </row>
    <row r="42" spans="1:11" ht="60" x14ac:dyDescent="0.25">
      <c r="A42" s="4">
        <v>41</v>
      </c>
      <c r="B42" s="4" t="s">
        <v>192</v>
      </c>
      <c r="C42" s="4" t="s">
        <v>169</v>
      </c>
      <c r="D42" s="5" t="s">
        <v>170</v>
      </c>
      <c r="E42" s="4" t="s">
        <v>169</v>
      </c>
      <c r="F42" s="4" t="s">
        <v>193</v>
      </c>
      <c r="G42" s="6" t="s">
        <v>194</v>
      </c>
      <c r="H42" s="4" t="s">
        <v>173</v>
      </c>
      <c r="I42" s="4" t="s">
        <v>195</v>
      </c>
      <c r="J42" s="7">
        <v>42747</v>
      </c>
      <c r="K42" s="4" t="s">
        <v>4346</v>
      </c>
    </row>
    <row r="43" spans="1:11" ht="24" x14ac:dyDescent="0.25">
      <c r="A43" s="4">
        <v>42</v>
      </c>
      <c r="B43" s="4" t="s">
        <v>196</v>
      </c>
      <c r="C43" s="4" t="s">
        <v>197</v>
      </c>
      <c r="D43" s="5" t="s">
        <v>198</v>
      </c>
      <c r="E43" s="4" t="s">
        <v>197</v>
      </c>
      <c r="F43" s="4" t="s">
        <v>198</v>
      </c>
      <c r="G43" s="6" t="s">
        <v>199</v>
      </c>
      <c r="H43" s="4" t="s">
        <v>58</v>
      </c>
      <c r="I43" s="4" t="s">
        <v>4345</v>
      </c>
      <c r="J43" s="7">
        <v>42755</v>
      </c>
      <c r="K43" s="4" t="s">
        <v>4346</v>
      </c>
    </row>
    <row r="44" spans="1:11" ht="36" x14ac:dyDescent="0.25">
      <c r="A44" s="4">
        <v>43</v>
      </c>
      <c r="B44" s="4" t="s">
        <v>200</v>
      </c>
      <c r="C44" s="4" t="s">
        <v>201</v>
      </c>
      <c r="D44" s="5" t="s">
        <v>202</v>
      </c>
      <c r="E44" s="4" t="s">
        <v>201</v>
      </c>
      <c r="F44" s="4" t="s">
        <v>203</v>
      </c>
      <c r="G44" s="6" t="s">
        <v>204</v>
      </c>
      <c r="H44" s="4" t="s">
        <v>205</v>
      </c>
      <c r="I44" s="4" t="s">
        <v>206</v>
      </c>
      <c r="J44" s="7">
        <v>42774</v>
      </c>
      <c r="K44" s="4" t="s">
        <v>544</v>
      </c>
    </row>
    <row r="45" spans="1:11" ht="36" x14ac:dyDescent="0.25">
      <c r="A45" s="4">
        <v>44</v>
      </c>
      <c r="B45" s="4" t="s">
        <v>207</v>
      </c>
      <c r="C45" s="4" t="s">
        <v>201</v>
      </c>
      <c r="D45" s="5" t="s">
        <v>202</v>
      </c>
      <c r="E45" s="4" t="s">
        <v>201</v>
      </c>
      <c r="F45" s="4" t="s">
        <v>203</v>
      </c>
      <c r="G45" s="6" t="s">
        <v>208</v>
      </c>
      <c r="H45" s="4" t="s">
        <v>209</v>
      </c>
      <c r="I45" s="4" t="s">
        <v>206</v>
      </c>
      <c r="J45" s="7">
        <v>42774</v>
      </c>
      <c r="K45" s="4" t="s">
        <v>4346</v>
      </c>
    </row>
    <row r="46" spans="1:11" ht="24" x14ac:dyDescent="0.25">
      <c r="A46" s="4">
        <v>45</v>
      </c>
      <c r="B46" s="4" t="s">
        <v>210</v>
      </c>
      <c r="C46" s="4" t="s">
        <v>211</v>
      </c>
      <c r="D46" s="5" t="s">
        <v>212</v>
      </c>
      <c r="E46" s="4" t="s">
        <v>211</v>
      </c>
      <c r="F46" s="4" t="s">
        <v>213</v>
      </c>
      <c r="G46" s="6" t="s">
        <v>214</v>
      </c>
      <c r="H46" s="4" t="s">
        <v>215</v>
      </c>
      <c r="I46" s="4" t="s">
        <v>216</v>
      </c>
      <c r="J46" s="7">
        <v>42746</v>
      </c>
      <c r="K46" s="4" t="s">
        <v>4346</v>
      </c>
    </row>
    <row r="47" spans="1:11" ht="24" x14ac:dyDescent="0.25">
      <c r="A47" s="4">
        <v>46</v>
      </c>
      <c r="B47" s="4" t="s">
        <v>217</v>
      </c>
      <c r="C47" s="4" t="s">
        <v>211</v>
      </c>
      <c r="D47" s="5" t="s">
        <v>212</v>
      </c>
      <c r="E47" s="4" t="s">
        <v>211</v>
      </c>
      <c r="F47" s="4" t="s">
        <v>213</v>
      </c>
      <c r="G47" s="6" t="s">
        <v>218</v>
      </c>
      <c r="H47" s="4" t="s">
        <v>209</v>
      </c>
      <c r="I47" s="4" t="s">
        <v>216</v>
      </c>
      <c r="J47" s="7">
        <v>42757</v>
      </c>
      <c r="K47" s="4" t="s">
        <v>4346</v>
      </c>
    </row>
    <row r="48" spans="1:11" ht="24" x14ac:dyDescent="0.25">
      <c r="A48" s="4">
        <v>47</v>
      </c>
      <c r="B48" s="4" t="s">
        <v>219</v>
      </c>
      <c r="C48" s="4" t="s">
        <v>220</v>
      </c>
      <c r="D48" s="5" t="s">
        <v>221</v>
      </c>
      <c r="E48" s="4" t="s">
        <v>220</v>
      </c>
      <c r="F48" s="4" t="s">
        <v>222</v>
      </c>
      <c r="G48" s="6" t="s">
        <v>223</v>
      </c>
      <c r="H48" s="4" t="s">
        <v>224</v>
      </c>
      <c r="I48" s="4" t="s">
        <v>225</v>
      </c>
      <c r="J48" s="7">
        <v>42771</v>
      </c>
      <c r="K48" s="4" t="s">
        <v>4346</v>
      </c>
    </row>
    <row r="49" spans="1:11" ht="24" x14ac:dyDescent="0.25">
      <c r="A49" s="4">
        <v>48</v>
      </c>
      <c r="B49" s="4" t="s">
        <v>226</v>
      </c>
      <c r="C49" s="4" t="s">
        <v>220</v>
      </c>
      <c r="D49" s="5" t="s">
        <v>221</v>
      </c>
      <c r="E49" s="4" t="s">
        <v>220</v>
      </c>
      <c r="F49" s="4" t="s">
        <v>222</v>
      </c>
      <c r="G49" s="6" t="s">
        <v>227</v>
      </c>
      <c r="H49" s="4" t="s">
        <v>228</v>
      </c>
      <c r="I49" s="4" t="s">
        <v>225</v>
      </c>
      <c r="J49" s="7">
        <v>42773</v>
      </c>
      <c r="K49" s="4" t="s">
        <v>4346</v>
      </c>
    </row>
    <row r="50" spans="1:11" ht="24" x14ac:dyDescent="0.25">
      <c r="A50" s="4">
        <v>49</v>
      </c>
      <c r="B50" s="4" t="s">
        <v>229</v>
      </c>
      <c r="C50" s="4" t="s">
        <v>230</v>
      </c>
      <c r="D50" s="5" t="s">
        <v>231</v>
      </c>
      <c r="E50" s="4" t="s">
        <v>230</v>
      </c>
      <c r="F50" s="4" t="s">
        <v>232</v>
      </c>
      <c r="G50" s="6" t="s">
        <v>233</v>
      </c>
      <c r="H50" s="4" t="s">
        <v>45</v>
      </c>
      <c r="I50" s="4" t="s">
        <v>234</v>
      </c>
      <c r="J50" s="7">
        <v>42774</v>
      </c>
      <c r="K50" s="4" t="s">
        <v>4346</v>
      </c>
    </row>
    <row r="51" spans="1:11" ht="24" x14ac:dyDescent="0.25">
      <c r="A51" s="4">
        <v>50</v>
      </c>
      <c r="B51" s="4" t="s">
        <v>235</v>
      </c>
      <c r="C51" s="4" t="s">
        <v>236</v>
      </c>
      <c r="D51" s="5" t="s">
        <v>237</v>
      </c>
      <c r="E51" s="4" t="s">
        <v>236</v>
      </c>
      <c r="F51" s="4" t="s">
        <v>238</v>
      </c>
      <c r="G51" s="6" t="s">
        <v>239</v>
      </c>
      <c r="H51" s="4" t="s">
        <v>240</v>
      </c>
      <c r="I51" s="4" t="s">
        <v>241</v>
      </c>
      <c r="J51" s="7">
        <v>42772</v>
      </c>
      <c r="K51" s="4" t="s">
        <v>4346</v>
      </c>
    </row>
    <row r="52" spans="1:11" ht="24" x14ac:dyDescent="0.25">
      <c r="A52" s="4">
        <v>51</v>
      </c>
      <c r="B52" s="4" t="s">
        <v>242</v>
      </c>
      <c r="C52" s="4" t="s">
        <v>243</v>
      </c>
      <c r="D52" s="5" t="s">
        <v>244</v>
      </c>
      <c r="E52" s="4" t="s">
        <v>243</v>
      </c>
      <c r="F52" s="4" t="s">
        <v>245</v>
      </c>
      <c r="G52" s="6" t="s">
        <v>246</v>
      </c>
      <c r="H52" s="4" t="s">
        <v>247</v>
      </c>
      <c r="I52" s="4" t="s">
        <v>248</v>
      </c>
      <c r="J52" s="7">
        <v>42773</v>
      </c>
      <c r="K52" s="4" t="s">
        <v>4346</v>
      </c>
    </row>
    <row r="53" spans="1:11" ht="24" x14ac:dyDescent="0.25">
      <c r="A53" s="4">
        <v>52</v>
      </c>
      <c r="B53" s="4" t="s">
        <v>249</v>
      </c>
      <c r="C53" s="4" t="s">
        <v>236</v>
      </c>
      <c r="D53" s="5" t="s">
        <v>237</v>
      </c>
      <c r="E53" s="4" t="s">
        <v>236</v>
      </c>
      <c r="F53" s="4" t="s">
        <v>238</v>
      </c>
      <c r="G53" s="6" t="s">
        <v>250</v>
      </c>
      <c r="H53" s="4" t="s">
        <v>251</v>
      </c>
      <c r="I53" s="4" t="s">
        <v>252</v>
      </c>
      <c r="J53" s="7">
        <v>42770</v>
      </c>
      <c r="K53" s="4" t="s">
        <v>4346</v>
      </c>
    </row>
    <row r="54" spans="1:11" ht="24" x14ac:dyDescent="0.25">
      <c r="A54" s="4">
        <v>53</v>
      </c>
      <c r="B54" s="4" t="s">
        <v>253</v>
      </c>
      <c r="C54" s="4" t="s">
        <v>254</v>
      </c>
      <c r="D54" s="5" t="s">
        <v>255</v>
      </c>
      <c r="E54" s="4" t="s">
        <v>254</v>
      </c>
      <c r="F54" s="4" t="s">
        <v>256</v>
      </c>
      <c r="G54" s="6" t="s">
        <v>257</v>
      </c>
      <c r="H54" s="4" t="s">
        <v>91</v>
      </c>
      <c r="I54" s="4" t="s">
        <v>4345</v>
      </c>
      <c r="J54" s="7">
        <v>42758</v>
      </c>
      <c r="K54" s="4" t="s">
        <v>4346</v>
      </c>
    </row>
    <row r="55" spans="1:11" ht="24" x14ac:dyDescent="0.25">
      <c r="A55" s="4">
        <v>54</v>
      </c>
      <c r="B55" s="4" t="s">
        <v>258</v>
      </c>
      <c r="C55" s="4" t="s">
        <v>230</v>
      </c>
      <c r="D55" s="5" t="s">
        <v>231</v>
      </c>
      <c r="E55" s="4" t="s">
        <v>230</v>
      </c>
      <c r="F55" s="4" t="s">
        <v>232</v>
      </c>
      <c r="G55" s="6" t="s">
        <v>233</v>
      </c>
      <c r="H55" s="4" t="s">
        <v>45</v>
      </c>
      <c r="I55" s="4" t="s">
        <v>234</v>
      </c>
      <c r="J55" s="7">
        <v>42758</v>
      </c>
      <c r="K55" s="4" t="s">
        <v>4346</v>
      </c>
    </row>
    <row r="56" spans="1:11" ht="24" x14ac:dyDescent="0.25">
      <c r="A56" s="4">
        <v>55</v>
      </c>
      <c r="B56" s="4" t="s">
        <v>259</v>
      </c>
      <c r="C56" s="4" t="s">
        <v>254</v>
      </c>
      <c r="D56" s="5" t="s">
        <v>255</v>
      </c>
      <c r="E56" s="4" t="s">
        <v>254</v>
      </c>
      <c r="F56" s="4" t="s">
        <v>256</v>
      </c>
      <c r="G56" s="6" t="s">
        <v>257</v>
      </c>
      <c r="H56" s="4" t="s">
        <v>91</v>
      </c>
      <c r="I56" s="4" t="s">
        <v>4345</v>
      </c>
      <c r="J56" s="7">
        <v>42744</v>
      </c>
      <c r="K56" s="4" t="s">
        <v>4346</v>
      </c>
    </row>
    <row r="57" spans="1:11" ht="24" x14ac:dyDescent="0.25">
      <c r="A57" s="4">
        <v>56</v>
      </c>
      <c r="B57" s="4" t="s">
        <v>260</v>
      </c>
      <c r="C57" s="4" t="s">
        <v>243</v>
      </c>
      <c r="D57" s="5" t="s">
        <v>244</v>
      </c>
      <c r="E57" s="4" t="s">
        <v>243</v>
      </c>
      <c r="F57" s="4" t="s">
        <v>245</v>
      </c>
      <c r="G57" s="6" t="s">
        <v>261</v>
      </c>
      <c r="H57" s="4" t="s">
        <v>48</v>
      </c>
      <c r="I57" s="4" t="s">
        <v>262</v>
      </c>
      <c r="J57" s="7">
        <v>42755</v>
      </c>
      <c r="K57" s="4" t="s">
        <v>4346</v>
      </c>
    </row>
    <row r="58" spans="1:11" ht="24" x14ac:dyDescent="0.25">
      <c r="A58" s="4">
        <v>57</v>
      </c>
      <c r="B58" s="4" t="s">
        <v>263</v>
      </c>
      <c r="C58" s="4" t="s">
        <v>254</v>
      </c>
      <c r="D58" s="5" t="s">
        <v>255</v>
      </c>
      <c r="E58" s="4" t="s">
        <v>254</v>
      </c>
      <c r="F58" s="4" t="s">
        <v>256</v>
      </c>
      <c r="G58" s="6" t="s">
        <v>264</v>
      </c>
      <c r="H58" s="4" t="s">
        <v>265</v>
      </c>
      <c r="I58" s="4" t="s">
        <v>4345</v>
      </c>
      <c r="J58" s="7">
        <v>42773</v>
      </c>
      <c r="K58" s="4" t="s">
        <v>4346</v>
      </c>
    </row>
    <row r="59" spans="1:11" ht="24" x14ac:dyDescent="0.25">
      <c r="A59" s="4">
        <v>58</v>
      </c>
      <c r="B59" s="4" t="s">
        <v>266</v>
      </c>
      <c r="C59" s="4" t="s">
        <v>267</v>
      </c>
      <c r="D59" s="5" t="s">
        <v>268</v>
      </c>
      <c r="E59" s="4" t="s">
        <v>267</v>
      </c>
      <c r="F59" s="4" t="s">
        <v>269</v>
      </c>
      <c r="G59" s="6" t="s">
        <v>270</v>
      </c>
      <c r="H59" s="4" t="s">
        <v>271</v>
      </c>
      <c r="I59" s="4" t="s">
        <v>272</v>
      </c>
      <c r="J59" s="7">
        <v>42770</v>
      </c>
      <c r="K59" s="4" t="s">
        <v>4346</v>
      </c>
    </row>
    <row r="60" spans="1:11" ht="24" x14ac:dyDescent="0.25">
      <c r="A60" s="4">
        <v>59</v>
      </c>
      <c r="B60" s="4" t="s">
        <v>273</v>
      </c>
      <c r="C60" s="4" t="s">
        <v>254</v>
      </c>
      <c r="D60" s="5" t="s">
        <v>255</v>
      </c>
      <c r="E60" s="4" t="s">
        <v>254</v>
      </c>
      <c r="F60" s="4" t="s">
        <v>256</v>
      </c>
      <c r="G60" s="6" t="s">
        <v>274</v>
      </c>
      <c r="H60" s="4" t="s">
        <v>275</v>
      </c>
      <c r="I60" s="4" t="s">
        <v>4345</v>
      </c>
      <c r="J60" s="7">
        <v>42774</v>
      </c>
      <c r="K60" s="4" t="s">
        <v>4346</v>
      </c>
    </row>
    <row r="61" spans="1:11" ht="36" x14ac:dyDescent="0.25">
      <c r="A61" s="4">
        <v>60</v>
      </c>
      <c r="B61" s="4" t="s">
        <v>276</v>
      </c>
      <c r="C61" s="4" t="s">
        <v>277</v>
      </c>
      <c r="D61" s="5" t="s">
        <v>278</v>
      </c>
      <c r="E61" s="4" t="s">
        <v>277</v>
      </c>
      <c r="F61" s="4" t="s">
        <v>279</v>
      </c>
      <c r="G61" s="6" t="s">
        <v>280</v>
      </c>
      <c r="H61" s="4" t="s">
        <v>281</v>
      </c>
      <c r="I61" s="4" t="s">
        <v>282</v>
      </c>
      <c r="J61" s="7">
        <v>42747</v>
      </c>
      <c r="K61" s="4" t="s">
        <v>4346</v>
      </c>
    </row>
    <row r="62" spans="1:11" ht="36" x14ac:dyDescent="0.25">
      <c r="A62" s="4">
        <v>61</v>
      </c>
      <c r="B62" s="4" t="s">
        <v>283</v>
      </c>
      <c r="C62" s="4" t="s">
        <v>277</v>
      </c>
      <c r="D62" s="5" t="s">
        <v>278</v>
      </c>
      <c r="E62" s="4" t="s">
        <v>277</v>
      </c>
      <c r="F62" s="4" t="s">
        <v>278</v>
      </c>
      <c r="G62" s="6" t="s">
        <v>284</v>
      </c>
      <c r="H62" s="4" t="s">
        <v>281</v>
      </c>
      <c r="I62" s="4" t="s">
        <v>282</v>
      </c>
      <c r="J62" s="7">
        <v>42752</v>
      </c>
      <c r="K62" s="4" t="s">
        <v>4346</v>
      </c>
    </row>
    <row r="63" spans="1:11" ht="24" x14ac:dyDescent="0.25">
      <c r="A63" s="4">
        <v>62</v>
      </c>
      <c r="B63" s="4" t="s">
        <v>285</v>
      </c>
      <c r="C63" s="4" t="s">
        <v>286</v>
      </c>
      <c r="D63" s="5" t="s">
        <v>287</v>
      </c>
      <c r="E63" s="4" t="s">
        <v>286</v>
      </c>
      <c r="F63" s="4" t="s">
        <v>288</v>
      </c>
      <c r="G63" s="6" t="s">
        <v>289</v>
      </c>
      <c r="H63" s="4" t="s">
        <v>290</v>
      </c>
      <c r="I63" s="4" t="s">
        <v>291</v>
      </c>
      <c r="J63" s="7">
        <v>42757</v>
      </c>
      <c r="K63" s="4" t="s">
        <v>4346</v>
      </c>
    </row>
    <row r="64" spans="1:11" ht="24" x14ac:dyDescent="0.25">
      <c r="A64" s="4">
        <v>63</v>
      </c>
      <c r="B64" s="4" t="s">
        <v>292</v>
      </c>
      <c r="C64" s="4" t="s">
        <v>286</v>
      </c>
      <c r="D64" s="5" t="s">
        <v>287</v>
      </c>
      <c r="E64" s="4" t="s">
        <v>286</v>
      </c>
      <c r="F64" s="4" t="s">
        <v>288</v>
      </c>
      <c r="G64" s="6" t="s">
        <v>293</v>
      </c>
      <c r="H64" s="4" t="s">
        <v>294</v>
      </c>
      <c r="I64" s="4" t="s">
        <v>291</v>
      </c>
      <c r="J64" s="7">
        <v>42757</v>
      </c>
      <c r="K64" s="4" t="s">
        <v>4346</v>
      </c>
    </row>
    <row r="65" spans="1:11" ht="24" x14ac:dyDescent="0.25">
      <c r="A65" s="4">
        <v>64</v>
      </c>
      <c r="B65" s="4" t="s">
        <v>295</v>
      </c>
      <c r="C65" s="4" t="s">
        <v>296</v>
      </c>
      <c r="D65" s="5" t="s">
        <v>297</v>
      </c>
      <c r="E65" s="4" t="s">
        <v>296</v>
      </c>
      <c r="F65" s="4" t="s">
        <v>298</v>
      </c>
      <c r="G65" s="6" t="s">
        <v>299</v>
      </c>
      <c r="H65" s="4" t="s">
        <v>91</v>
      </c>
      <c r="I65" s="4" t="s">
        <v>4345</v>
      </c>
      <c r="J65" s="7">
        <v>42753</v>
      </c>
      <c r="K65" s="4" t="s">
        <v>4346</v>
      </c>
    </row>
    <row r="66" spans="1:11" ht="60" x14ac:dyDescent="0.25">
      <c r="A66" s="4">
        <v>65</v>
      </c>
      <c r="B66" s="4" t="s">
        <v>300</v>
      </c>
      <c r="C66" s="4" t="s">
        <v>301</v>
      </c>
      <c r="D66" s="5" t="s">
        <v>302</v>
      </c>
      <c r="E66" s="4" t="s">
        <v>301</v>
      </c>
      <c r="F66" s="4" t="s">
        <v>303</v>
      </c>
      <c r="G66" s="6" t="s">
        <v>304</v>
      </c>
      <c r="H66" s="4" t="s">
        <v>79</v>
      </c>
      <c r="I66" s="4" t="s">
        <v>305</v>
      </c>
      <c r="J66" s="7">
        <v>42753</v>
      </c>
      <c r="K66" s="4" t="s">
        <v>4346</v>
      </c>
    </row>
    <row r="67" spans="1:11" ht="60" x14ac:dyDescent="0.25">
      <c r="A67" s="4">
        <v>66</v>
      </c>
      <c r="B67" s="4" t="s">
        <v>306</v>
      </c>
      <c r="C67" s="4" t="s">
        <v>301</v>
      </c>
      <c r="D67" s="5" t="s">
        <v>302</v>
      </c>
      <c r="E67" s="4" t="s">
        <v>301</v>
      </c>
      <c r="F67" s="4" t="s">
        <v>303</v>
      </c>
      <c r="G67" s="6" t="s">
        <v>307</v>
      </c>
      <c r="H67" s="4" t="s">
        <v>79</v>
      </c>
      <c r="I67" s="4" t="s">
        <v>305</v>
      </c>
      <c r="J67" s="7">
        <v>42753</v>
      </c>
      <c r="K67" s="4" t="s">
        <v>4346</v>
      </c>
    </row>
    <row r="68" spans="1:11" ht="36" x14ac:dyDescent="0.25">
      <c r="A68" s="4">
        <v>67</v>
      </c>
      <c r="B68" s="4" t="s">
        <v>308</v>
      </c>
      <c r="C68" s="4" t="s">
        <v>309</v>
      </c>
      <c r="D68" s="5" t="s">
        <v>310</v>
      </c>
      <c r="E68" s="4" t="s">
        <v>309</v>
      </c>
      <c r="F68" s="4" t="s">
        <v>311</v>
      </c>
      <c r="G68" s="6" t="s">
        <v>312</v>
      </c>
      <c r="H68" s="4" t="s">
        <v>313</v>
      </c>
      <c r="I68" s="4" t="s">
        <v>314</v>
      </c>
      <c r="J68" s="7">
        <v>42776</v>
      </c>
      <c r="K68" s="4" t="s">
        <v>3404</v>
      </c>
    </row>
    <row r="69" spans="1:11" ht="36" x14ac:dyDescent="0.25">
      <c r="A69" s="4">
        <v>68</v>
      </c>
      <c r="B69" s="4" t="s">
        <v>315</v>
      </c>
      <c r="C69" s="4" t="s">
        <v>316</v>
      </c>
      <c r="D69" s="5" t="s">
        <v>317</v>
      </c>
      <c r="E69" s="4" t="s">
        <v>316</v>
      </c>
      <c r="F69" s="4" t="s">
        <v>318</v>
      </c>
      <c r="G69" s="6" t="s">
        <v>319</v>
      </c>
      <c r="H69" s="4" t="s">
        <v>320</v>
      </c>
      <c r="I69" s="4" t="s">
        <v>321</v>
      </c>
      <c r="J69" s="7">
        <v>42775</v>
      </c>
      <c r="K69" s="4" t="s">
        <v>3404</v>
      </c>
    </row>
    <row r="70" spans="1:11" ht="24" x14ac:dyDescent="0.25">
      <c r="A70" s="4">
        <v>69</v>
      </c>
      <c r="B70" s="4" t="s">
        <v>322</v>
      </c>
      <c r="C70" s="4" t="s">
        <v>323</v>
      </c>
      <c r="D70" s="5" t="s">
        <v>324</v>
      </c>
      <c r="E70" s="4" t="s">
        <v>323</v>
      </c>
      <c r="F70" s="4" t="s">
        <v>325</v>
      </c>
      <c r="G70" s="6" t="s">
        <v>326</v>
      </c>
      <c r="H70" s="4" t="s">
        <v>294</v>
      </c>
      <c r="I70" s="4" t="s">
        <v>327</v>
      </c>
      <c r="J70" s="7">
        <v>42773</v>
      </c>
      <c r="K70" s="4" t="s">
        <v>3404</v>
      </c>
    </row>
    <row r="71" spans="1:11" ht="24" x14ac:dyDescent="0.25">
      <c r="A71" s="4">
        <v>70</v>
      </c>
      <c r="B71" s="4" t="s">
        <v>328</v>
      </c>
      <c r="C71" s="4" t="s">
        <v>323</v>
      </c>
      <c r="D71" s="5" t="s">
        <v>324</v>
      </c>
      <c r="E71" s="4" t="s">
        <v>323</v>
      </c>
      <c r="F71" s="4" t="s">
        <v>325</v>
      </c>
      <c r="G71" s="6" t="s">
        <v>329</v>
      </c>
      <c r="H71" s="4" t="s">
        <v>330</v>
      </c>
      <c r="I71" s="4" t="s">
        <v>331</v>
      </c>
      <c r="J71" s="7">
        <v>42777</v>
      </c>
      <c r="K71" s="4" t="s">
        <v>544</v>
      </c>
    </row>
    <row r="72" spans="1:11" ht="24" x14ac:dyDescent="0.25">
      <c r="A72" s="4">
        <v>71</v>
      </c>
      <c r="B72" s="4" t="s">
        <v>332</v>
      </c>
      <c r="C72" s="4" t="s">
        <v>333</v>
      </c>
      <c r="D72" s="5" t="s">
        <v>334</v>
      </c>
      <c r="E72" s="4" t="s">
        <v>333</v>
      </c>
      <c r="F72" s="4" t="s">
        <v>335</v>
      </c>
      <c r="G72" s="6" t="s">
        <v>336</v>
      </c>
      <c r="H72" s="4" t="s">
        <v>337</v>
      </c>
      <c r="I72" s="4" t="s">
        <v>338</v>
      </c>
      <c r="J72" s="7">
        <v>42754</v>
      </c>
      <c r="K72" s="4" t="s">
        <v>544</v>
      </c>
    </row>
    <row r="73" spans="1:11" ht="24" x14ac:dyDescent="0.25">
      <c r="A73" s="4">
        <v>72</v>
      </c>
      <c r="B73" s="4" t="s">
        <v>339</v>
      </c>
      <c r="C73" s="4" t="s">
        <v>333</v>
      </c>
      <c r="D73" s="5" t="s">
        <v>334</v>
      </c>
      <c r="E73" s="4" t="s">
        <v>333</v>
      </c>
      <c r="F73" s="4" t="s">
        <v>335</v>
      </c>
      <c r="G73" s="6" t="s">
        <v>340</v>
      </c>
      <c r="H73" s="4" t="s">
        <v>337</v>
      </c>
      <c r="I73" s="4" t="s">
        <v>338</v>
      </c>
      <c r="J73" s="7">
        <v>42705</v>
      </c>
      <c r="K73" s="4" t="s">
        <v>3261</v>
      </c>
    </row>
    <row r="74" spans="1:11" ht="36" x14ac:dyDescent="0.25">
      <c r="A74" s="4">
        <v>73</v>
      </c>
      <c r="B74" s="4" t="s">
        <v>341</v>
      </c>
      <c r="C74" s="4" t="s">
        <v>316</v>
      </c>
      <c r="D74" s="5" t="s">
        <v>317</v>
      </c>
      <c r="E74" s="4" t="s">
        <v>316</v>
      </c>
      <c r="F74" s="4" t="s">
        <v>318</v>
      </c>
      <c r="G74" s="6" t="s">
        <v>342</v>
      </c>
      <c r="H74" s="4" t="s">
        <v>343</v>
      </c>
      <c r="I74" s="4" t="s">
        <v>321</v>
      </c>
      <c r="J74" s="7">
        <v>42776</v>
      </c>
      <c r="K74" s="4" t="s">
        <v>3261</v>
      </c>
    </row>
    <row r="75" spans="1:11" ht="24" x14ac:dyDescent="0.25">
      <c r="A75" s="4">
        <v>74</v>
      </c>
      <c r="B75" s="4" t="s">
        <v>344</v>
      </c>
      <c r="C75" s="4" t="s">
        <v>345</v>
      </c>
      <c r="D75" s="5" t="s">
        <v>346</v>
      </c>
      <c r="E75" s="4" t="s">
        <v>345</v>
      </c>
      <c r="F75" s="4" t="s">
        <v>347</v>
      </c>
      <c r="G75" s="6" t="s">
        <v>348</v>
      </c>
      <c r="H75" s="4" t="s">
        <v>349</v>
      </c>
      <c r="I75" s="4" t="s">
        <v>350</v>
      </c>
      <c r="J75" s="7">
        <v>42767</v>
      </c>
      <c r="K75" s="4" t="s">
        <v>3261</v>
      </c>
    </row>
    <row r="76" spans="1:11" ht="24" x14ac:dyDescent="0.25">
      <c r="A76" s="4">
        <v>75</v>
      </c>
      <c r="B76" s="4" t="s">
        <v>351</v>
      </c>
      <c r="C76" s="4" t="s">
        <v>352</v>
      </c>
      <c r="D76" s="5" t="s">
        <v>353</v>
      </c>
      <c r="E76" s="4" t="s">
        <v>352</v>
      </c>
      <c r="F76" s="4" t="s">
        <v>354</v>
      </c>
      <c r="G76" s="6" t="s">
        <v>355</v>
      </c>
      <c r="H76" s="4" t="s">
        <v>356</v>
      </c>
      <c r="I76" s="4" t="s">
        <v>357</v>
      </c>
      <c r="J76" s="7">
        <v>42778</v>
      </c>
      <c r="K76" s="4" t="s">
        <v>3261</v>
      </c>
    </row>
    <row r="77" spans="1:11" ht="24" x14ac:dyDescent="0.25">
      <c r="A77" s="4">
        <v>76</v>
      </c>
      <c r="B77" s="4" t="s">
        <v>358</v>
      </c>
      <c r="C77" s="4" t="s">
        <v>359</v>
      </c>
      <c r="D77" s="5" t="s">
        <v>360</v>
      </c>
      <c r="E77" s="4" t="s">
        <v>359</v>
      </c>
      <c r="F77" s="4" t="s">
        <v>361</v>
      </c>
      <c r="G77" s="6" t="s">
        <v>362</v>
      </c>
      <c r="H77" s="4" t="s">
        <v>251</v>
      </c>
      <c r="I77" s="4" t="s">
        <v>363</v>
      </c>
      <c r="J77" s="7">
        <v>42777</v>
      </c>
      <c r="K77" s="4" t="s">
        <v>544</v>
      </c>
    </row>
    <row r="78" spans="1:11" ht="24" x14ac:dyDescent="0.25">
      <c r="A78" s="4">
        <v>77</v>
      </c>
      <c r="B78" s="4" t="s">
        <v>364</v>
      </c>
      <c r="C78" s="4" t="s">
        <v>359</v>
      </c>
      <c r="D78" s="5" t="s">
        <v>360</v>
      </c>
      <c r="E78" s="4" t="s">
        <v>359</v>
      </c>
      <c r="F78" s="4" t="s">
        <v>361</v>
      </c>
      <c r="G78" s="6" t="s">
        <v>365</v>
      </c>
      <c r="H78" s="4" t="s">
        <v>251</v>
      </c>
      <c r="I78" s="4" t="s">
        <v>363</v>
      </c>
      <c r="J78" s="7">
        <v>42777</v>
      </c>
      <c r="K78" s="4" t="s">
        <v>3261</v>
      </c>
    </row>
    <row r="79" spans="1:11" ht="36" x14ac:dyDescent="0.25">
      <c r="A79" s="4">
        <v>78</v>
      </c>
      <c r="B79" s="4" t="s">
        <v>366</v>
      </c>
      <c r="C79" s="4" t="s">
        <v>367</v>
      </c>
      <c r="D79" s="5" t="s">
        <v>368</v>
      </c>
      <c r="E79" s="4" t="s">
        <v>367</v>
      </c>
      <c r="F79" s="4" t="s">
        <v>369</v>
      </c>
      <c r="G79" s="6" t="s">
        <v>370</v>
      </c>
      <c r="H79" s="4" t="s">
        <v>371</v>
      </c>
      <c r="I79" s="4" t="s">
        <v>372</v>
      </c>
      <c r="J79" s="7">
        <v>42747</v>
      </c>
      <c r="K79" s="4" t="s">
        <v>3261</v>
      </c>
    </row>
    <row r="80" spans="1:11" ht="24" x14ac:dyDescent="0.25">
      <c r="A80" s="4">
        <v>79</v>
      </c>
      <c r="B80" s="4" t="s">
        <v>373</v>
      </c>
      <c r="C80" s="4" t="s">
        <v>374</v>
      </c>
      <c r="D80" s="5" t="s">
        <v>375</v>
      </c>
      <c r="E80" s="4" t="s">
        <v>374</v>
      </c>
      <c r="F80" s="4" t="s">
        <v>376</v>
      </c>
      <c r="G80" s="6" t="s">
        <v>377</v>
      </c>
      <c r="H80" s="4" t="s">
        <v>45</v>
      </c>
      <c r="I80" s="4" t="s">
        <v>4347</v>
      </c>
      <c r="J80" s="7">
        <v>42754</v>
      </c>
      <c r="K80" s="4" t="s">
        <v>3261</v>
      </c>
    </row>
    <row r="81" spans="1:11" ht="24" x14ac:dyDescent="0.25">
      <c r="A81" s="4">
        <v>80</v>
      </c>
      <c r="B81" s="4" t="s">
        <v>378</v>
      </c>
      <c r="C81" s="4" t="s">
        <v>379</v>
      </c>
      <c r="D81" s="5" t="s">
        <v>380</v>
      </c>
      <c r="E81" s="4" t="s">
        <v>379</v>
      </c>
      <c r="F81" s="4" t="s">
        <v>381</v>
      </c>
      <c r="G81" s="6" t="s">
        <v>382</v>
      </c>
      <c r="H81" s="4" t="s">
        <v>45</v>
      </c>
      <c r="I81" s="4" t="s">
        <v>4347</v>
      </c>
      <c r="J81" s="7">
        <v>42778</v>
      </c>
      <c r="K81" s="4" t="s">
        <v>3261</v>
      </c>
    </row>
    <row r="82" spans="1:11" ht="24" x14ac:dyDescent="0.25">
      <c r="A82" s="4">
        <v>81</v>
      </c>
      <c r="B82" s="4" t="s">
        <v>383</v>
      </c>
      <c r="C82" s="4" t="s">
        <v>384</v>
      </c>
      <c r="D82" s="5" t="s">
        <v>385</v>
      </c>
      <c r="E82" s="4" t="s">
        <v>384</v>
      </c>
      <c r="F82" s="4" t="s">
        <v>386</v>
      </c>
      <c r="G82" s="6" t="s">
        <v>387</v>
      </c>
      <c r="H82" s="4" t="s">
        <v>45</v>
      </c>
      <c r="I82" s="4" t="s">
        <v>388</v>
      </c>
      <c r="J82" s="7">
        <v>42759</v>
      </c>
      <c r="K82" s="4" t="s">
        <v>3261</v>
      </c>
    </row>
    <row r="83" spans="1:11" ht="24" x14ac:dyDescent="0.25">
      <c r="A83" s="4">
        <v>82</v>
      </c>
      <c r="B83" s="4" t="s">
        <v>389</v>
      </c>
      <c r="C83" s="4" t="s">
        <v>390</v>
      </c>
      <c r="D83" s="5" t="s">
        <v>391</v>
      </c>
      <c r="E83" s="4" t="s">
        <v>390</v>
      </c>
      <c r="F83" s="4" t="s">
        <v>391</v>
      </c>
      <c r="G83" s="6" t="s">
        <v>392</v>
      </c>
      <c r="H83" s="4" t="s">
        <v>45</v>
      </c>
      <c r="I83" s="4" t="s">
        <v>4347</v>
      </c>
      <c r="J83" s="7">
        <v>42753</v>
      </c>
      <c r="K83" s="4" t="s">
        <v>3261</v>
      </c>
    </row>
    <row r="84" spans="1:11" ht="24" x14ac:dyDescent="0.25">
      <c r="A84" s="4">
        <v>83</v>
      </c>
      <c r="B84" s="4" t="s">
        <v>393</v>
      </c>
      <c r="C84" s="4" t="s">
        <v>394</v>
      </c>
      <c r="D84" s="5" t="s">
        <v>395</v>
      </c>
      <c r="E84" s="4" t="s">
        <v>394</v>
      </c>
      <c r="F84" s="4" t="s">
        <v>395</v>
      </c>
      <c r="G84" s="6" t="s">
        <v>396</v>
      </c>
      <c r="H84" s="4" t="s">
        <v>45</v>
      </c>
      <c r="I84" s="4" t="s">
        <v>397</v>
      </c>
      <c r="J84" s="7">
        <v>42776</v>
      </c>
      <c r="K84" s="4" t="s">
        <v>3261</v>
      </c>
    </row>
    <row r="85" spans="1:11" ht="24" x14ac:dyDescent="0.25">
      <c r="A85" s="4">
        <v>84</v>
      </c>
      <c r="B85" s="4" t="s">
        <v>398</v>
      </c>
      <c r="C85" s="4" t="s">
        <v>399</v>
      </c>
      <c r="D85" s="5" t="s">
        <v>400</v>
      </c>
      <c r="E85" s="4" t="s">
        <v>399</v>
      </c>
      <c r="F85" s="4" t="s">
        <v>400</v>
      </c>
      <c r="G85" s="6" t="s">
        <v>396</v>
      </c>
      <c r="H85" s="4" t="s">
        <v>401</v>
      </c>
      <c r="I85" s="4" t="s">
        <v>402</v>
      </c>
      <c r="J85" s="7">
        <v>42776</v>
      </c>
      <c r="K85" s="4" t="s">
        <v>3261</v>
      </c>
    </row>
    <row r="86" spans="1:11" ht="24" x14ac:dyDescent="0.25">
      <c r="A86" s="4">
        <v>85</v>
      </c>
      <c r="B86" s="4" t="s">
        <v>405</v>
      </c>
      <c r="C86" s="4" t="s">
        <v>406</v>
      </c>
      <c r="D86" s="5" t="s">
        <v>407</v>
      </c>
      <c r="E86" s="4" t="s">
        <v>406</v>
      </c>
      <c r="F86" s="4" t="s">
        <v>407</v>
      </c>
      <c r="G86" s="6" t="s">
        <v>408</v>
      </c>
      <c r="H86" s="4" t="s">
        <v>409</v>
      </c>
      <c r="I86" s="4" t="s">
        <v>410</v>
      </c>
      <c r="J86" s="7">
        <v>42774</v>
      </c>
      <c r="K86" s="4" t="s">
        <v>544</v>
      </c>
    </row>
    <row r="87" spans="1:11" ht="24" x14ac:dyDescent="0.25">
      <c r="A87" s="4">
        <v>86</v>
      </c>
      <c r="B87" s="4" t="s">
        <v>411</v>
      </c>
      <c r="C87" s="4" t="s">
        <v>412</v>
      </c>
      <c r="D87" s="5" t="s">
        <v>413</v>
      </c>
      <c r="E87" s="4" t="s">
        <v>412</v>
      </c>
      <c r="F87" s="4" t="s">
        <v>413</v>
      </c>
      <c r="G87" s="6" t="s">
        <v>414</v>
      </c>
      <c r="H87" s="4" t="s">
        <v>45</v>
      </c>
      <c r="I87" s="4" t="s">
        <v>415</v>
      </c>
      <c r="J87" s="7">
        <v>42776</v>
      </c>
      <c r="K87" s="4" t="s">
        <v>3261</v>
      </c>
    </row>
    <row r="88" spans="1:11" ht="36" x14ac:dyDescent="0.25">
      <c r="A88" s="4">
        <v>87</v>
      </c>
      <c r="B88" s="4" t="s">
        <v>416</v>
      </c>
      <c r="C88" s="4" t="s">
        <v>417</v>
      </c>
      <c r="D88" s="5" t="s">
        <v>418</v>
      </c>
      <c r="E88" s="4" t="s">
        <v>417</v>
      </c>
      <c r="F88" s="4" t="s">
        <v>419</v>
      </c>
      <c r="G88" s="6" t="s">
        <v>420</v>
      </c>
      <c r="H88" s="4" t="s">
        <v>421</v>
      </c>
      <c r="I88" s="4" t="s">
        <v>422</v>
      </c>
      <c r="J88" s="7">
        <v>42753</v>
      </c>
      <c r="K88" s="4" t="s">
        <v>3261</v>
      </c>
    </row>
    <row r="89" spans="1:11" ht="48" x14ac:dyDescent="0.25">
      <c r="A89" s="4">
        <v>88</v>
      </c>
      <c r="B89" s="4" t="s">
        <v>423</v>
      </c>
      <c r="C89" s="4" t="s">
        <v>424</v>
      </c>
      <c r="D89" s="5" t="s">
        <v>425</v>
      </c>
      <c r="E89" s="4" t="s">
        <v>424</v>
      </c>
      <c r="F89" s="4" t="s">
        <v>426</v>
      </c>
      <c r="G89" s="6" t="s">
        <v>427</v>
      </c>
      <c r="H89" s="4" t="s">
        <v>428</v>
      </c>
      <c r="I89" s="4" t="s">
        <v>429</v>
      </c>
      <c r="J89" s="7">
        <v>42791</v>
      </c>
      <c r="K89" s="4" t="s">
        <v>3261</v>
      </c>
    </row>
    <row r="90" spans="1:11" ht="24" x14ac:dyDescent="0.25">
      <c r="A90" s="4">
        <v>89</v>
      </c>
      <c r="B90" s="4" t="s">
        <v>430</v>
      </c>
      <c r="C90" s="4" t="s">
        <v>431</v>
      </c>
      <c r="D90" s="5" t="s">
        <v>432</v>
      </c>
      <c r="E90" s="4" t="s">
        <v>431</v>
      </c>
      <c r="F90" s="4" t="s">
        <v>432</v>
      </c>
      <c r="G90" s="6" t="s">
        <v>433</v>
      </c>
      <c r="H90" s="4" t="s">
        <v>313</v>
      </c>
      <c r="I90" s="4" t="s">
        <v>434</v>
      </c>
      <c r="J90" s="7">
        <v>42781</v>
      </c>
      <c r="K90" s="4" t="s">
        <v>3261</v>
      </c>
    </row>
    <row r="91" spans="1:11" ht="24" x14ac:dyDescent="0.25">
      <c r="A91" s="4">
        <v>90</v>
      </c>
      <c r="B91" s="4" t="s">
        <v>435</v>
      </c>
      <c r="C91" s="4" t="s">
        <v>436</v>
      </c>
      <c r="D91" s="5" t="s">
        <v>437</v>
      </c>
      <c r="E91" s="4" t="s">
        <v>436</v>
      </c>
      <c r="F91" s="4" t="s">
        <v>437</v>
      </c>
      <c r="G91" s="6" t="s">
        <v>438</v>
      </c>
      <c r="H91" s="4" t="s">
        <v>439</v>
      </c>
      <c r="I91" s="4" t="s">
        <v>440</v>
      </c>
      <c r="J91" s="7">
        <v>42698</v>
      </c>
      <c r="K91" s="4" t="s">
        <v>3261</v>
      </c>
    </row>
    <row r="92" spans="1:11" ht="24" x14ac:dyDescent="0.25">
      <c r="A92" s="4">
        <v>91</v>
      </c>
      <c r="B92" s="4" t="s">
        <v>441</v>
      </c>
      <c r="C92" s="4" t="s">
        <v>436</v>
      </c>
      <c r="D92" s="5" t="s">
        <v>437</v>
      </c>
      <c r="E92" s="4" t="s">
        <v>436</v>
      </c>
      <c r="F92" s="4" t="s">
        <v>437</v>
      </c>
      <c r="G92" s="6" t="s">
        <v>442</v>
      </c>
      <c r="H92" s="4" t="s">
        <v>443</v>
      </c>
      <c r="I92" s="4" t="s">
        <v>440</v>
      </c>
      <c r="J92" s="7">
        <v>42619</v>
      </c>
      <c r="K92" s="4" t="s">
        <v>3261</v>
      </c>
    </row>
    <row r="93" spans="1:11" ht="24" x14ac:dyDescent="0.25">
      <c r="A93" s="4">
        <v>92</v>
      </c>
      <c r="B93" s="4" t="s">
        <v>444</v>
      </c>
      <c r="C93" s="4" t="s">
        <v>445</v>
      </c>
      <c r="D93" s="5" t="s">
        <v>446</v>
      </c>
      <c r="E93" s="4" t="s">
        <v>445</v>
      </c>
      <c r="F93" s="4" t="s">
        <v>446</v>
      </c>
      <c r="G93" s="6" t="s">
        <v>447</v>
      </c>
      <c r="H93" s="4" t="s">
        <v>448</v>
      </c>
      <c r="I93" s="4" t="s">
        <v>449</v>
      </c>
      <c r="J93" s="7">
        <v>42780</v>
      </c>
      <c r="K93" s="4" t="s">
        <v>3261</v>
      </c>
    </row>
    <row r="94" spans="1:11" ht="24" x14ac:dyDescent="0.25">
      <c r="A94" s="4">
        <v>93</v>
      </c>
      <c r="B94" s="4" t="s">
        <v>450</v>
      </c>
      <c r="C94" s="4" t="s">
        <v>451</v>
      </c>
      <c r="D94" s="5" t="s">
        <v>452</v>
      </c>
      <c r="E94" s="4" t="s">
        <v>451</v>
      </c>
      <c r="F94" s="4" t="s">
        <v>453</v>
      </c>
      <c r="G94" s="6" t="s">
        <v>454</v>
      </c>
      <c r="H94" s="4" t="s">
        <v>455</v>
      </c>
      <c r="I94" s="4" t="s">
        <v>4347</v>
      </c>
      <c r="J94" s="7">
        <v>42787</v>
      </c>
      <c r="K94" s="4" t="s">
        <v>3261</v>
      </c>
    </row>
    <row r="95" spans="1:11" ht="24" x14ac:dyDescent="0.25">
      <c r="A95" s="4">
        <v>94</v>
      </c>
      <c r="B95" s="4" t="s">
        <v>456</v>
      </c>
      <c r="C95" s="4" t="s">
        <v>457</v>
      </c>
      <c r="D95" s="5" t="s">
        <v>458</v>
      </c>
      <c r="E95" s="4" t="s">
        <v>457</v>
      </c>
      <c r="F95" s="4" t="s">
        <v>459</v>
      </c>
      <c r="G95" s="6" t="s">
        <v>460</v>
      </c>
      <c r="H95" s="4" t="s">
        <v>461</v>
      </c>
      <c r="I95" s="4" t="s">
        <v>462</v>
      </c>
      <c r="J95" s="7">
        <v>42787</v>
      </c>
      <c r="K95" s="4" t="s">
        <v>3261</v>
      </c>
    </row>
    <row r="96" spans="1:11" ht="24" x14ac:dyDescent="0.25">
      <c r="A96" s="4">
        <v>95</v>
      </c>
      <c r="B96" s="4" t="s">
        <v>463</v>
      </c>
      <c r="C96" s="4" t="s">
        <v>457</v>
      </c>
      <c r="D96" s="5" t="s">
        <v>458</v>
      </c>
      <c r="E96" s="4" t="s">
        <v>457</v>
      </c>
      <c r="F96" s="4" t="s">
        <v>459</v>
      </c>
      <c r="G96" s="6" t="s">
        <v>464</v>
      </c>
      <c r="H96" s="4" t="s">
        <v>91</v>
      </c>
      <c r="I96" s="4" t="s">
        <v>462</v>
      </c>
      <c r="J96" s="7">
        <v>42786</v>
      </c>
      <c r="K96" s="4" t="s">
        <v>3261</v>
      </c>
    </row>
    <row r="97" spans="1:11" ht="24" x14ac:dyDescent="0.25">
      <c r="A97" s="4">
        <v>96</v>
      </c>
      <c r="B97" s="4" t="s">
        <v>465</v>
      </c>
      <c r="C97" s="4" t="s">
        <v>457</v>
      </c>
      <c r="D97" s="5" t="s">
        <v>458</v>
      </c>
      <c r="E97" s="4" t="s">
        <v>457</v>
      </c>
      <c r="F97" s="4" t="s">
        <v>458</v>
      </c>
      <c r="G97" s="6" t="s">
        <v>466</v>
      </c>
      <c r="H97" s="4" t="s">
        <v>330</v>
      </c>
      <c r="I97" s="4" t="s">
        <v>462</v>
      </c>
      <c r="J97" s="7">
        <v>42778</v>
      </c>
      <c r="K97" s="4" t="s">
        <v>3261</v>
      </c>
    </row>
    <row r="98" spans="1:11" ht="36" x14ac:dyDescent="0.25">
      <c r="A98" s="4">
        <v>97</v>
      </c>
      <c r="B98" s="4" t="s">
        <v>467</v>
      </c>
      <c r="C98" s="4" t="s">
        <v>468</v>
      </c>
      <c r="D98" s="5" t="s">
        <v>469</v>
      </c>
      <c r="E98" s="4" t="s">
        <v>468</v>
      </c>
      <c r="F98" s="4" t="s">
        <v>469</v>
      </c>
      <c r="G98" s="6" t="s">
        <v>470</v>
      </c>
      <c r="H98" s="4" t="s">
        <v>471</v>
      </c>
      <c r="I98" s="4" t="s">
        <v>4347</v>
      </c>
      <c r="J98" s="7">
        <v>42451</v>
      </c>
      <c r="K98" s="4" t="s">
        <v>3261</v>
      </c>
    </row>
    <row r="99" spans="1:11" ht="36" x14ac:dyDescent="0.25">
      <c r="A99" s="4">
        <v>98</v>
      </c>
      <c r="B99" s="4" t="s">
        <v>472</v>
      </c>
      <c r="C99" s="4" t="s">
        <v>473</v>
      </c>
      <c r="D99" s="5" t="s">
        <v>474</v>
      </c>
      <c r="E99" s="4" t="s">
        <v>473</v>
      </c>
      <c r="F99" s="4" t="s">
        <v>474</v>
      </c>
      <c r="G99" s="6" t="s">
        <v>475</v>
      </c>
      <c r="H99" s="4" t="s">
        <v>476</v>
      </c>
      <c r="I99" s="4" t="s">
        <v>477</v>
      </c>
      <c r="J99" s="7">
        <v>42758</v>
      </c>
      <c r="K99" s="4" t="s">
        <v>3261</v>
      </c>
    </row>
    <row r="100" spans="1:11" ht="36" x14ac:dyDescent="0.25">
      <c r="A100" s="4">
        <v>99</v>
      </c>
      <c r="B100" s="4" t="s">
        <v>478</v>
      </c>
      <c r="C100" s="4" t="s">
        <v>473</v>
      </c>
      <c r="D100" s="5" t="s">
        <v>474</v>
      </c>
      <c r="E100" s="4" t="s">
        <v>473</v>
      </c>
      <c r="F100" s="4" t="s">
        <v>474</v>
      </c>
      <c r="G100" s="6" t="s">
        <v>479</v>
      </c>
      <c r="H100" s="4" t="s">
        <v>480</v>
      </c>
      <c r="I100" s="4" t="s">
        <v>477</v>
      </c>
      <c r="J100" s="7">
        <v>42753</v>
      </c>
      <c r="K100" s="4" t="s">
        <v>3261</v>
      </c>
    </row>
    <row r="101" spans="1:11" ht="36" x14ac:dyDescent="0.25">
      <c r="A101" s="4">
        <v>100</v>
      </c>
      <c r="B101" s="4" t="s">
        <v>481</v>
      </c>
      <c r="C101" s="4" t="s">
        <v>473</v>
      </c>
      <c r="D101" s="5" t="s">
        <v>474</v>
      </c>
      <c r="E101" s="4" t="s">
        <v>473</v>
      </c>
      <c r="F101" s="4" t="s">
        <v>474</v>
      </c>
      <c r="G101" s="6" t="s">
        <v>475</v>
      </c>
      <c r="H101" s="4" t="s">
        <v>476</v>
      </c>
      <c r="I101" s="4" t="s">
        <v>477</v>
      </c>
      <c r="J101" s="7">
        <v>42750</v>
      </c>
      <c r="K101" s="4" t="s">
        <v>3261</v>
      </c>
    </row>
    <row r="102" spans="1:11" ht="36" x14ac:dyDescent="0.25">
      <c r="A102" s="4">
        <v>101</v>
      </c>
      <c r="B102" s="4" t="s">
        <v>482</v>
      </c>
      <c r="C102" s="4" t="s">
        <v>473</v>
      </c>
      <c r="D102" s="5" t="s">
        <v>474</v>
      </c>
      <c r="E102" s="4" t="s">
        <v>473</v>
      </c>
      <c r="F102" s="4" t="s">
        <v>474</v>
      </c>
      <c r="G102" s="6" t="s">
        <v>475</v>
      </c>
      <c r="H102" s="4" t="s">
        <v>483</v>
      </c>
      <c r="I102" s="4" t="s">
        <v>477</v>
      </c>
      <c r="J102" s="7">
        <v>42757</v>
      </c>
      <c r="K102" s="4" t="s">
        <v>3261</v>
      </c>
    </row>
    <row r="103" spans="1:11" ht="36" x14ac:dyDescent="0.25">
      <c r="A103" s="4">
        <v>102</v>
      </c>
      <c r="B103" s="4" t="s">
        <v>484</v>
      </c>
      <c r="C103" s="4" t="s">
        <v>473</v>
      </c>
      <c r="D103" s="5" t="s">
        <v>474</v>
      </c>
      <c r="E103" s="4" t="s">
        <v>473</v>
      </c>
      <c r="F103" s="4" t="s">
        <v>474</v>
      </c>
      <c r="G103" s="6" t="s">
        <v>475</v>
      </c>
      <c r="H103" s="4" t="s">
        <v>480</v>
      </c>
      <c r="I103" s="4" t="s">
        <v>477</v>
      </c>
      <c r="J103" s="7">
        <v>42771</v>
      </c>
      <c r="K103" s="4" t="s">
        <v>3261</v>
      </c>
    </row>
    <row r="104" spans="1:11" ht="36" x14ac:dyDescent="0.25">
      <c r="A104" s="4">
        <v>103</v>
      </c>
      <c r="B104" s="4" t="s">
        <v>485</v>
      </c>
      <c r="C104" s="4" t="s">
        <v>473</v>
      </c>
      <c r="D104" s="5" t="s">
        <v>474</v>
      </c>
      <c r="E104" s="4" t="s">
        <v>473</v>
      </c>
      <c r="F104" s="4" t="s">
        <v>474</v>
      </c>
      <c r="G104" s="6" t="s">
        <v>486</v>
      </c>
      <c r="H104" s="4" t="s">
        <v>487</v>
      </c>
      <c r="I104" s="4" t="s">
        <v>477</v>
      </c>
      <c r="J104" s="7">
        <v>42759</v>
      </c>
      <c r="K104" s="4" t="s">
        <v>3261</v>
      </c>
    </row>
    <row r="105" spans="1:11" ht="24" x14ac:dyDescent="0.25">
      <c r="A105" s="4">
        <v>104</v>
      </c>
      <c r="B105" s="4" t="s">
        <v>488</v>
      </c>
      <c r="C105" s="4" t="s">
        <v>489</v>
      </c>
      <c r="D105" s="5" t="s">
        <v>490</v>
      </c>
      <c r="E105" s="4" t="s">
        <v>489</v>
      </c>
      <c r="F105" s="4" t="s">
        <v>490</v>
      </c>
      <c r="G105" s="6" t="s">
        <v>491</v>
      </c>
      <c r="H105" s="4" t="s">
        <v>492</v>
      </c>
      <c r="I105" s="4" t="s">
        <v>493</v>
      </c>
      <c r="J105" s="7">
        <v>42774</v>
      </c>
      <c r="K105" s="4" t="s">
        <v>3261</v>
      </c>
    </row>
    <row r="106" spans="1:11" ht="24" x14ac:dyDescent="0.25">
      <c r="A106" s="4">
        <v>105</v>
      </c>
      <c r="B106" s="4" t="s">
        <v>494</v>
      </c>
      <c r="C106" s="4" t="s">
        <v>489</v>
      </c>
      <c r="D106" s="5" t="s">
        <v>495</v>
      </c>
      <c r="E106" s="4" t="s">
        <v>489</v>
      </c>
      <c r="F106" s="4" t="s">
        <v>495</v>
      </c>
      <c r="G106" s="6" t="s">
        <v>496</v>
      </c>
      <c r="H106" s="4" t="s">
        <v>492</v>
      </c>
      <c r="I106" s="4" t="s">
        <v>493</v>
      </c>
      <c r="J106" s="7">
        <v>42774</v>
      </c>
      <c r="K106" s="4" t="s">
        <v>3261</v>
      </c>
    </row>
    <row r="107" spans="1:11" ht="24" x14ac:dyDescent="0.25">
      <c r="A107" s="4">
        <v>106</v>
      </c>
      <c r="B107" s="4" t="s">
        <v>497</v>
      </c>
      <c r="C107" s="4" t="s">
        <v>489</v>
      </c>
      <c r="D107" s="5" t="s">
        <v>490</v>
      </c>
      <c r="E107" s="4" t="s">
        <v>489</v>
      </c>
      <c r="F107" s="4" t="s">
        <v>490</v>
      </c>
      <c r="G107" s="6" t="s">
        <v>498</v>
      </c>
      <c r="H107" s="4" t="s">
        <v>499</v>
      </c>
      <c r="I107" s="4" t="s">
        <v>493</v>
      </c>
      <c r="J107" s="7">
        <v>42774</v>
      </c>
      <c r="K107" s="4" t="s">
        <v>3261</v>
      </c>
    </row>
    <row r="108" spans="1:11" ht="24" x14ac:dyDescent="0.25">
      <c r="A108" s="4">
        <v>107</v>
      </c>
      <c r="B108" s="4" t="s">
        <v>500</v>
      </c>
      <c r="C108" s="4" t="s">
        <v>489</v>
      </c>
      <c r="D108" s="5" t="s">
        <v>490</v>
      </c>
      <c r="E108" s="4" t="s">
        <v>489</v>
      </c>
      <c r="F108" s="4" t="s">
        <v>490</v>
      </c>
      <c r="G108" s="6" t="s">
        <v>501</v>
      </c>
      <c r="H108" s="4" t="s">
        <v>502</v>
      </c>
      <c r="I108" s="4" t="s">
        <v>493</v>
      </c>
      <c r="J108" s="7">
        <v>42774</v>
      </c>
      <c r="K108" s="4" t="s">
        <v>3261</v>
      </c>
    </row>
    <row r="109" spans="1:11" ht="24" x14ac:dyDescent="0.25">
      <c r="A109" s="4">
        <v>108</v>
      </c>
      <c r="B109" s="4" t="s">
        <v>503</v>
      </c>
      <c r="C109" s="4" t="s">
        <v>489</v>
      </c>
      <c r="D109" s="5" t="s">
        <v>490</v>
      </c>
      <c r="E109" s="4" t="s">
        <v>489</v>
      </c>
      <c r="F109" s="4" t="s">
        <v>490</v>
      </c>
      <c r="G109" s="6" t="s">
        <v>504</v>
      </c>
      <c r="H109" s="4" t="s">
        <v>502</v>
      </c>
      <c r="I109" s="4" t="s">
        <v>493</v>
      </c>
      <c r="J109" s="7">
        <v>42772</v>
      </c>
      <c r="K109" s="4" t="s">
        <v>3261</v>
      </c>
    </row>
    <row r="110" spans="1:11" ht="24" x14ac:dyDescent="0.25">
      <c r="A110" s="4">
        <v>109</v>
      </c>
      <c r="B110" s="4" t="s">
        <v>505</v>
      </c>
      <c r="C110" s="4" t="s">
        <v>489</v>
      </c>
      <c r="D110" s="5" t="s">
        <v>490</v>
      </c>
      <c r="E110" s="4" t="s">
        <v>489</v>
      </c>
      <c r="F110" s="4" t="s">
        <v>490</v>
      </c>
      <c r="G110" s="6" t="s">
        <v>506</v>
      </c>
      <c r="H110" s="4" t="s">
        <v>507</v>
      </c>
      <c r="I110" s="4" t="s">
        <v>493</v>
      </c>
      <c r="J110" s="7">
        <v>42773</v>
      </c>
      <c r="K110" s="4" t="s">
        <v>3261</v>
      </c>
    </row>
    <row r="111" spans="1:11" ht="24" x14ac:dyDescent="0.25">
      <c r="A111" s="4">
        <v>110</v>
      </c>
      <c r="B111" s="4" t="s">
        <v>508</v>
      </c>
      <c r="C111" s="4" t="s">
        <v>489</v>
      </c>
      <c r="D111" s="5" t="s">
        <v>490</v>
      </c>
      <c r="E111" s="4" t="s">
        <v>489</v>
      </c>
      <c r="F111" s="4" t="s">
        <v>490</v>
      </c>
      <c r="G111" s="6" t="s">
        <v>498</v>
      </c>
      <c r="H111" s="4" t="s">
        <v>499</v>
      </c>
      <c r="I111" s="4" t="s">
        <v>493</v>
      </c>
      <c r="J111" s="7">
        <v>42772</v>
      </c>
      <c r="K111" s="4" t="s">
        <v>3261</v>
      </c>
    </row>
    <row r="112" spans="1:11" ht="24" x14ac:dyDescent="0.25">
      <c r="A112" s="4">
        <v>111</v>
      </c>
      <c r="B112" s="4" t="s">
        <v>509</v>
      </c>
      <c r="C112" s="4" t="s">
        <v>489</v>
      </c>
      <c r="D112" s="5" t="s">
        <v>495</v>
      </c>
      <c r="E112" s="4" t="s">
        <v>489</v>
      </c>
      <c r="F112" s="4" t="s">
        <v>495</v>
      </c>
      <c r="G112" s="6" t="s">
        <v>496</v>
      </c>
      <c r="H112" s="4" t="s">
        <v>492</v>
      </c>
      <c r="I112" s="4" t="s">
        <v>493</v>
      </c>
      <c r="J112" s="7">
        <v>42772</v>
      </c>
      <c r="K112" s="4" t="s">
        <v>3261</v>
      </c>
    </row>
    <row r="113" spans="1:11" ht="24" x14ac:dyDescent="0.25">
      <c r="A113" s="4">
        <v>112</v>
      </c>
      <c r="B113" s="4" t="s">
        <v>510</v>
      </c>
      <c r="C113" s="4" t="s">
        <v>489</v>
      </c>
      <c r="D113" s="5" t="s">
        <v>490</v>
      </c>
      <c r="E113" s="4" t="s">
        <v>489</v>
      </c>
      <c r="F113" s="4" t="s">
        <v>490</v>
      </c>
      <c r="G113" s="6" t="s">
        <v>501</v>
      </c>
      <c r="H113" s="4" t="s">
        <v>502</v>
      </c>
      <c r="I113" s="4" t="s">
        <v>493</v>
      </c>
      <c r="J113" s="7">
        <v>42773</v>
      </c>
      <c r="K113" s="4" t="s">
        <v>3261</v>
      </c>
    </row>
    <row r="114" spans="1:11" ht="36" x14ac:dyDescent="0.25">
      <c r="A114" s="4">
        <v>113</v>
      </c>
      <c r="B114" s="4" t="s">
        <v>511</v>
      </c>
      <c r="C114" s="4" t="s">
        <v>512</v>
      </c>
      <c r="D114" s="5" t="s">
        <v>513</v>
      </c>
      <c r="E114" s="4" t="s">
        <v>512</v>
      </c>
      <c r="F114" s="4" t="s">
        <v>514</v>
      </c>
      <c r="G114" s="6" t="s">
        <v>515</v>
      </c>
      <c r="H114" s="4" t="s">
        <v>516</v>
      </c>
      <c r="I114" s="4" t="s">
        <v>517</v>
      </c>
      <c r="J114" s="7">
        <v>42778</v>
      </c>
      <c r="K114" s="4" t="s">
        <v>3261</v>
      </c>
    </row>
    <row r="115" spans="1:11" ht="36" x14ac:dyDescent="0.25">
      <c r="A115" s="4">
        <v>114</v>
      </c>
      <c r="B115" s="4" t="s">
        <v>518</v>
      </c>
      <c r="C115" s="4" t="s">
        <v>512</v>
      </c>
      <c r="D115" s="5" t="s">
        <v>513</v>
      </c>
      <c r="E115" s="4" t="s">
        <v>512</v>
      </c>
      <c r="F115" s="4" t="s">
        <v>514</v>
      </c>
      <c r="G115" s="6" t="s">
        <v>519</v>
      </c>
      <c r="H115" s="4" t="s">
        <v>516</v>
      </c>
      <c r="I115" s="4" t="s">
        <v>517</v>
      </c>
      <c r="J115" s="7">
        <v>42778</v>
      </c>
      <c r="K115" s="4" t="s">
        <v>3261</v>
      </c>
    </row>
    <row r="116" spans="1:11" ht="36" x14ac:dyDescent="0.25">
      <c r="A116" s="4">
        <v>115</v>
      </c>
      <c r="B116" s="4" t="s">
        <v>520</v>
      </c>
      <c r="C116" s="4" t="s">
        <v>512</v>
      </c>
      <c r="D116" s="5" t="s">
        <v>513</v>
      </c>
      <c r="E116" s="4" t="s">
        <v>512</v>
      </c>
      <c r="F116" s="4" t="s">
        <v>514</v>
      </c>
      <c r="G116" s="6" t="s">
        <v>521</v>
      </c>
      <c r="H116" s="4" t="s">
        <v>522</v>
      </c>
      <c r="I116" s="4" t="s">
        <v>4347</v>
      </c>
      <c r="J116" s="7">
        <v>42778</v>
      </c>
      <c r="K116" s="4" t="s">
        <v>3261</v>
      </c>
    </row>
    <row r="117" spans="1:11" ht="36" x14ac:dyDescent="0.25">
      <c r="A117" s="4">
        <v>116</v>
      </c>
      <c r="B117" s="4" t="s">
        <v>523</v>
      </c>
      <c r="C117" s="4" t="s">
        <v>512</v>
      </c>
      <c r="D117" s="5" t="s">
        <v>513</v>
      </c>
      <c r="E117" s="4" t="s">
        <v>512</v>
      </c>
      <c r="F117" s="4" t="s">
        <v>514</v>
      </c>
      <c r="G117" s="6" t="s">
        <v>524</v>
      </c>
      <c r="H117" s="4" t="s">
        <v>294</v>
      </c>
      <c r="I117" s="4" t="s">
        <v>4347</v>
      </c>
      <c r="J117" s="7">
        <v>42778</v>
      </c>
      <c r="K117" s="4" t="s">
        <v>3261</v>
      </c>
    </row>
    <row r="118" spans="1:11" ht="36" x14ac:dyDescent="0.25">
      <c r="A118" s="4">
        <v>117</v>
      </c>
      <c r="B118" s="4" t="s">
        <v>525</v>
      </c>
      <c r="C118" s="4" t="s">
        <v>512</v>
      </c>
      <c r="D118" s="5" t="s">
        <v>513</v>
      </c>
      <c r="E118" s="4" t="s">
        <v>512</v>
      </c>
      <c r="F118" s="4" t="s">
        <v>514</v>
      </c>
      <c r="G118" s="6" t="s">
        <v>526</v>
      </c>
      <c r="H118" s="4" t="s">
        <v>294</v>
      </c>
      <c r="I118" s="4" t="s">
        <v>4347</v>
      </c>
      <c r="J118" s="7">
        <v>42778</v>
      </c>
      <c r="K118" s="4" t="s">
        <v>3261</v>
      </c>
    </row>
    <row r="119" spans="1:11" ht="36" x14ac:dyDescent="0.25">
      <c r="A119" s="4">
        <v>118</v>
      </c>
      <c r="B119" s="4" t="s">
        <v>527</v>
      </c>
      <c r="C119" s="4" t="s">
        <v>512</v>
      </c>
      <c r="D119" s="5" t="s">
        <v>513</v>
      </c>
      <c r="E119" s="4" t="s">
        <v>512</v>
      </c>
      <c r="F119" s="4" t="s">
        <v>514</v>
      </c>
      <c r="G119" s="6" t="s">
        <v>528</v>
      </c>
      <c r="H119" s="4" t="s">
        <v>522</v>
      </c>
      <c r="I119" s="4" t="s">
        <v>529</v>
      </c>
      <c r="J119" s="7">
        <v>42779</v>
      </c>
      <c r="K119" s="4" t="s">
        <v>3261</v>
      </c>
    </row>
    <row r="120" spans="1:11" ht="36" x14ac:dyDescent="0.25">
      <c r="A120" s="4">
        <v>119</v>
      </c>
      <c r="B120" s="4" t="s">
        <v>530</v>
      </c>
      <c r="C120" s="4" t="s">
        <v>512</v>
      </c>
      <c r="D120" s="5" t="s">
        <v>513</v>
      </c>
      <c r="E120" s="4" t="s">
        <v>512</v>
      </c>
      <c r="F120" s="4" t="s">
        <v>514</v>
      </c>
      <c r="G120" s="6" t="s">
        <v>531</v>
      </c>
      <c r="H120" s="4" t="s">
        <v>294</v>
      </c>
      <c r="I120" s="4" t="s">
        <v>4347</v>
      </c>
      <c r="J120" s="7">
        <v>42778</v>
      </c>
      <c r="K120" s="4" t="s">
        <v>3261</v>
      </c>
    </row>
    <row r="121" spans="1:11" ht="36" x14ac:dyDescent="0.25">
      <c r="A121" s="4">
        <v>120</v>
      </c>
      <c r="B121" s="4" t="s">
        <v>532</v>
      </c>
      <c r="C121" s="4" t="s">
        <v>512</v>
      </c>
      <c r="D121" s="5" t="s">
        <v>513</v>
      </c>
      <c r="E121" s="4" t="s">
        <v>512</v>
      </c>
      <c r="F121" s="4" t="s">
        <v>514</v>
      </c>
      <c r="G121" s="6" t="s">
        <v>533</v>
      </c>
      <c r="H121" s="4" t="s">
        <v>294</v>
      </c>
      <c r="I121" s="4" t="s">
        <v>4347</v>
      </c>
      <c r="J121" s="7">
        <v>42779</v>
      </c>
      <c r="K121" s="4" t="s">
        <v>3261</v>
      </c>
    </row>
    <row r="122" spans="1:11" ht="36" x14ac:dyDescent="0.25">
      <c r="A122" s="4">
        <v>121</v>
      </c>
      <c r="B122" s="4" t="s">
        <v>534</v>
      </c>
      <c r="C122" s="4" t="s">
        <v>512</v>
      </c>
      <c r="D122" s="5" t="s">
        <v>513</v>
      </c>
      <c r="E122" s="4" t="s">
        <v>512</v>
      </c>
      <c r="F122" s="4" t="s">
        <v>514</v>
      </c>
      <c r="G122" s="6" t="s">
        <v>535</v>
      </c>
      <c r="H122" s="4" t="s">
        <v>294</v>
      </c>
      <c r="I122" s="4" t="s">
        <v>4347</v>
      </c>
      <c r="J122" s="7">
        <v>42778</v>
      </c>
      <c r="K122" s="4" t="s">
        <v>3261</v>
      </c>
    </row>
    <row r="123" spans="1:11" ht="60" x14ac:dyDescent="0.25">
      <c r="A123" s="4">
        <v>122</v>
      </c>
      <c r="B123" s="4" t="s">
        <v>536</v>
      </c>
      <c r="C123" s="4" t="s">
        <v>537</v>
      </c>
      <c r="D123" s="5" t="s">
        <v>538</v>
      </c>
      <c r="E123" s="4" t="s">
        <v>539</v>
      </c>
      <c r="F123" s="4" t="s">
        <v>160</v>
      </c>
      <c r="G123" s="6" t="s">
        <v>540</v>
      </c>
      <c r="H123" s="4" t="s">
        <v>541</v>
      </c>
      <c r="I123" s="4" t="s">
        <v>542</v>
      </c>
      <c r="J123" s="4" t="s">
        <v>543</v>
      </c>
      <c r="K123" s="4" t="s">
        <v>544</v>
      </c>
    </row>
    <row r="124" spans="1:11" ht="24" x14ac:dyDescent="0.25">
      <c r="A124" s="4">
        <v>123</v>
      </c>
      <c r="B124" s="4" t="s">
        <v>545</v>
      </c>
      <c r="C124" s="4" t="s">
        <v>546</v>
      </c>
      <c r="D124" s="5" t="s">
        <v>547</v>
      </c>
      <c r="E124" s="4" t="s">
        <v>548</v>
      </c>
      <c r="F124" s="4" t="s">
        <v>549</v>
      </c>
      <c r="G124" s="6" t="s">
        <v>550</v>
      </c>
      <c r="H124" s="4" t="s">
        <v>551</v>
      </c>
      <c r="I124" s="4" t="s">
        <v>552</v>
      </c>
      <c r="J124" s="7">
        <v>42716</v>
      </c>
      <c r="K124" s="4" t="s">
        <v>544</v>
      </c>
    </row>
    <row r="125" spans="1:11" ht="36" x14ac:dyDescent="0.25">
      <c r="A125" s="4">
        <v>124</v>
      </c>
      <c r="B125" s="4" t="s">
        <v>553</v>
      </c>
      <c r="C125" s="4" t="s">
        <v>554</v>
      </c>
      <c r="D125" s="5" t="s">
        <v>555</v>
      </c>
      <c r="E125" s="4" t="s">
        <v>556</v>
      </c>
      <c r="F125" s="4" t="s">
        <v>557</v>
      </c>
      <c r="G125" s="6" t="s">
        <v>558</v>
      </c>
      <c r="H125" s="4" t="s">
        <v>559</v>
      </c>
      <c r="I125" s="4" t="s">
        <v>560</v>
      </c>
      <c r="J125" s="7">
        <v>42708</v>
      </c>
      <c r="K125" s="4" t="s">
        <v>544</v>
      </c>
    </row>
    <row r="126" spans="1:11" ht="48" x14ac:dyDescent="0.25">
      <c r="A126" s="4">
        <v>125</v>
      </c>
      <c r="B126" s="4" t="s">
        <v>561</v>
      </c>
      <c r="C126" s="4" t="s">
        <v>554</v>
      </c>
      <c r="D126" s="5" t="s">
        <v>555</v>
      </c>
      <c r="E126" s="4" t="s">
        <v>562</v>
      </c>
      <c r="F126" s="4" t="s">
        <v>563</v>
      </c>
      <c r="G126" s="6" t="s">
        <v>564</v>
      </c>
      <c r="H126" s="4" t="s">
        <v>565</v>
      </c>
      <c r="I126" s="4" t="s">
        <v>566</v>
      </c>
      <c r="J126" s="7">
        <v>42734</v>
      </c>
      <c r="K126" s="4" t="s">
        <v>544</v>
      </c>
    </row>
    <row r="127" spans="1:11" ht="36" x14ac:dyDescent="0.25">
      <c r="A127" s="4">
        <v>126</v>
      </c>
      <c r="B127" s="4" t="s">
        <v>567</v>
      </c>
      <c r="C127" s="4" t="s">
        <v>554</v>
      </c>
      <c r="D127" s="5" t="s">
        <v>555</v>
      </c>
      <c r="E127" s="4" t="s">
        <v>568</v>
      </c>
      <c r="F127" s="4" t="s">
        <v>569</v>
      </c>
      <c r="G127" s="6" t="s">
        <v>570</v>
      </c>
      <c r="H127" s="4" t="s">
        <v>571</v>
      </c>
      <c r="I127" s="4" t="s">
        <v>560</v>
      </c>
      <c r="J127" s="7">
        <v>42695</v>
      </c>
      <c r="K127" s="4" t="s">
        <v>4348</v>
      </c>
    </row>
    <row r="128" spans="1:11" ht="36" x14ac:dyDescent="0.25">
      <c r="A128" s="4">
        <v>127</v>
      </c>
      <c r="B128" s="4" t="s">
        <v>572</v>
      </c>
      <c r="C128" s="4" t="s">
        <v>554</v>
      </c>
      <c r="D128" s="5" t="s">
        <v>555</v>
      </c>
      <c r="E128" s="4" t="s">
        <v>556</v>
      </c>
      <c r="F128" s="4" t="s">
        <v>557</v>
      </c>
      <c r="G128" s="6" t="s">
        <v>573</v>
      </c>
      <c r="H128" s="4" t="s">
        <v>574</v>
      </c>
      <c r="I128" s="4" t="s">
        <v>560</v>
      </c>
      <c r="J128" s="7">
        <v>42721</v>
      </c>
      <c r="K128" s="4" t="s">
        <v>4348</v>
      </c>
    </row>
    <row r="129" spans="1:11" ht="24" x14ac:dyDescent="0.25">
      <c r="A129" s="4">
        <v>128</v>
      </c>
      <c r="B129" s="4" t="s">
        <v>575</v>
      </c>
      <c r="C129" s="4" t="s">
        <v>576</v>
      </c>
      <c r="D129" s="5" t="s">
        <v>577</v>
      </c>
      <c r="E129" s="4" t="s">
        <v>160</v>
      </c>
      <c r="F129" s="4" t="s">
        <v>160</v>
      </c>
      <c r="G129" s="6" t="s">
        <v>578</v>
      </c>
      <c r="H129" s="4" t="s">
        <v>160</v>
      </c>
      <c r="I129" s="4" t="s">
        <v>4349</v>
      </c>
      <c r="J129" s="4" t="s">
        <v>579</v>
      </c>
      <c r="K129" s="4" t="s">
        <v>4348</v>
      </c>
    </row>
    <row r="130" spans="1:11" ht="48" x14ac:dyDescent="0.25">
      <c r="A130" s="4">
        <v>129</v>
      </c>
      <c r="B130" s="4" t="s">
        <v>580</v>
      </c>
      <c r="C130" s="4" t="s">
        <v>581</v>
      </c>
      <c r="D130" s="5" t="s">
        <v>582</v>
      </c>
      <c r="E130" s="4" t="s">
        <v>160</v>
      </c>
      <c r="F130" s="4" t="s">
        <v>160</v>
      </c>
      <c r="G130" s="6" t="s">
        <v>578</v>
      </c>
      <c r="H130" s="4" t="s">
        <v>160</v>
      </c>
      <c r="I130" s="4" t="s">
        <v>4349</v>
      </c>
      <c r="J130" s="4" t="s">
        <v>579</v>
      </c>
      <c r="K130" s="4" t="s">
        <v>4348</v>
      </c>
    </row>
    <row r="131" spans="1:11" ht="24" x14ac:dyDescent="0.25">
      <c r="A131" s="4">
        <v>130</v>
      </c>
      <c r="B131" s="4" t="s">
        <v>583</v>
      </c>
      <c r="C131" s="4" t="s">
        <v>584</v>
      </c>
      <c r="D131" s="5" t="s">
        <v>585</v>
      </c>
      <c r="E131" s="4" t="s">
        <v>586</v>
      </c>
      <c r="F131" s="4" t="s">
        <v>587</v>
      </c>
      <c r="G131" s="6" t="s">
        <v>588</v>
      </c>
      <c r="H131" s="4" t="s">
        <v>589</v>
      </c>
      <c r="I131" s="4" t="s">
        <v>590</v>
      </c>
      <c r="J131" s="7">
        <v>42714</v>
      </c>
      <c r="K131" s="4" t="s">
        <v>4348</v>
      </c>
    </row>
    <row r="132" spans="1:11" ht="36" x14ac:dyDescent="0.25">
      <c r="A132" s="4">
        <v>131</v>
      </c>
      <c r="B132" s="4" t="s">
        <v>591</v>
      </c>
      <c r="C132" s="4" t="s">
        <v>592</v>
      </c>
      <c r="D132" s="5" t="s">
        <v>593</v>
      </c>
      <c r="E132" s="4" t="s">
        <v>160</v>
      </c>
      <c r="F132" s="4" t="s">
        <v>160</v>
      </c>
      <c r="G132" s="6" t="s">
        <v>594</v>
      </c>
      <c r="H132" s="4" t="s">
        <v>58</v>
      </c>
      <c r="I132" s="4" t="s">
        <v>4349</v>
      </c>
      <c r="J132" s="4" t="s">
        <v>595</v>
      </c>
      <c r="K132" s="4" t="s">
        <v>4348</v>
      </c>
    </row>
    <row r="133" spans="1:11" ht="48" x14ac:dyDescent="0.25">
      <c r="A133" s="4">
        <v>132</v>
      </c>
      <c r="B133" s="4" t="s">
        <v>596</v>
      </c>
      <c r="C133" s="4" t="s">
        <v>584</v>
      </c>
      <c r="D133" s="5" t="s">
        <v>585</v>
      </c>
      <c r="E133" s="4" t="s">
        <v>556</v>
      </c>
      <c r="F133" s="4" t="s">
        <v>557</v>
      </c>
      <c r="G133" s="6" t="s">
        <v>597</v>
      </c>
      <c r="H133" s="4" t="s">
        <v>598</v>
      </c>
      <c r="I133" s="4" t="s">
        <v>560</v>
      </c>
      <c r="J133" s="7">
        <v>42742</v>
      </c>
      <c r="K133" s="4" t="s">
        <v>4348</v>
      </c>
    </row>
    <row r="134" spans="1:11" ht="36" x14ac:dyDescent="0.25">
      <c r="A134" s="4">
        <v>133</v>
      </c>
      <c r="B134" s="4" t="s">
        <v>599</v>
      </c>
      <c r="C134" s="4" t="s">
        <v>584</v>
      </c>
      <c r="D134" s="5" t="s">
        <v>585</v>
      </c>
      <c r="E134" s="4" t="s">
        <v>600</v>
      </c>
      <c r="F134" s="4" t="s">
        <v>601</v>
      </c>
      <c r="G134" s="6" t="s">
        <v>602</v>
      </c>
      <c r="H134" s="4" t="s">
        <v>215</v>
      </c>
      <c r="I134" s="4" t="s">
        <v>101</v>
      </c>
      <c r="J134" s="7">
        <v>42748</v>
      </c>
      <c r="K134" s="4" t="s">
        <v>4348</v>
      </c>
    </row>
    <row r="135" spans="1:11" ht="60" x14ac:dyDescent="0.25">
      <c r="A135" s="4">
        <v>134</v>
      </c>
      <c r="B135" s="4" t="s">
        <v>603</v>
      </c>
      <c r="C135" s="4" t="s">
        <v>584</v>
      </c>
      <c r="D135" s="5" t="s">
        <v>585</v>
      </c>
      <c r="E135" s="4" t="s">
        <v>604</v>
      </c>
      <c r="F135" s="4" t="s">
        <v>605</v>
      </c>
      <c r="G135" s="6" t="s">
        <v>606</v>
      </c>
      <c r="H135" s="4" t="s">
        <v>607</v>
      </c>
      <c r="I135" s="4" t="s">
        <v>608</v>
      </c>
      <c r="J135" s="7">
        <v>42713</v>
      </c>
      <c r="K135" s="4" t="s">
        <v>4348</v>
      </c>
    </row>
    <row r="136" spans="1:11" ht="24" x14ac:dyDescent="0.25">
      <c r="A136" s="4">
        <v>135</v>
      </c>
      <c r="B136" s="4" t="s">
        <v>609</v>
      </c>
      <c r="C136" s="4" t="s">
        <v>584</v>
      </c>
      <c r="D136" s="5" t="s">
        <v>585</v>
      </c>
      <c r="E136" s="4" t="s">
        <v>610</v>
      </c>
      <c r="F136" s="4" t="s">
        <v>611</v>
      </c>
      <c r="G136" s="6" t="s">
        <v>612</v>
      </c>
      <c r="H136" s="4" t="s">
        <v>613</v>
      </c>
      <c r="I136" s="4" t="s">
        <v>4349</v>
      </c>
      <c r="J136" s="7">
        <v>42671</v>
      </c>
      <c r="K136" s="4" t="s">
        <v>4348</v>
      </c>
    </row>
    <row r="137" spans="1:11" ht="24" x14ac:dyDescent="0.25">
      <c r="A137" s="4">
        <v>136</v>
      </c>
      <c r="B137" s="4" t="s">
        <v>614</v>
      </c>
      <c r="C137" s="4" t="s">
        <v>584</v>
      </c>
      <c r="D137" s="5" t="s">
        <v>585</v>
      </c>
      <c r="E137" s="4" t="s">
        <v>615</v>
      </c>
      <c r="F137" s="4" t="s">
        <v>616</v>
      </c>
      <c r="G137" s="6" t="s">
        <v>617</v>
      </c>
      <c r="H137" s="4" t="s">
        <v>188</v>
      </c>
      <c r="I137" s="4" t="s">
        <v>618</v>
      </c>
      <c r="J137" s="7">
        <v>42695</v>
      </c>
      <c r="K137" s="4" t="s">
        <v>4348</v>
      </c>
    </row>
    <row r="138" spans="1:11" ht="24" x14ac:dyDescent="0.25">
      <c r="A138" s="4">
        <v>137</v>
      </c>
      <c r="B138" s="4" t="s">
        <v>619</v>
      </c>
      <c r="C138" s="4" t="s">
        <v>584</v>
      </c>
      <c r="D138" s="5" t="s">
        <v>585</v>
      </c>
      <c r="E138" s="4" t="s">
        <v>620</v>
      </c>
      <c r="F138" s="4" t="s">
        <v>621</v>
      </c>
      <c r="G138" s="6" t="s">
        <v>622</v>
      </c>
      <c r="H138" s="4" t="s">
        <v>209</v>
      </c>
      <c r="I138" s="4" t="s">
        <v>206</v>
      </c>
      <c r="J138" s="7">
        <v>42718</v>
      </c>
      <c r="K138" s="4" t="s">
        <v>4348</v>
      </c>
    </row>
    <row r="139" spans="1:11" ht="24" x14ac:dyDescent="0.25">
      <c r="A139" s="4">
        <v>138</v>
      </c>
      <c r="B139" s="4" t="s">
        <v>623</v>
      </c>
      <c r="C139" s="4" t="s">
        <v>624</v>
      </c>
      <c r="D139" s="5" t="s">
        <v>625</v>
      </c>
      <c r="E139" s="4" t="s">
        <v>626</v>
      </c>
      <c r="F139" s="4" t="s">
        <v>627</v>
      </c>
      <c r="G139" s="6" t="s">
        <v>628</v>
      </c>
      <c r="H139" s="4" t="s">
        <v>629</v>
      </c>
      <c r="I139" s="4" t="s">
        <v>630</v>
      </c>
      <c r="J139" s="7">
        <v>42651</v>
      </c>
      <c r="K139" s="4" t="s">
        <v>4348</v>
      </c>
    </row>
    <row r="140" spans="1:11" ht="36" x14ac:dyDescent="0.25">
      <c r="A140" s="4">
        <v>139</v>
      </c>
      <c r="B140" s="4" t="s">
        <v>631</v>
      </c>
      <c r="C140" s="4" t="s">
        <v>624</v>
      </c>
      <c r="D140" s="5" t="s">
        <v>625</v>
      </c>
      <c r="E140" s="4" t="s">
        <v>562</v>
      </c>
      <c r="F140" s="4" t="s">
        <v>632</v>
      </c>
      <c r="G140" s="6" t="s">
        <v>633</v>
      </c>
      <c r="H140" s="4" t="s">
        <v>634</v>
      </c>
      <c r="I140" s="4" t="s">
        <v>566</v>
      </c>
      <c r="J140" s="7">
        <v>42684</v>
      </c>
      <c r="K140" s="4" t="s">
        <v>4348</v>
      </c>
    </row>
    <row r="141" spans="1:11" ht="36" x14ac:dyDescent="0.25">
      <c r="A141" s="4">
        <v>140</v>
      </c>
      <c r="B141" s="4" t="s">
        <v>635</v>
      </c>
      <c r="C141" s="4" t="s">
        <v>624</v>
      </c>
      <c r="D141" s="5" t="s">
        <v>625</v>
      </c>
      <c r="E141" s="4" t="s">
        <v>636</v>
      </c>
      <c r="F141" s="4" t="s">
        <v>637</v>
      </c>
      <c r="G141" s="6" t="s">
        <v>638</v>
      </c>
      <c r="H141" s="4" t="s">
        <v>639</v>
      </c>
      <c r="I141" s="4" t="s">
        <v>4349</v>
      </c>
      <c r="J141" s="7">
        <v>42690</v>
      </c>
      <c r="K141" s="4" t="s">
        <v>4348</v>
      </c>
    </row>
    <row r="142" spans="1:11" ht="24" x14ac:dyDescent="0.25">
      <c r="A142" s="4">
        <v>141</v>
      </c>
      <c r="B142" s="4" t="s">
        <v>640</v>
      </c>
      <c r="C142" s="4" t="s">
        <v>624</v>
      </c>
      <c r="D142" s="5" t="s">
        <v>625</v>
      </c>
      <c r="E142" s="4" t="s">
        <v>615</v>
      </c>
      <c r="F142" s="4" t="s">
        <v>641</v>
      </c>
      <c r="G142" s="6" t="s">
        <v>617</v>
      </c>
      <c r="H142" s="4" t="s">
        <v>642</v>
      </c>
      <c r="I142" s="4" t="s">
        <v>618</v>
      </c>
      <c r="J142" s="7">
        <v>42689</v>
      </c>
      <c r="K142" s="4" t="s">
        <v>4348</v>
      </c>
    </row>
    <row r="143" spans="1:11" ht="36" x14ac:dyDescent="0.25">
      <c r="A143" s="4">
        <v>142</v>
      </c>
      <c r="B143" s="4" t="s">
        <v>643</v>
      </c>
      <c r="C143" s="4" t="s">
        <v>644</v>
      </c>
      <c r="D143" s="5" t="s">
        <v>645</v>
      </c>
      <c r="E143" s="4" t="s">
        <v>160</v>
      </c>
      <c r="F143" s="4" t="s">
        <v>160</v>
      </c>
      <c r="G143" s="6" t="s">
        <v>578</v>
      </c>
      <c r="H143" s="4" t="s">
        <v>160</v>
      </c>
      <c r="I143" s="4" t="s">
        <v>4349</v>
      </c>
      <c r="J143" s="7">
        <v>42773</v>
      </c>
      <c r="K143" s="4" t="s">
        <v>4348</v>
      </c>
    </row>
    <row r="144" spans="1:11" ht="36" x14ac:dyDescent="0.25">
      <c r="A144" s="4">
        <v>143</v>
      </c>
      <c r="B144" s="4" t="s">
        <v>646</v>
      </c>
      <c r="C144" s="4" t="s">
        <v>644</v>
      </c>
      <c r="D144" s="5" t="s">
        <v>645</v>
      </c>
      <c r="E144" s="4" t="s">
        <v>647</v>
      </c>
      <c r="F144" s="4" t="s">
        <v>648</v>
      </c>
      <c r="G144" s="6" t="s">
        <v>649</v>
      </c>
      <c r="H144" s="4" t="s">
        <v>650</v>
      </c>
      <c r="I144" s="4" t="s">
        <v>4349</v>
      </c>
      <c r="J144" s="7">
        <v>42723</v>
      </c>
      <c r="K144" s="4" t="s">
        <v>4348</v>
      </c>
    </row>
    <row r="145" spans="1:11" ht="36" x14ac:dyDescent="0.25">
      <c r="A145" s="4">
        <v>144</v>
      </c>
      <c r="B145" s="4" t="s">
        <v>651</v>
      </c>
      <c r="C145" s="4" t="s">
        <v>644</v>
      </c>
      <c r="D145" s="5" t="s">
        <v>645</v>
      </c>
      <c r="E145" s="4" t="s">
        <v>556</v>
      </c>
      <c r="F145" s="4" t="s">
        <v>557</v>
      </c>
      <c r="G145" s="6" t="s">
        <v>652</v>
      </c>
      <c r="H145" s="4" t="s">
        <v>653</v>
      </c>
      <c r="I145" s="4" t="s">
        <v>654</v>
      </c>
      <c r="J145" s="7">
        <v>42744</v>
      </c>
      <c r="K145" s="4" t="s">
        <v>52</v>
      </c>
    </row>
    <row r="146" spans="1:11" ht="36" x14ac:dyDescent="0.25">
      <c r="A146" s="4">
        <v>145</v>
      </c>
      <c r="B146" s="4" t="s">
        <v>655</v>
      </c>
      <c r="C146" s="4" t="s">
        <v>644</v>
      </c>
      <c r="D146" s="5" t="s">
        <v>645</v>
      </c>
      <c r="E146" s="4" t="s">
        <v>556</v>
      </c>
      <c r="F146" s="4" t="s">
        <v>557</v>
      </c>
      <c r="G146" s="6" t="s">
        <v>656</v>
      </c>
      <c r="H146" s="4" t="s">
        <v>657</v>
      </c>
      <c r="I146" s="4" t="s">
        <v>654</v>
      </c>
      <c r="J146" s="7">
        <v>42746</v>
      </c>
      <c r="K146" s="4" t="s">
        <v>52</v>
      </c>
    </row>
    <row r="147" spans="1:11" ht="36" x14ac:dyDescent="0.25">
      <c r="A147" s="4">
        <v>146</v>
      </c>
      <c r="B147" s="4" t="s">
        <v>658</v>
      </c>
      <c r="C147" s="4" t="s">
        <v>644</v>
      </c>
      <c r="D147" s="5" t="s">
        <v>645</v>
      </c>
      <c r="E147" s="4" t="s">
        <v>556</v>
      </c>
      <c r="F147" s="4" t="s">
        <v>557</v>
      </c>
      <c r="G147" s="6" t="s">
        <v>659</v>
      </c>
      <c r="H147" s="4" t="s">
        <v>660</v>
      </c>
      <c r="I147" s="4" t="s">
        <v>654</v>
      </c>
      <c r="J147" s="7">
        <v>42751</v>
      </c>
      <c r="K147" s="4" t="s">
        <v>52</v>
      </c>
    </row>
    <row r="148" spans="1:11" ht="36" x14ac:dyDescent="0.25">
      <c r="A148" s="4">
        <v>147</v>
      </c>
      <c r="B148" s="4" t="s">
        <v>661</v>
      </c>
      <c r="C148" s="4" t="s">
        <v>644</v>
      </c>
      <c r="D148" s="5" t="s">
        <v>645</v>
      </c>
      <c r="E148" s="4" t="s">
        <v>647</v>
      </c>
      <c r="F148" s="4" t="s">
        <v>648</v>
      </c>
      <c r="G148" s="6" t="s">
        <v>662</v>
      </c>
      <c r="H148" s="4" t="s">
        <v>663</v>
      </c>
      <c r="I148" s="4" t="s">
        <v>154</v>
      </c>
      <c r="J148" s="7">
        <v>42669</v>
      </c>
      <c r="K148" s="4" t="s">
        <v>52</v>
      </c>
    </row>
    <row r="149" spans="1:11" ht="36" x14ac:dyDescent="0.25">
      <c r="A149" s="4">
        <v>148</v>
      </c>
      <c r="B149" s="4" t="s">
        <v>664</v>
      </c>
      <c r="C149" s="4" t="s">
        <v>644</v>
      </c>
      <c r="D149" s="5" t="s">
        <v>645</v>
      </c>
      <c r="E149" s="4" t="s">
        <v>556</v>
      </c>
      <c r="F149" s="4" t="s">
        <v>557</v>
      </c>
      <c r="G149" s="6" t="s">
        <v>665</v>
      </c>
      <c r="H149" s="4" t="s">
        <v>666</v>
      </c>
      <c r="I149" s="4" t="s">
        <v>654</v>
      </c>
      <c r="J149" s="7">
        <v>42710</v>
      </c>
      <c r="K149" s="4" t="s">
        <v>52</v>
      </c>
    </row>
    <row r="150" spans="1:11" ht="36" x14ac:dyDescent="0.25">
      <c r="A150" s="4">
        <v>149</v>
      </c>
      <c r="B150" s="4" t="s">
        <v>667</v>
      </c>
      <c r="C150" s="4" t="s">
        <v>644</v>
      </c>
      <c r="D150" s="5" t="s">
        <v>645</v>
      </c>
      <c r="E150" s="4" t="s">
        <v>556</v>
      </c>
      <c r="F150" s="4" t="s">
        <v>557</v>
      </c>
      <c r="G150" s="6" t="s">
        <v>668</v>
      </c>
      <c r="H150" s="4" t="s">
        <v>669</v>
      </c>
      <c r="I150" s="4" t="s">
        <v>654</v>
      </c>
      <c r="J150" s="7">
        <v>42720</v>
      </c>
      <c r="K150" s="4" t="s">
        <v>52</v>
      </c>
    </row>
    <row r="151" spans="1:11" ht="36" x14ac:dyDescent="0.25">
      <c r="A151" s="4">
        <v>150</v>
      </c>
      <c r="B151" s="4" t="s">
        <v>670</v>
      </c>
      <c r="C151" s="4" t="s">
        <v>644</v>
      </c>
      <c r="D151" s="5" t="s">
        <v>645</v>
      </c>
      <c r="E151" s="4" t="s">
        <v>671</v>
      </c>
      <c r="F151" s="4" t="s">
        <v>672</v>
      </c>
      <c r="G151" s="6" t="s">
        <v>673</v>
      </c>
      <c r="H151" s="4" t="s">
        <v>674</v>
      </c>
      <c r="I151" s="4" t="s">
        <v>675</v>
      </c>
      <c r="J151" s="7">
        <v>42722</v>
      </c>
      <c r="K151" s="4" t="s">
        <v>52</v>
      </c>
    </row>
    <row r="152" spans="1:11" ht="36" x14ac:dyDescent="0.25">
      <c r="A152" s="4">
        <v>151</v>
      </c>
      <c r="B152" s="4" t="s">
        <v>676</v>
      </c>
      <c r="C152" s="4" t="s">
        <v>644</v>
      </c>
      <c r="D152" s="5" t="s">
        <v>645</v>
      </c>
      <c r="E152" s="4" t="s">
        <v>677</v>
      </c>
      <c r="F152" s="4" t="s">
        <v>678</v>
      </c>
      <c r="G152" s="6" t="s">
        <v>679</v>
      </c>
      <c r="H152" s="4" t="s">
        <v>680</v>
      </c>
      <c r="I152" s="4" t="s">
        <v>654</v>
      </c>
      <c r="J152" s="7">
        <v>42706</v>
      </c>
      <c r="K152" s="4" t="s">
        <v>52</v>
      </c>
    </row>
    <row r="153" spans="1:11" ht="48" x14ac:dyDescent="0.25">
      <c r="A153" s="4">
        <v>152</v>
      </c>
      <c r="B153" s="4" t="s">
        <v>681</v>
      </c>
      <c r="C153" s="4" t="s">
        <v>682</v>
      </c>
      <c r="D153" s="5" t="s">
        <v>683</v>
      </c>
      <c r="E153" s="4" t="s">
        <v>562</v>
      </c>
      <c r="F153" s="4" t="s">
        <v>563</v>
      </c>
      <c r="G153" s="6" t="s">
        <v>684</v>
      </c>
      <c r="H153" s="4" t="s">
        <v>685</v>
      </c>
      <c r="I153" s="4" t="s">
        <v>566</v>
      </c>
      <c r="J153" s="7">
        <v>42769</v>
      </c>
      <c r="K153" s="4" t="s">
        <v>52</v>
      </c>
    </row>
    <row r="154" spans="1:11" ht="48" x14ac:dyDescent="0.25">
      <c r="A154" s="4">
        <v>153</v>
      </c>
      <c r="B154" s="4" t="s">
        <v>686</v>
      </c>
      <c r="C154" s="4" t="s">
        <v>682</v>
      </c>
      <c r="D154" s="5" t="s">
        <v>683</v>
      </c>
      <c r="E154" s="4" t="s">
        <v>562</v>
      </c>
      <c r="F154" s="4" t="s">
        <v>563</v>
      </c>
      <c r="G154" s="6" t="s">
        <v>564</v>
      </c>
      <c r="H154" s="4" t="s">
        <v>687</v>
      </c>
      <c r="I154" s="4" t="s">
        <v>566</v>
      </c>
      <c r="J154" s="7">
        <v>42748</v>
      </c>
      <c r="K154" s="4" t="s">
        <v>52</v>
      </c>
    </row>
    <row r="155" spans="1:11" ht="48" x14ac:dyDescent="0.25">
      <c r="A155" s="4">
        <v>154</v>
      </c>
      <c r="B155" s="4" t="s">
        <v>688</v>
      </c>
      <c r="C155" s="4" t="s">
        <v>689</v>
      </c>
      <c r="D155" s="5" t="s">
        <v>690</v>
      </c>
      <c r="E155" s="4" t="s">
        <v>160</v>
      </c>
      <c r="F155" s="4" t="s">
        <v>160</v>
      </c>
      <c r="G155" s="6" t="s">
        <v>691</v>
      </c>
      <c r="H155" s="4" t="s">
        <v>58</v>
      </c>
      <c r="I155" s="4" t="s">
        <v>154</v>
      </c>
      <c r="J155" s="4" t="s">
        <v>692</v>
      </c>
      <c r="K155" s="4" t="s">
        <v>52</v>
      </c>
    </row>
    <row r="156" spans="1:11" ht="36" x14ac:dyDescent="0.25">
      <c r="A156" s="4">
        <v>155</v>
      </c>
      <c r="B156" s="4" t="s">
        <v>693</v>
      </c>
      <c r="C156" s="4" t="s">
        <v>689</v>
      </c>
      <c r="D156" s="5" t="s">
        <v>690</v>
      </c>
      <c r="E156" s="4" t="s">
        <v>694</v>
      </c>
      <c r="F156" s="4" t="s">
        <v>695</v>
      </c>
      <c r="G156" s="6" t="s">
        <v>696</v>
      </c>
      <c r="H156" s="4" t="s">
        <v>697</v>
      </c>
      <c r="I156" s="4" t="s">
        <v>698</v>
      </c>
      <c r="J156" s="7">
        <v>42729</v>
      </c>
      <c r="K156" s="4" t="s">
        <v>52</v>
      </c>
    </row>
    <row r="157" spans="1:11" ht="48" x14ac:dyDescent="0.25">
      <c r="A157" s="4">
        <v>156</v>
      </c>
      <c r="B157" s="4" t="s">
        <v>699</v>
      </c>
      <c r="C157" s="4" t="s">
        <v>689</v>
      </c>
      <c r="D157" s="5" t="s">
        <v>690</v>
      </c>
      <c r="E157" s="4" t="s">
        <v>700</v>
      </c>
      <c r="F157" s="4" t="s">
        <v>701</v>
      </c>
      <c r="G157" s="6" t="s">
        <v>702</v>
      </c>
      <c r="H157" s="4" t="s">
        <v>703</v>
      </c>
      <c r="I157" s="4" t="s">
        <v>704</v>
      </c>
      <c r="J157" s="7">
        <v>42683</v>
      </c>
      <c r="K157" s="4" t="s">
        <v>52</v>
      </c>
    </row>
    <row r="158" spans="1:11" ht="48" x14ac:dyDescent="0.25">
      <c r="A158" s="4">
        <v>157</v>
      </c>
      <c r="B158" s="4" t="s">
        <v>705</v>
      </c>
      <c r="C158" s="4" t="s">
        <v>689</v>
      </c>
      <c r="D158" s="5" t="s">
        <v>690</v>
      </c>
      <c r="E158" s="4" t="s">
        <v>700</v>
      </c>
      <c r="F158" s="4" t="s">
        <v>701</v>
      </c>
      <c r="G158" s="6" t="s">
        <v>706</v>
      </c>
      <c r="H158" s="4" t="s">
        <v>703</v>
      </c>
      <c r="I158" s="4" t="s">
        <v>704</v>
      </c>
      <c r="J158" s="7">
        <v>42706</v>
      </c>
      <c r="K158" s="4" t="s">
        <v>52</v>
      </c>
    </row>
    <row r="159" spans="1:11" ht="36" x14ac:dyDescent="0.25">
      <c r="A159" s="4">
        <v>158</v>
      </c>
      <c r="B159" s="4" t="s">
        <v>707</v>
      </c>
      <c r="C159" s="4" t="s">
        <v>708</v>
      </c>
      <c r="D159" s="5" t="s">
        <v>709</v>
      </c>
      <c r="E159" s="4" t="s">
        <v>710</v>
      </c>
      <c r="F159" s="4" t="s">
        <v>711</v>
      </c>
      <c r="G159" s="6" t="s">
        <v>712</v>
      </c>
      <c r="H159" s="4" t="s">
        <v>713</v>
      </c>
      <c r="I159" s="4" t="s">
        <v>714</v>
      </c>
      <c r="J159" s="7">
        <v>42650</v>
      </c>
      <c r="K159" s="4" t="s">
        <v>52</v>
      </c>
    </row>
    <row r="160" spans="1:11" ht="24" x14ac:dyDescent="0.25">
      <c r="A160" s="4">
        <v>159</v>
      </c>
      <c r="B160" s="4" t="s">
        <v>715</v>
      </c>
      <c r="C160" s="4" t="s">
        <v>708</v>
      </c>
      <c r="D160" s="5" t="s">
        <v>709</v>
      </c>
      <c r="E160" s="4" t="s">
        <v>236</v>
      </c>
      <c r="F160" s="4" t="s">
        <v>238</v>
      </c>
      <c r="G160" s="6" t="s">
        <v>716</v>
      </c>
      <c r="H160" s="4" t="s">
        <v>717</v>
      </c>
      <c r="I160" s="4" t="s">
        <v>252</v>
      </c>
      <c r="J160" s="7">
        <v>42674</v>
      </c>
      <c r="K160" s="4" t="s">
        <v>52</v>
      </c>
    </row>
    <row r="161" spans="1:11" ht="24" x14ac:dyDescent="0.25">
      <c r="A161" s="4">
        <v>160</v>
      </c>
      <c r="B161" s="4" t="s">
        <v>718</v>
      </c>
      <c r="C161" s="4" t="s">
        <v>708</v>
      </c>
      <c r="D161" s="5" t="s">
        <v>709</v>
      </c>
      <c r="E161" s="4" t="s">
        <v>406</v>
      </c>
      <c r="F161" s="4" t="s">
        <v>407</v>
      </c>
      <c r="G161" s="6" t="s">
        <v>719</v>
      </c>
      <c r="H161" s="4" t="s">
        <v>720</v>
      </c>
      <c r="I161" s="4" t="s">
        <v>410</v>
      </c>
      <c r="J161" s="7">
        <v>42736</v>
      </c>
      <c r="K161" s="4" t="s">
        <v>52</v>
      </c>
    </row>
    <row r="162" spans="1:11" ht="36" x14ac:dyDescent="0.25">
      <c r="A162" s="4">
        <v>161</v>
      </c>
      <c r="B162" s="4" t="s">
        <v>721</v>
      </c>
      <c r="C162" s="4" t="s">
        <v>722</v>
      </c>
      <c r="D162" s="5" t="s">
        <v>723</v>
      </c>
      <c r="E162" s="4" t="s">
        <v>615</v>
      </c>
      <c r="F162" s="4" t="s">
        <v>616</v>
      </c>
      <c r="G162" s="6" t="s">
        <v>617</v>
      </c>
      <c r="H162" s="4" t="s">
        <v>188</v>
      </c>
      <c r="I162" s="4" t="s">
        <v>618</v>
      </c>
      <c r="J162" s="7">
        <v>42577</v>
      </c>
      <c r="K162" s="4" t="s">
        <v>52</v>
      </c>
    </row>
    <row r="163" spans="1:11" ht="36" x14ac:dyDescent="0.25">
      <c r="A163" s="4">
        <v>162</v>
      </c>
      <c r="B163" s="4" t="s">
        <v>724</v>
      </c>
      <c r="C163" s="4" t="s">
        <v>722</v>
      </c>
      <c r="D163" s="5" t="s">
        <v>723</v>
      </c>
      <c r="E163" s="4" t="s">
        <v>694</v>
      </c>
      <c r="F163" s="4" t="s">
        <v>695</v>
      </c>
      <c r="G163" s="6" t="s">
        <v>725</v>
      </c>
      <c r="H163" s="4" t="s">
        <v>205</v>
      </c>
      <c r="I163" s="4" t="s">
        <v>726</v>
      </c>
      <c r="J163" s="7">
        <v>42681</v>
      </c>
      <c r="K163" s="4" t="s">
        <v>52</v>
      </c>
    </row>
    <row r="164" spans="1:11" ht="36" x14ac:dyDescent="0.25">
      <c r="A164" s="4">
        <v>163</v>
      </c>
      <c r="B164" s="4" t="s">
        <v>727</v>
      </c>
      <c r="C164" s="4" t="s">
        <v>722</v>
      </c>
      <c r="D164" s="5" t="s">
        <v>723</v>
      </c>
      <c r="E164" s="4" t="s">
        <v>728</v>
      </c>
      <c r="F164" s="4" t="s">
        <v>729</v>
      </c>
      <c r="G164" s="6" t="s">
        <v>730</v>
      </c>
      <c r="H164" s="4" t="s">
        <v>731</v>
      </c>
      <c r="I164" s="4" t="s">
        <v>732</v>
      </c>
      <c r="J164" s="7">
        <v>42689</v>
      </c>
      <c r="K164" s="4" t="s">
        <v>52</v>
      </c>
    </row>
    <row r="165" spans="1:11" ht="48" x14ac:dyDescent="0.25">
      <c r="A165" s="4">
        <v>164</v>
      </c>
      <c r="B165" s="4" t="s">
        <v>733</v>
      </c>
      <c r="C165" s="4" t="s">
        <v>734</v>
      </c>
      <c r="D165" s="5" t="s">
        <v>735</v>
      </c>
      <c r="E165" s="4" t="s">
        <v>736</v>
      </c>
      <c r="F165" s="4" t="s">
        <v>737</v>
      </c>
      <c r="G165" s="6" t="s">
        <v>738</v>
      </c>
      <c r="H165" s="4" t="s">
        <v>739</v>
      </c>
      <c r="I165" s="4" t="s">
        <v>740</v>
      </c>
      <c r="J165" s="7">
        <v>42736</v>
      </c>
      <c r="K165" s="4" t="s">
        <v>52</v>
      </c>
    </row>
    <row r="166" spans="1:11" ht="36" x14ac:dyDescent="0.25">
      <c r="A166" s="4">
        <v>165</v>
      </c>
      <c r="B166" s="4" t="s">
        <v>741</v>
      </c>
      <c r="C166" s="4" t="s">
        <v>722</v>
      </c>
      <c r="D166" s="5" t="s">
        <v>723</v>
      </c>
      <c r="E166" s="4" t="s">
        <v>742</v>
      </c>
      <c r="F166" s="4" t="s">
        <v>743</v>
      </c>
      <c r="G166" s="6" t="s">
        <v>744</v>
      </c>
      <c r="H166" s="4" t="s">
        <v>188</v>
      </c>
      <c r="I166" s="4" t="s">
        <v>745</v>
      </c>
      <c r="J166" s="7">
        <v>42677</v>
      </c>
      <c r="K166" s="4" t="s">
        <v>52</v>
      </c>
    </row>
    <row r="167" spans="1:11" ht="36" x14ac:dyDescent="0.25">
      <c r="A167" s="4">
        <v>166</v>
      </c>
      <c r="B167" s="4" t="s">
        <v>746</v>
      </c>
      <c r="C167" s="4" t="s">
        <v>734</v>
      </c>
      <c r="D167" s="5" t="s">
        <v>735</v>
      </c>
      <c r="E167" s="4" t="s">
        <v>747</v>
      </c>
      <c r="F167" s="4" t="s">
        <v>748</v>
      </c>
      <c r="G167" s="6" t="s">
        <v>749</v>
      </c>
      <c r="H167" s="4" t="s">
        <v>205</v>
      </c>
      <c r="I167" s="4" t="s">
        <v>750</v>
      </c>
      <c r="J167" s="7">
        <v>42737</v>
      </c>
      <c r="K167" s="4" t="s">
        <v>52</v>
      </c>
    </row>
    <row r="168" spans="1:11" ht="36" x14ac:dyDescent="0.25">
      <c r="A168" s="4">
        <v>167</v>
      </c>
      <c r="B168" s="4" t="s">
        <v>751</v>
      </c>
      <c r="C168" s="4" t="s">
        <v>734</v>
      </c>
      <c r="D168" s="5" t="s">
        <v>735</v>
      </c>
      <c r="E168" s="4" t="s">
        <v>752</v>
      </c>
      <c r="F168" s="4" t="s">
        <v>753</v>
      </c>
      <c r="G168" s="6" t="s">
        <v>754</v>
      </c>
      <c r="H168" s="4" t="s">
        <v>240</v>
      </c>
      <c r="I168" s="4" t="s">
        <v>755</v>
      </c>
      <c r="J168" s="7">
        <v>42745</v>
      </c>
      <c r="K168" s="4" t="s">
        <v>52</v>
      </c>
    </row>
    <row r="169" spans="1:11" ht="36" x14ac:dyDescent="0.25">
      <c r="A169" s="4">
        <v>168</v>
      </c>
      <c r="B169" s="4" t="s">
        <v>756</v>
      </c>
      <c r="C169" s="4" t="s">
        <v>734</v>
      </c>
      <c r="D169" s="5" t="s">
        <v>735</v>
      </c>
      <c r="E169" s="4" t="s">
        <v>757</v>
      </c>
      <c r="F169" s="4" t="s">
        <v>758</v>
      </c>
      <c r="G169" s="6" t="s">
        <v>759</v>
      </c>
      <c r="H169" s="4" t="s">
        <v>760</v>
      </c>
      <c r="I169" s="4" t="s">
        <v>761</v>
      </c>
      <c r="J169" s="7">
        <v>42651</v>
      </c>
      <c r="K169" s="4" t="s">
        <v>52</v>
      </c>
    </row>
    <row r="170" spans="1:11" ht="36" x14ac:dyDescent="0.25">
      <c r="A170" s="4">
        <v>169</v>
      </c>
      <c r="B170" s="4" t="s">
        <v>762</v>
      </c>
      <c r="C170" s="4" t="s">
        <v>734</v>
      </c>
      <c r="D170" s="5" t="s">
        <v>735</v>
      </c>
      <c r="E170" s="4" t="s">
        <v>763</v>
      </c>
      <c r="F170" s="4" t="s">
        <v>764</v>
      </c>
      <c r="G170" s="6" t="s">
        <v>765</v>
      </c>
      <c r="H170" s="4" t="s">
        <v>205</v>
      </c>
      <c r="I170" s="4" t="s">
        <v>766</v>
      </c>
      <c r="J170" s="7">
        <v>42737</v>
      </c>
      <c r="K170" s="4" t="s">
        <v>52</v>
      </c>
    </row>
    <row r="171" spans="1:11" ht="24" x14ac:dyDescent="0.25">
      <c r="A171" s="4">
        <v>170</v>
      </c>
      <c r="B171" s="4" t="s">
        <v>767</v>
      </c>
      <c r="C171" s="4" t="s">
        <v>768</v>
      </c>
      <c r="D171" s="5" t="s">
        <v>769</v>
      </c>
      <c r="E171" s="4" t="s">
        <v>406</v>
      </c>
      <c r="F171" s="4" t="s">
        <v>770</v>
      </c>
      <c r="G171" s="6" t="s">
        <v>771</v>
      </c>
      <c r="H171" s="4" t="s">
        <v>772</v>
      </c>
      <c r="I171" s="4" t="s">
        <v>410</v>
      </c>
      <c r="J171" s="7">
        <v>42739</v>
      </c>
      <c r="K171" s="4" t="s">
        <v>52</v>
      </c>
    </row>
    <row r="172" spans="1:11" ht="24" x14ac:dyDescent="0.25">
      <c r="A172" s="4">
        <v>171</v>
      </c>
      <c r="B172" s="4" t="s">
        <v>773</v>
      </c>
      <c r="C172" s="4" t="s">
        <v>768</v>
      </c>
      <c r="D172" s="5" t="s">
        <v>769</v>
      </c>
      <c r="E172" s="4" t="s">
        <v>774</v>
      </c>
      <c r="F172" s="4" t="s">
        <v>775</v>
      </c>
      <c r="G172" s="6" t="s">
        <v>776</v>
      </c>
      <c r="H172" s="4" t="s">
        <v>777</v>
      </c>
      <c r="I172" s="4" t="s">
        <v>778</v>
      </c>
      <c r="J172" s="7">
        <v>42485</v>
      </c>
      <c r="K172" s="4" t="s">
        <v>52</v>
      </c>
    </row>
    <row r="173" spans="1:11" ht="24" x14ac:dyDescent="0.25">
      <c r="A173" s="4">
        <v>172</v>
      </c>
      <c r="B173" s="4" t="s">
        <v>779</v>
      </c>
      <c r="C173" s="4" t="s">
        <v>768</v>
      </c>
      <c r="D173" s="5" t="s">
        <v>769</v>
      </c>
      <c r="E173" s="4" t="s">
        <v>615</v>
      </c>
      <c r="F173" s="4" t="s">
        <v>780</v>
      </c>
      <c r="G173" s="6" t="s">
        <v>781</v>
      </c>
      <c r="H173" s="4" t="s">
        <v>782</v>
      </c>
      <c r="I173" s="4" t="s">
        <v>618</v>
      </c>
      <c r="J173" s="7">
        <v>42705</v>
      </c>
      <c r="K173" s="4" t="s">
        <v>52</v>
      </c>
    </row>
    <row r="174" spans="1:11" ht="36" x14ac:dyDescent="0.25">
      <c r="A174" s="4">
        <v>173</v>
      </c>
      <c r="B174" s="4" t="s">
        <v>783</v>
      </c>
      <c r="C174" s="4" t="s">
        <v>768</v>
      </c>
      <c r="D174" s="5" t="s">
        <v>769</v>
      </c>
      <c r="E174" s="4" t="s">
        <v>562</v>
      </c>
      <c r="F174" s="4" t="s">
        <v>632</v>
      </c>
      <c r="G174" s="6" t="s">
        <v>784</v>
      </c>
      <c r="H174" s="4" t="s">
        <v>785</v>
      </c>
      <c r="I174" s="4" t="s">
        <v>566</v>
      </c>
      <c r="J174" s="4">
        <v>20161122</v>
      </c>
      <c r="K174" s="4" t="s">
        <v>52</v>
      </c>
    </row>
    <row r="175" spans="1:11" ht="24" x14ac:dyDescent="0.25">
      <c r="A175" s="4">
        <v>174</v>
      </c>
      <c r="B175" s="4" t="s">
        <v>786</v>
      </c>
      <c r="C175" s="4" t="s">
        <v>768</v>
      </c>
      <c r="D175" s="5" t="s">
        <v>769</v>
      </c>
      <c r="E175" s="4" t="s">
        <v>787</v>
      </c>
      <c r="F175" s="4" t="s">
        <v>788</v>
      </c>
      <c r="G175" s="6" t="s">
        <v>789</v>
      </c>
      <c r="H175" s="4" t="s">
        <v>760</v>
      </c>
      <c r="I175" s="4" t="s">
        <v>790</v>
      </c>
      <c r="J175" s="7">
        <v>42739</v>
      </c>
      <c r="K175" s="4" t="s">
        <v>52</v>
      </c>
    </row>
    <row r="176" spans="1:11" ht="24" x14ac:dyDescent="0.25">
      <c r="A176" s="4">
        <v>175</v>
      </c>
      <c r="B176" s="4" t="s">
        <v>791</v>
      </c>
      <c r="C176" s="4" t="s">
        <v>768</v>
      </c>
      <c r="D176" s="5" t="s">
        <v>769</v>
      </c>
      <c r="E176" s="4" t="s">
        <v>792</v>
      </c>
      <c r="F176" s="4" t="s">
        <v>648</v>
      </c>
      <c r="G176" s="6" t="s">
        <v>793</v>
      </c>
      <c r="H176" s="4" t="s">
        <v>794</v>
      </c>
      <c r="I176" s="4" t="s">
        <v>154</v>
      </c>
      <c r="J176" s="7">
        <v>42695</v>
      </c>
      <c r="K176" s="4" t="s">
        <v>52</v>
      </c>
    </row>
    <row r="177" spans="1:11" ht="24" x14ac:dyDescent="0.25">
      <c r="A177" s="4">
        <v>176</v>
      </c>
      <c r="B177" s="4" t="s">
        <v>795</v>
      </c>
      <c r="C177" s="4" t="s">
        <v>768</v>
      </c>
      <c r="D177" s="5" t="s">
        <v>769</v>
      </c>
      <c r="E177" s="4" t="s">
        <v>796</v>
      </c>
      <c r="F177" s="4" t="s">
        <v>797</v>
      </c>
      <c r="G177" s="6" t="s">
        <v>798</v>
      </c>
      <c r="H177" s="4" t="s">
        <v>313</v>
      </c>
      <c r="I177" s="4" t="s">
        <v>404</v>
      </c>
      <c r="J177" s="7">
        <v>42720</v>
      </c>
      <c r="K177" s="4" t="s">
        <v>52</v>
      </c>
    </row>
    <row r="178" spans="1:11" ht="48" x14ac:dyDescent="0.25">
      <c r="A178" s="4">
        <v>177</v>
      </c>
      <c r="B178" s="4" t="s">
        <v>799</v>
      </c>
      <c r="C178" s="4" t="s">
        <v>800</v>
      </c>
      <c r="D178" s="5" t="s">
        <v>801</v>
      </c>
      <c r="E178" s="4" t="s">
        <v>626</v>
      </c>
      <c r="F178" s="4" t="s">
        <v>802</v>
      </c>
      <c r="G178" s="6" t="s">
        <v>803</v>
      </c>
      <c r="H178" s="4" t="s">
        <v>804</v>
      </c>
      <c r="I178" s="4" t="s">
        <v>630</v>
      </c>
      <c r="J178" s="7">
        <v>42621</v>
      </c>
      <c r="K178" s="4" t="s">
        <v>52</v>
      </c>
    </row>
    <row r="179" spans="1:11" ht="48" x14ac:dyDescent="0.25">
      <c r="A179" s="4">
        <v>178</v>
      </c>
      <c r="B179" s="4" t="s">
        <v>805</v>
      </c>
      <c r="C179" s="4" t="s">
        <v>800</v>
      </c>
      <c r="D179" s="5" t="s">
        <v>801</v>
      </c>
      <c r="E179" s="4" t="s">
        <v>806</v>
      </c>
      <c r="F179" s="4" t="s">
        <v>807</v>
      </c>
      <c r="G179" s="6" t="s">
        <v>808</v>
      </c>
      <c r="H179" s="4" t="s">
        <v>804</v>
      </c>
      <c r="I179" s="4" t="s">
        <v>809</v>
      </c>
      <c r="J179" s="7">
        <v>42714</v>
      </c>
      <c r="K179" s="4" t="s">
        <v>52</v>
      </c>
    </row>
    <row r="180" spans="1:11" ht="48" x14ac:dyDescent="0.25">
      <c r="A180" s="4">
        <v>179</v>
      </c>
      <c r="B180" s="4" t="s">
        <v>810</v>
      </c>
      <c r="C180" s="4" t="s">
        <v>800</v>
      </c>
      <c r="D180" s="5" t="s">
        <v>801</v>
      </c>
      <c r="E180" s="4" t="s">
        <v>710</v>
      </c>
      <c r="F180" s="4" t="s">
        <v>711</v>
      </c>
      <c r="G180" s="6" t="s">
        <v>811</v>
      </c>
      <c r="H180" s="4" t="s">
        <v>812</v>
      </c>
      <c r="I180" s="4" t="s">
        <v>714</v>
      </c>
      <c r="J180" s="7">
        <v>42692</v>
      </c>
      <c r="K180" s="4" t="s">
        <v>52</v>
      </c>
    </row>
    <row r="181" spans="1:11" ht="36" x14ac:dyDescent="0.25">
      <c r="A181" s="4">
        <v>180</v>
      </c>
      <c r="B181" s="4" t="s">
        <v>813</v>
      </c>
      <c r="C181" s="4" t="s">
        <v>814</v>
      </c>
      <c r="D181" s="5" t="s">
        <v>815</v>
      </c>
      <c r="E181" s="4" t="s">
        <v>160</v>
      </c>
      <c r="F181" s="4" t="s">
        <v>160</v>
      </c>
      <c r="G181" s="6" t="s">
        <v>578</v>
      </c>
      <c r="H181" s="4" t="s">
        <v>58</v>
      </c>
      <c r="I181" s="4" t="s">
        <v>154</v>
      </c>
      <c r="J181" s="4" t="s">
        <v>816</v>
      </c>
      <c r="K181" s="4" t="s">
        <v>52</v>
      </c>
    </row>
    <row r="182" spans="1:11" ht="36" x14ac:dyDescent="0.25">
      <c r="A182" s="4">
        <v>181</v>
      </c>
      <c r="B182" s="4" t="s">
        <v>817</v>
      </c>
      <c r="C182" s="4" t="s">
        <v>818</v>
      </c>
      <c r="D182" s="5" t="s">
        <v>819</v>
      </c>
      <c r="E182" s="4" t="s">
        <v>160</v>
      </c>
      <c r="F182" s="4" t="s">
        <v>160</v>
      </c>
      <c r="G182" s="6" t="s">
        <v>578</v>
      </c>
      <c r="H182" s="4" t="s">
        <v>58</v>
      </c>
      <c r="I182" s="4" t="s">
        <v>154</v>
      </c>
      <c r="J182" s="4" t="s">
        <v>816</v>
      </c>
      <c r="K182" s="4" t="s">
        <v>52</v>
      </c>
    </row>
    <row r="183" spans="1:11" ht="36" x14ac:dyDescent="0.25">
      <c r="A183" s="4">
        <v>182</v>
      </c>
      <c r="B183" s="4" t="s">
        <v>820</v>
      </c>
      <c r="C183" s="4" t="s">
        <v>821</v>
      </c>
      <c r="D183" s="5" t="s">
        <v>822</v>
      </c>
      <c r="E183" s="4" t="s">
        <v>160</v>
      </c>
      <c r="F183" s="4" t="s">
        <v>160</v>
      </c>
      <c r="G183" s="6" t="s">
        <v>578</v>
      </c>
      <c r="H183" s="4" t="s">
        <v>58</v>
      </c>
      <c r="I183" s="4" t="s">
        <v>154</v>
      </c>
      <c r="J183" s="4" t="s">
        <v>816</v>
      </c>
      <c r="K183" s="4" t="s">
        <v>52</v>
      </c>
    </row>
    <row r="184" spans="1:11" ht="36" x14ac:dyDescent="0.25">
      <c r="A184" s="4">
        <v>183</v>
      </c>
      <c r="B184" s="4" t="s">
        <v>823</v>
      </c>
      <c r="C184" s="4" t="s">
        <v>824</v>
      </c>
      <c r="D184" s="5" t="s">
        <v>825</v>
      </c>
      <c r="E184" s="4" t="s">
        <v>826</v>
      </c>
      <c r="F184" s="4" t="s">
        <v>827</v>
      </c>
      <c r="G184" s="6" t="s">
        <v>828</v>
      </c>
      <c r="H184" s="4" t="s">
        <v>829</v>
      </c>
      <c r="I184" s="4" t="s">
        <v>830</v>
      </c>
      <c r="J184" s="7">
        <v>42732</v>
      </c>
      <c r="K184" s="4" t="s">
        <v>52</v>
      </c>
    </row>
    <row r="185" spans="1:11" ht="24" x14ac:dyDescent="0.25">
      <c r="A185" s="4">
        <v>184</v>
      </c>
      <c r="B185" s="4" t="s">
        <v>831</v>
      </c>
      <c r="C185" s="4" t="s">
        <v>824</v>
      </c>
      <c r="D185" s="5" t="s">
        <v>825</v>
      </c>
      <c r="E185" s="4" t="s">
        <v>832</v>
      </c>
      <c r="F185" s="4" t="s">
        <v>833</v>
      </c>
      <c r="G185" s="6" t="s">
        <v>834</v>
      </c>
      <c r="H185" s="4" t="s">
        <v>835</v>
      </c>
      <c r="I185" s="4" t="s">
        <v>836</v>
      </c>
      <c r="J185" s="7">
        <v>42738</v>
      </c>
      <c r="K185" s="4" t="s">
        <v>52</v>
      </c>
    </row>
    <row r="186" spans="1:11" ht="36" x14ac:dyDescent="0.25">
      <c r="A186" s="4">
        <v>185</v>
      </c>
      <c r="B186" s="4" t="s">
        <v>837</v>
      </c>
      <c r="C186" s="4" t="s">
        <v>824</v>
      </c>
      <c r="D186" s="5" t="s">
        <v>825</v>
      </c>
      <c r="E186" s="4" t="s">
        <v>838</v>
      </c>
      <c r="F186" s="4" t="s">
        <v>839</v>
      </c>
      <c r="G186" s="6" t="s">
        <v>840</v>
      </c>
      <c r="H186" s="4" t="s">
        <v>841</v>
      </c>
      <c r="I186" s="4" t="s">
        <v>842</v>
      </c>
      <c r="J186" s="7">
        <v>42715</v>
      </c>
      <c r="K186" s="4" t="s">
        <v>52</v>
      </c>
    </row>
    <row r="187" spans="1:11" ht="24" x14ac:dyDescent="0.25">
      <c r="A187" s="4">
        <v>186</v>
      </c>
      <c r="B187" s="4" t="s">
        <v>843</v>
      </c>
      <c r="C187" s="4" t="s">
        <v>824</v>
      </c>
      <c r="D187" s="5" t="s">
        <v>825</v>
      </c>
      <c r="E187" s="4" t="s">
        <v>838</v>
      </c>
      <c r="F187" s="4" t="s">
        <v>844</v>
      </c>
      <c r="G187" s="6" t="s">
        <v>845</v>
      </c>
      <c r="H187" s="4" t="s">
        <v>841</v>
      </c>
      <c r="I187" s="4" t="s">
        <v>842</v>
      </c>
      <c r="J187" s="7">
        <v>42750</v>
      </c>
      <c r="K187" s="4" t="s">
        <v>52</v>
      </c>
    </row>
    <row r="188" spans="1:11" ht="36" x14ac:dyDescent="0.25">
      <c r="A188" s="4">
        <v>187</v>
      </c>
      <c r="B188" s="4" t="s">
        <v>846</v>
      </c>
      <c r="C188" s="4" t="s">
        <v>824</v>
      </c>
      <c r="D188" s="5" t="s">
        <v>825</v>
      </c>
      <c r="E188" s="4" t="s">
        <v>700</v>
      </c>
      <c r="F188" s="4" t="s">
        <v>847</v>
      </c>
      <c r="G188" s="6" t="s">
        <v>848</v>
      </c>
      <c r="H188" s="4" t="s">
        <v>849</v>
      </c>
      <c r="I188" s="4" t="s">
        <v>850</v>
      </c>
      <c r="J188" s="7">
        <v>42702</v>
      </c>
      <c r="K188" s="4" t="s">
        <v>52</v>
      </c>
    </row>
    <row r="189" spans="1:11" ht="48" x14ac:dyDescent="0.25">
      <c r="A189" s="4">
        <v>188</v>
      </c>
      <c r="B189" s="4" t="s">
        <v>851</v>
      </c>
      <c r="C189" s="4" t="s">
        <v>824</v>
      </c>
      <c r="D189" s="5" t="s">
        <v>825</v>
      </c>
      <c r="E189" s="4" t="s">
        <v>562</v>
      </c>
      <c r="F189" s="4" t="s">
        <v>563</v>
      </c>
      <c r="G189" s="6" t="s">
        <v>852</v>
      </c>
      <c r="H189" s="4" t="s">
        <v>853</v>
      </c>
      <c r="I189" s="4" t="s">
        <v>854</v>
      </c>
      <c r="J189" s="7">
        <v>42746</v>
      </c>
      <c r="K189" s="4" t="s">
        <v>52</v>
      </c>
    </row>
    <row r="190" spans="1:11" ht="36" x14ac:dyDescent="0.25">
      <c r="A190" s="4">
        <v>189</v>
      </c>
      <c r="B190" s="4" t="s">
        <v>855</v>
      </c>
      <c r="C190" s="4" t="s">
        <v>824</v>
      </c>
      <c r="D190" s="5" t="s">
        <v>825</v>
      </c>
      <c r="E190" s="4" t="s">
        <v>856</v>
      </c>
      <c r="F190" s="4" t="s">
        <v>857</v>
      </c>
      <c r="G190" s="6" t="s">
        <v>858</v>
      </c>
      <c r="H190" s="4" t="s">
        <v>859</v>
      </c>
      <c r="I190" s="4" t="s">
        <v>860</v>
      </c>
      <c r="J190" s="7">
        <v>42718</v>
      </c>
      <c r="K190" s="4" t="s">
        <v>52</v>
      </c>
    </row>
    <row r="191" spans="1:11" ht="24" x14ac:dyDescent="0.25">
      <c r="A191" s="4">
        <v>190</v>
      </c>
      <c r="B191" s="4" t="s">
        <v>861</v>
      </c>
      <c r="C191" s="4" t="s">
        <v>824</v>
      </c>
      <c r="D191" s="5" t="s">
        <v>825</v>
      </c>
      <c r="E191" s="4" t="s">
        <v>862</v>
      </c>
      <c r="F191" s="4" t="s">
        <v>863</v>
      </c>
      <c r="G191" s="6" t="s">
        <v>864</v>
      </c>
      <c r="H191" s="4" t="s">
        <v>403</v>
      </c>
      <c r="I191" s="4" t="s">
        <v>865</v>
      </c>
      <c r="J191" s="7">
        <v>42714</v>
      </c>
      <c r="K191" s="4" t="s">
        <v>52</v>
      </c>
    </row>
    <row r="192" spans="1:11" ht="24" x14ac:dyDescent="0.25">
      <c r="A192" s="4">
        <v>191</v>
      </c>
      <c r="B192" s="4" t="s">
        <v>866</v>
      </c>
      <c r="C192" s="4" t="s">
        <v>824</v>
      </c>
      <c r="D192" s="5" t="s">
        <v>825</v>
      </c>
      <c r="E192" s="4" t="s">
        <v>160</v>
      </c>
      <c r="F192" s="4" t="s">
        <v>160</v>
      </c>
      <c r="G192" s="6" t="s">
        <v>578</v>
      </c>
      <c r="H192" s="4" t="s">
        <v>58</v>
      </c>
      <c r="I192" s="4" t="s">
        <v>154</v>
      </c>
      <c r="J192" s="7">
        <v>42773</v>
      </c>
      <c r="K192" s="4" t="s">
        <v>52</v>
      </c>
    </row>
    <row r="193" spans="1:11" ht="24" x14ac:dyDescent="0.25">
      <c r="A193" s="4">
        <v>192</v>
      </c>
      <c r="B193" s="4" t="s">
        <v>867</v>
      </c>
      <c r="C193" s="4" t="s">
        <v>868</v>
      </c>
      <c r="D193" s="5" t="s">
        <v>869</v>
      </c>
      <c r="E193" s="4" t="s">
        <v>870</v>
      </c>
      <c r="F193" s="4" t="s">
        <v>871</v>
      </c>
      <c r="G193" s="6" t="s">
        <v>872</v>
      </c>
      <c r="H193" s="4" t="s">
        <v>409</v>
      </c>
      <c r="I193" s="4" t="s">
        <v>542</v>
      </c>
      <c r="J193" s="7">
        <v>42563</v>
      </c>
      <c r="K193" s="4" t="s">
        <v>544</v>
      </c>
    </row>
    <row r="194" spans="1:11" ht="36" x14ac:dyDescent="0.25">
      <c r="A194" s="4">
        <v>193</v>
      </c>
      <c r="B194" s="4" t="s">
        <v>873</v>
      </c>
      <c r="C194" s="4" t="s">
        <v>868</v>
      </c>
      <c r="D194" s="5" t="s">
        <v>869</v>
      </c>
      <c r="E194" s="4" t="s">
        <v>694</v>
      </c>
      <c r="F194" s="4" t="s">
        <v>695</v>
      </c>
      <c r="G194" s="6" t="s">
        <v>874</v>
      </c>
      <c r="H194" s="4" t="s">
        <v>294</v>
      </c>
      <c r="I194" s="4" t="s">
        <v>726</v>
      </c>
      <c r="J194" s="7">
        <v>42618</v>
      </c>
      <c r="K194" s="4" t="s">
        <v>4350</v>
      </c>
    </row>
    <row r="195" spans="1:11" ht="24" x14ac:dyDescent="0.25">
      <c r="A195" s="4">
        <v>194</v>
      </c>
      <c r="B195" s="4" t="s">
        <v>875</v>
      </c>
      <c r="C195" s="4" t="s">
        <v>876</v>
      </c>
      <c r="D195" s="5" t="s">
        <v>877</v>
      </c>
      <c r="E195" s="4" t="s">
        <v>878</v>
      </c>
      <c r="F195" s="4" t="s">
        <v>879</v>
      </c>
      <c r="G195" s="6" t="s">
        <v>578</v>
      </c>
      <c r="H195" s="4" t="s">
        <v>880</v>
      </c>
      <c r="I195" s="4" t="s">
        <v>4351</v>
      </c>
      <c r="J195" s="7">
        <v>42742</v>
      </c>
      <c r="K195" s="4" t="s">
        <v>4350</v>
      </c>
    </row>
    <row r="196" spans="1:11" ht="48" x14ac:dyDescent="0.25">
      <c r="A196" s="4">
        <v>195</v>
      </c>
      <c r="B196" s="4" t="s">
        <v>881</v>
      </c>
      <c r="C196" s="4" t="s">
        <v>868</v>
      </c>
      <c r="D196" s="5" t="s">
        <v>869</v>
      </c>
      <c r="E196" s="4" t="s">
        <v>562</v>
      </c>
      <c r="F196" s="4" t="s">
        <v>563</v>
      </c>
      <c r="G196" s="6" t="s">
        <v>882</v>
      </c>
      <c r="H196" s="4" t="s">
        <v>883</v>
      </c>
      <c r="I196" s="4" t="s">
        <v>884</v>
      </c>
      <c r="J196" s="7">
        <v>42735</v>
      </c>
      <c r="K196" s="4" t="s">
        <v>4350</v>
      </c>
    </row>
    <row r="197" spans="1:11" ht="24" x14ac:dyDescent="0.25">
      <c r="A197" s="4">
        <v>196</v>
      </c>
      <c r="B197" s="4" t="s">
        <v>885</v>
      </c>
      <c r="C197" s="4" t="s">
        <v>868</v>
      </c>
      <c r="D197" s="5" t="s">
        <v>886</v>
      </c>
      <c r="E197" s="4" t="s">
        <v>757</v>
      </c>
      <c r="F197" s="4" t="s">
        <v>758</v>
      </c>
      <c r="G197" s="6" t="s">
        <v>887</v>
      </c>
      <c r="H197" s="4" t="s">
        <v>330</v>
      </c>
      <c r="I197" s="4" t="s">
        <v>761</v>
      </c>
      <c r="J197" s="7">
        <v>42529</v>
      </c>
      <c r="K197" s="4" t="s">
        <v>4350</v>
      </c>
    </row>
    <row r="198" spans="1:11" ht="24" x14ac:dyDescent="0.25">
      <c r="A198" s="4">
        <v>197</v>
      </c>
      <c r="B198" s="4" t="s">
        <v>888</v>
      </c>
      <c r="C198" s="4" t="s">
        <v>868</v>
      </c>
      <c r="D198" s="5" t="s">
        <v>869</v>
      </c>
      <c r="E198" s="4" t="s">
        <v>243</v>
      </c>
      <c r="F198" s="4" t="s">
        <v>245</v>
      </c>
      <c r="G198" s="6" t="s">
        <v>889</v>
      </c>
      <c r="H198" s="4" t="s">
        <v>639</v>
      </c>
      <c r="I198" s="4" t="s">
        <v>248</v>
      </c>
      <c r="J198" s="7">
        <v>42478</v>
      </c>
      <c r="K198" s="4" t="s">
        <v>4350</v>
      </c>
    </row>
    <row r="199" spans="1:11" ht="24" x14ac:dyDescent="0.25">
      <c r="A199" s="4">
        <v>198</v>
      </c>
      <c r="B199" s="4" t="s">
        <v>890</v>
      </c>
      <c r="C199" s="4" t="s">
        <v>868</v>
      </c>
      <c r="D199" s="5" t="s">
        <v>869</v>
      </c>
      <c r="E199" s="4" t="s">
        <v>787</v>
      </c>
      <c r="F199" s="4" t="s">
        <v>788</v>
      </c>
      <c r="G199" s="6" t="s">
        <v>891</v>
      </c>
      <c r="H199" s="4" t="s">
        <v>91</v>
      </c>
      <c r="I199" s="4" t="s">
        <v>790</v>
      </c>
      <c r="J199" s="7">
        <v>42682</v>
      </c>
      <c r="K199" s="4" t="s">
        <v>4350</v>
      </c>
    </row>
    <row r="200" spans="1:11" ht="24" x14ac:dyDescent="0.25">
      <c r="A200" s="4">
        <v>199</v>
      </c>
      <c r="B200" s="4" t="s">
        <v>892</v>
      </c>
      <c r="C200" s="4" t="s">
        <v>868</v>
      </c>
      <c r="D200" s="5" t="s">
        <v>869</v>
      </c>
      <c r="E200" s="4" t="s">
        <v>604</v>
      </c>
      <c r="F200" s="4" t="s">
        <v>605</v>
      </c>
      <c r="G200" s="6" t="s">
        <v>893</v>
      </c>
      <c r="H200" s="4" t="s">
        <v>894</v>
      </c>
      <c r="I200" s="4" t="s">
        <v>608</v>
      </c>
      <c r="J200" s="7">
        <v>42664</v>
      </c>
      <c r="K200" s="4" t="s">
        <v>4350</v>
      </c>
    </row>
    <row r="201" spans="1:11" ht="24" x14ac:dyDescent="0.25">
      <c r="A201" s="4">
        <v>200</v>
      </c>
      <c r="B201" s="4" t="s">
        <v>895</v>
      </c>
      <c r="C201" s="4" t="s">
        <v>896</v>
      </c>
      <c r="D201" s="5" t="s">
        <v>897</v>
      </c>
      <c r="E201" s="4" t="s">
        <v>604</v>
      </c>
      <c r="F201" s="4" t="s">
        <v>605</v>
      </c>
      <c r="G201" s="6" t="s">
        <v>898</v>
      </c>
      <c r="H201" s="4" t="s">
        <v>899</v>
      </c>
      <c r="I201" s="4" t="s">
        <v>608</v>
      </c>
      <c r="J201" s="7">
        <v>42705</v>
      </c>
      <c r="K201" s="4" t="s">
        <v>544</v>
      </c>
    </row>
    <row r="202" spans="1:11" ht="24" x14ac:dyDescent="0.25">
      <c r="A202" s="4">
        <v>201</v>
      </c>
      <c r="B202" s="4" t="s">
        <v>900</v>
      </c>
      <c r="C202" s="4" t="s">
        <v>901</v>
      </c>
      <c r="D202" s="5" t="s">
        <v>902</v>
      </c>
      <c r="E202" s="4" t="s">
        <v>742</v>
      </c>
      <c r="F202" s="4" t="s">
        <v>903</v>
      </c>
      <c r="G202" s="6" t="s">
        <v>904</v>
      </c>
      <c r="H202" s="4" t="s">
        <v>905</v>
      </c>
      <c r="I202" s="4" t="s">
        <v>906</v>
      </c>
      <c r="J202" s="7">
        <v>42711</v>
      </c>
      <c r="K202" s="4" t="s">
        <v>544</v>
      </c>
    </row>
    <row r="203" spans="1:11" ht="24" x14ac:dyDescent="0.25">
      <c r="A203" s="4">
        <v>202</v>
      </c>
      <c r="B203" s="4" t="s">
        <v>907</v>
      </c>
      <c r="C203" s="4" t="s">
        <v>908</v>
      </c>
      <c r="D203" s="5" t="s">
        <v>909</v>
      </c>
      <c r="E203" s="4" t="s">
        <v>752</v>
      </c>
      <c r="F203" s="4" t="s">
        <v>753</v>
      </c>
      <c r="G203" s="6" t="s">
        <v>910</v>
      </c>
      <c r="H203" s="4" t="s">
        <v>911</v>
      </c>
      <c r="I203" s="4" t="s">
        <v>755</v>
      </c>
      <c r="J203" s="7">
        <v>42740</v>
      </c>
      <c r="K203" s="4" t="s">
        <v>544</v>
      </c>
    </row>
    <row r="204" spans="1:11" ht="48" x14ac:dyDescent="0.25">
      <c r="A204" s="4">
        <v>203</v>
      </c>
      <c r="B204" s="4" t="s">
        <v>912</v>
      </c>
      <c r="C204" s="4" t="s">
        <v>913</v>
      </c>
      <c r="D204" s="5" t="s">
        <v>914</v>
      </c>
      <c r="E204" s="4" t="s">
        <v>160</v>
      </c>
      <c r="F204" s="4" t="s">
        <v>160</v>
      </c>
      <c r="G204" s="6" t="s">
        <v>578</v>
      </c>
      <c r="H204" s="4" t="s">
        <v>58</v>
      </c>
      <c r="I204" s="4" t="s">
        <v>4351</v>
      </c>
      <c r="J204" s="4" t="s">
        <v>915</v>
      </c>
      <c r="K204" s="4" t="s">
        <v>4350</v>
      </c>
    </row>
    <row r="205" spans="1:11" ht="24" x14ac:dyDescent="0.25">
      <c r="A205" s="4">
        <v>204</v>
      </c>
      <c r="B205" s="4" t="s">
        <v>916</v>
      </c>
      <c r="C205" s="4" t="s">
        <v>896</v>
      </c>
      <c r="D205" s="5" t="s">
        <v>897</v>
      </c>
      <c r="E205" s="4" t="s">
        <v>406</v>
      </c>
      <c r="F205" s="4" t="s">
        <v>770</v>
      </c>
      <c r="G205" s="6" t="s">
        <v>917</v>
      </c>
      <c r="H205" s="4" t="s">
        <v>772</v>
      </c>
      <c r="I205" s="4" t="s">
        <v>918</v>
      </c>
      <c r="J205" s="7">
        <v>42739</v>
      </c>
      <c r="K205" s="4" t="s">
        <v>4350</v>
      </c>
    </row>
    <row r="206" spans="1:11" ht="24" x14ac:dyDescent="0.25">
      <c r="A206" s="4">
        <v>205</v>
      </c>
      <c r="B206" s="4" t="s">
        <v>919</v>
      </c>
      <c r="C206" s="4" t="s">
        <v>901</v>
      </c>
      <c r="D206" s="5" t="s">
        <v>902</v>
      </c>
      <c r="E206" s="4" t="s">
        <v>920</v>
      </c>
      <c r="F206" s="4" t="s">
        <v>921</v>
      </c>
      <c r="G206" s="6" t="s">
        <v>922</v>
      </c>
      <c r="H206" s="4" t="s">
        <v>923</v>
      </c>
      <c r="I206" s="4" t="s">
        <v>924</v>
      </c>
      <c r="J206" s="7">
        <v>42287</v>
      </c>
      <c r="K206" s="4" t="s">
        <v>4350</v>
      </c>
    </row>
    <row r="207" spans="1:11" ht="24" x14ac:dyDescent="0.25">
      <c r="A207" s="4">
        <v>206</v>
      </c>
      <c r="B207" s="4" t="s">
        <v>925</v>
      </c>
      <c r="C207" s="4" t="s">
        <v>926</v>
      </c>
      <c r="D207" s="5" t="s">
        <v>927</v>
      </c>
      <c r="E207" s="4" t="s">
        <v>160</v>
      </c>
      <c r="F207" s="4" t="s">
        <v>160</v>
      </c>
      <c r="G207" s="6" t="s">
        <v>578</v>
      </c>
      <c r="H207" s="4" t="s">
        <v>58</v>
      </c>
      <c r="I207" s="4" t="s">
        <v>4351</v>
      </c>
      <c r="J207" s="7">
        <v>42774</v>
      </c>
      <c r="K207" s="4" t="s">
        <v>4350</v>
      </c>
    </row>
    <row r="208" spans="1:11" ht="24" x14ac:dyDescent="0.25">
      <c r="A208" s="4">
        <v>207</v>
      </c>
      <c r="B208" s="4" t="s">
        <v>928</v>
      </c>
      <c r="C208" s="4" t="s">
        <v>929</v>
      </c>
      <c r="D208" s="5" t="s">
        <v>930</v>
      </c>
      <c r="E208" s="4" t="s">
        <v>160</v>
      </c>
      <c r="F208" s="4" t="s">
        <v>160</v>
      </c>
      <c r="G208" s="6" t="s">
        <v>578</v>
      </c>
      <c r="H208" s="4" t="s">
        <v>58</v>
      </c>
      <c r="I208" s="4" t="s">
        <v>4351</v>
      </c>
      <c r="J208" s="7">
        <v>42770</v>
      </c>
      <c r="K208" s="4" t="s">
        <v>4350</v>
      </c>
    </row>
    <row r="209" spans="1:11" ht="36" x14ac:dyDescent="0.25">
      <c r="A209" s="4">
        <v>208</v>
      </c>
      <c r="B209" s="4" t="s">
        <v>931</v>
      </c>
      <c r="C209" s="4" t="s">
        <v>932</v>
      </c>
      <c r="D209" s="5" t="s">
        <v>933</v>
      </c>
      <c r="E209" s="4" t="s">
        <v>934</v>
      </c>
      <c r="F209" s="4" t="s">
        <v>935</v>
      </c>
      <c r="G209" s="6" t="s">
        <v>936</v>
      </c>
      <c r="H209" s="4" t="s">
        <v>937</v>
      </c>
      <c r="I209" s="4" t="s">
        <v>938</v>
      </c>
      <c r="J209" s="7">
        <v>42688</v>
      </c>
      <c r="K209" s="4" t="s">
        <v>4350</v>
      </c>
    </row>
    <row r="210" spans="1:11" ht="36" x14ac:dyDescent="0.25">
      <c r="A210" s="4">
        <v>209</v>
      </c>
      <c r="B210" s="4" t="s">
        <v>939</v>
      </c>
      <c r="C210" s="4" t="s">
        <v>940</v>
      </c>
      <c r="D210" s="5" t="s">
        <v>941</v>
      </c>
      <c r="E210" s="4" t="s">
        <v>942</v>
      </c>
      <c r="F210" s="4" t="s">
        <v>943</v>
      </c>
      <c r="G210" s="6" t="s">
        <v>944</v>
      </c>
      <c r="H210" s="4" t="s">
        <v>945</v>
      </c>
      <c r="I210" s="4" t="s">
        <v>946</v>
      </c>
      <c r="J210" s="7">
        <v>42733</v>
      </c>
      <c r="K210" s="4" t="s">
        <v>4350</v>
      </c>
    </row>
    <row r="211" spans="1:11" ht="36" x14ac:dyDescent="0.25">
      <c r="A211" s="4">
        <v>210</v>
      </c>
      <c r="B211" s="4" t="s">
        <v>947</v>
      </c>
      <c r="C211" s="4" t="s">
        <v>948</v>
      </c>
      <c r="D211" s="5" t="s">
        <v>949</v>
      </c>
      <c r="E211" s="4" t="s">
        <v>950</v>
      </c>
      <c r="F211" s="4" t="s">
        <v>951</v>
      </c>
      <c r="G211" s="6" t="s">
        <v>952</v>
      </c>
      <c r="H211" s="4" t="s">
        <v>166</v>
      </c>
      <c r="I211" s="4" t="s">
        <v>953</v>
      </c>
      <c r="J211" s="7">
        <v>42723</v>
      </c>
      <c r="K211" s="4" t="s">
        <v>4350</v>
      </c>
    </row>
    <row r="212" spans="1:11" ht="24" x14ac:dyDescent="0.25">
      <c r="A212" s="4">
        <v>211</v>
      </c>
      <c r="B212" s="4" t="s">
        <v>954</v>
      </c>
      <c r="C212" s="4" t="s">
        <v>948</v>
      </c>
      <c r="D212" s="5" t="s">
        <v>949</v>
      </c>
      <c r="E212" s="4" t="s">
        <v>942</v>
      </c>
      <c r="F212" s="4" t="s">
        <v>955</v>
      </c>
      <c r="G212" s="6" t="s">
        <v>956</v>
      </c>
      <c r="H212" s="4" t="s">
        <v>957</v>
      </c>
      <c r="I212" s="4" t="s">
        <v>946</v>
      </c>
      <c r="J212" s="7">
        <v>42745</v>
      </c>
      <c r="K212" s="4" t="s">
        <v>4350</v>
      </c>
    </row>
    <row r="213" spans="1:11" ht="48" x14ac:dyDescent="0.25">
      <c r="A213" s="4">
        <v>212</v>
      </c>
      <c r="B213" s="4" t="s">
        <v>958</v>
      </c>
      <c r="C213" s="4" t="s">
        <v>948</v>
      </c>
      <c r="D213" s="5" t="s">
        <v>949</v>
      </c>
      <c r="E213" s="4" t="s">
        <v>959</v>
      </c>
      <c r="F213" s="4" t="s">
        <v>960</v>
      </c>
      <c r="G213" s="6" t="s">
        <v>961</v>
      </c>
      <c r="H213" s="4" t="s">
        <v>962</v>
      </c>
      <c r="I213" s="4" t="s">
        <v>963</v>
      </c>
      <c r="J213" s="4">
        <v>20161024</v>
      </c>
      <c r="K213" s="4" t="s">
        <v>4350</v>
      </c>
    </row>
    <row r="214" spans="1:11" ht="24" x14ac:dyDescent="0.25">
      <c r="A214" s="4">
        <v>213</v>
      </c>
      <c r="B214" s="4" t="s">
        <v>964</v>
      </c>
      <c r="C214" s="4" t="s">
        <v>948</v>
      </c>
      <c r="D214" s="5" t="s">
        <v>949</v>
      </c>
      <c r="E214" s="4" t="s">
        <v>965</v>
      </c>
      <c r="F214" s="4" t="s">
        <v>966</v>
      </c>
      <c r="G214" s="6" t="s">
        <v>967</v>
      </c>
      <c r="H214" s="4" t="s">
        <v>968</v>
      </c>
      <c r="I214" s="4" t="s">
        <v>969</v>
      </c>
      <c r="J214" s="7">
        <v>42705</v>
      </c>
      <c r="K214" s="4" t="s">
        <v>4350</v>
      </c>
    </row>
    <row r="215" spans="1:11" ht="36" x14ac:dyDescent="0.25">
      <c r="A215" s="4">
        <v>214</v>
      </c>
      <c r="B215" s="4" t="s">
        <v>970</v>
      </c>
      <c r="C215" s="4" t="s">
        <v>940</v>
      </c>
      <c r="D215" s="5" t="s">
        <v>941</v>
      </c>
      <c r="E215" s="4" t="s">
        <v>942</v>
      </c>
      <c r="F215" s="4" t="s">
        <v>943</v>
      </c>
      <c r="G215" s="6" t="s">
        <v>971</v>
      </c>
      <c r="H215" s="4" t="s">
        <v>945</v>
      </c>
      <c r="I215" s="4" t="s">
        <v>946</v>
      </c>
      <c r="J215" s="7">
        <v>42733</v>
      </c>
      <c r="K215" s="4" t="s">
        <v>4350</v>
      </c>
    </row>
    <row r="216" spans="1:11" ht="24" x14ac:dyDescent="0.25">
      <c r="A216" s="4">
        <v>215</v>
      </c>
      <c r="B216" s="4" t="s">
        <v>972</v>
      </c>
      <c r="C216" s="4" t="s">
        <v>973</v>
      </c>
      <c r="D216" s="5" t="s">
        <v>974</v>
      </c>
      <c r="E216" s="4" t="s">
        <v>160</v>
      </c>
      <c r="F216" s="4" t="s">
        <v>160</v>
      </c>
      <c r="G216" s="6" t="s">
        <v>578</v>
      </c>
      <c r="H216" s="4" t="s">
        <v>58</v>
      </c>
      <c r="I216" s="4" t="s">
        <v>4351</v>
      </c>
      <c r="J216" s="7">
        <v>42408</v>
      </c>
      <c r="K216" s="4" t="s">
        <v>4350</v>
      </c>
    </row>
    <row r="217" spans="1:11" ht="48" x14ac:dyDescent="0.25">
      <c r="A217" s="4">
        <v>216</v>
      </c>
      <c r="B217" s="4" t="s">
        <v>975</v>
      </c>
      <c r="C217" s="4" t="s">
        <v>976</v>
      </c>
      <c r="D217" s="5" t="s">
        <v>977</v>
      </c>
      <c r="E217" s="4" t="s">
        <v>160</v>
      </c>
      <c r="F217" s="4" t="s">
        <v>160</v>
      </c>
      <c r="G217" s="6" t="s">
        <v>578</v>
      </c>
      <c r="H217" s="4" t="s">
        <v>58</v>
      </c>
      <c r="I217" s="4" t="s">
        <v>4351</v>
      </c>
      <c r="J217" s="7">
        <v>42408</v>
      </c>
      <c r="K217" s="4" t="s">
        <v>4350</v>
      </c>
    </row>
    <row r="218" spans="1:11" ht="36" x14ac:dyDescent="0.25">
      <c r="A218" s="4">
        <v>217</v>
      </c>
      <c r="B218" s="4" t="s">
        <v>978</v>
      </c>
      <c r="C218" s="4" t="s">
        <v>932</v>
      </c>
      <c r="D218" s="5" t="s">
        <v>933</v>
      </c>
      <c r="E218" s="4" t="s">
        <v>979</v>
      </c>
      <c r="F218" s="4" t="s">
        <v>980</v>
      </c>
      <c r="G218" s="6" t="s">
        <v>981</v>
      </c>
      <c r="H218" s="4" t="s">
        <v>982</v>
      </c>
      <c r="I218" s="4" t="s">
        <v>983</v>
      </c>
      <c r="J218" s="7">
        <v>42472</v>
      </c>
      <c r="K218" s="4" t="s">
        <v>4350</v>
      </c>
    </row>
    <row r="219" spans="1:11" ht="24" x14ac:dyDescent="0.25">
      <c r="A219" s="4">
        <v>218</v>
      </c>
      <c r="B219" s="4" t="s">
        <v>984</v>
      </c>
      <c r="C219" s="4" t="s">
        <v>985</v>
      </c>
      <c r="D219" s="5" t="s">
        <v>986</v>
      </c>
      <c r="E219" s="4" t="s">
        <v>160</v>
      </c>
      <c r="F219" s="4" t="s">
        <v>160</v>
      </c>
      <c r="G219" s="6" t="s">
        <v>578</v>
      </c>
      <c r="H219" s="4" t="s">
        <v>58</v>
      </c>
      <c r="I219" s="4" t="s">
        <v>4351</v>
      </c>
      <c r="J219" s="7">
        <v>42408</v>
      </c>
      <c r="K219" s="4" t="s">
        <v>4350</v>
      </c>
    </row>
    <row r="220" spans="1:11" ht="36" x14ac:dyDescent="0.25">
      <c r="A220" s="4">
        <v>219</v>
      </c>
      <c r="B220" s="4" t="s">
        <v>987</v>
      </c>
      <c r="C220" s="4" t="s">
        <v>932</v>
      </c>
      <c r="D220" s="5" t="s">
        <v>933</v>
      </c>
      <c r="E220" s="4" t="s">
        <v>988</v>
      </c>
      <c r="F220" s="4" t="s">
        <v>989</v>
      </c>
      <c r="G220" s="6" t="s">
        <v>990</v>
      </c>
      <c r="H220" s="4" t="s">
        <v>991</v>
      </c>
      <c r="I220" s="4" t="s">
        <v>992</v>
      </c>
      <c r="J220" s="7">
        <v>42506</v>
      </c>
      <c r="K220" s="4" t="s">
        <v>4350</v>
      </c>
    </row>
    <row r="221" spans="1:11" ht="36" x14ac:dyDescent="0.25">
      <c r="A221" s="4">
        <v>220</v>
      </c>
      <c r="B221" s="4" t="s">
        <v>993</v>
      </c>
      <c r="C221" s="4" t="s">
        <v>940</v>
      </c>
      <c r="D221" s="5" t="s">
        <v>941</v>
      </c>
      <c r="E221" s="4" t="s">
        <v>636</v>
      </c>
      <c r="F221" s="4" t="s">
        <v>637</v>
      </c>
      <c r="G221" s="6" t="s">
        <v>994</v>
      </c>
      <c r="H221" s="4" t="s">
        <v>995</v>
      </c>
      <c r="I221" s="4" t="s">
        <v>4351</v>
      </c>
      <c r="J221" s="7">
        <v>42693</v>
      </c>
      <c r="K221" s="4" t="s">
        <v>4350</v>
      </c>
    </row>
    <row r="222" spans="1:11" ht="36" x14ac:dyDescent="0.25">
      <c r="A222" s="4">
        <v>221</v>
      </c>
      <c r="B222" s="4" t="s">
        <v>996</v>
      </c>
      <c r="C222" s="4" t="s">
        <v>940</v>
      </c>
      <c r="D222" s="5" t="s">
        <v>941</v>
      </c>
      <c r="E222" s="4" t="s">
        <v>997</v>
      </c>
      <c r="F222" s="4" t="s">
        <v>998</v>
      </c>
      <c r="G222" s="6" t="s">
        <v>999</v>
      </c>
      <c r="H222" s="4" t="s">
        <v>1000</v>
      </c>
      <c r="I222" s="4" t="s">
        <v>1001</v>
      </c>
      <c r="J222" s="7">
        <v>42675</v>
      </c>
      <c r="K222" s="4" t="s">
        <v>4350</v>
      </c>
    </row>
    <row r="223" spans="1:11" ht="36" x14ac:dyDescent="0.25">
      <c r="A223" s="4">
        <v>222</v>
      </c>
      <c r="B223" s="4" t="s">
        <v>1002</v>
      </c>
      <c r="C223" s="4" t="s">
        <v>940</v>
      </c>
      <c r="D223" s="5" t="s">
        <v>941</v>
      </c>
      <c r="E223" s="4" t="s">
        <v>636</v>
      </c>
      <c r="F223" s="4" t="s">
        <v>637</v>
      </c>
      <c r="G223" s="6" t="s">
        <v>1003</v>
      </c>
      <c r="H223" s="4" t="s">
        <v>995</v>
      </c>
      <c r="I223" s="4" t="s">
        <v>4351</v>
      </c>
      <c r="J223" s="7">
        <v>42702</v>
      </c>
      <c r="K223" s="4" t="s">
        <v>4350</v>
      </c>
    </row>
    <row r="224" spans="1:11" ht="24" x14ac:dyDescent="0.25">
      <c r="A224" s="4">
        <v>223</v>
      </c>
      <c r="B224" s="4" t="s">
        <v>1004</v>
      </c>
      <c r="C224" s="4" t="s">
        <v>1005</v>
      </c>
      <c r="D224" s="5" t="s">
        <v>1006</v>
      </c>
      <c r="E224" s="4" t="s">
        <v>796</v>
      </c>
      <c r="F224" s="4" t="s">
        <v>797</v>
      </c>
      <c r="G224" s="6" t="s">
        <v>1007</v>
      </c>
      <c r="H224" s="4" t="s">
        <v>209</v>
      </c>
      <c r="I224" s="4" t="s">
        <v>1008</v>
      </c>
      <c r="J224" s="7">
        <v>42749</v>
      </c>
      <c r="K224" s="4" t="s">
        <v>4350</v>
      </c>
    </row>
    <row r="225" spans="1:11" ht="36" x14ac:dyDescent="0.25">
      <c r="A225" s="4">
        <v>224</v>
      </c>
      <c r="B225" s="4" t="s">
        <v>1009</v>
      </c>
      <c r="C225" s="4" t="s">
        <v>932</v>
      </c>
      <c r="D225" s="5" t="s">
        <v>933</v>
      </c>
      <c r="E225" s="4" t="s">
        <v>562</v>
      </c>
      <c r="F225" s="4" t="s">
        <v>632</v>
      </c>
      <c r="G225" s="6" t="s">
        <v>1010</v>
      </c>
      <c r="H225" s="4" t="s">
        <v>1011</v>
      </c>
      <c r="I225" s="4" t="s">
        <v>566</v>
      </c>
      <c r="J225" s="7">
        <v>42639</v>
      </c>
      <c r="K225" s="4" t="s">
        <v>4350</v>
      </c>
    </row>
    <row r="226" spans="1:11" ht="36" x14ac:dyDescent="0.25">
      <c r="A226" s="4">
        <v>225</v>
      </c>
      <c r="B226" s="4" t="s">
        <v>1012</v>
      </c>
      <c r="C226" s="4" t="s">
        <v>932</v>
      </c>
      <c r="D226" s="5" t="s">
        <v>933</v>
      </c>
      <c r="E226" s="4" t="s">
        <v>562</v>
      </c>
      <c r="F226" s="4" t="s">
        <v>632</v>
      </c>
      <c r="G226" s="6" t="s">
        <v>1013</v>
      </c>
      <c r="H226" s="4" t="s">
        <v>1014</v>
      </c>
      <c r="I226" s="4" t="s">
        <v>566</v>
      </c>
      <c r="J226" s="7">
        <v>42617</v>
      </c>
      <c r="K226" s="4" t="s">
        <v>4350</v>
      </c>
    </row>
    <row r="227" spans="1:11" ht="36" x14ac:dyDescent="0.25">
      <c r="A227" s="4">
        <v>226</v>
      </c>
      <c r="B227" s="4" t="s">
        <v>1015</v>
      </c>
      <c r="C227" s="4" t="s">
        <v>932</v>
      </c>
      <c r="D227" s="5" t="s">
        <v>933</v>
      </c>
      <c r="E227" s="4" t="s">
        <v>934</v>
      </c>
      <c r="F227" s="4" t="s">
        <v>935</v>
      </c>
      <c r="G227" s="6" t="s">
        <v>1016</v>
      </c>
      <c r="H227" s="4" t="s">
        <v>1017</v>
      </c>
      <c r="I227" s="4" t="s">
        <v>938</v>
      </c>
      <c r="J227" s="7">
        <v>42672</v>
      </c>
      <c r="K227" s="4" t="s">
        <v>4350</v>
      </c>
    </row>
    <row r="228" spans="1:11" ht="36" x14ac:dyDescent="0.25">
      <c r="A228" s="4">
        <v>227</v>
      </c>
      <c r="B228" s="4" t="s">
        <v>1018</v>
      </c>
      <c r="C228" s="4" t="s">
        <v>1019</v>
      </c>
      <c r="D228" s="5" t="s">
        <v>1020</v>
      </c>
      <c r="E228" s="4" t="s">
        <v>796</v>
      </c>
      <c r="F228" s="4" t="s">
        <v>797</v>
      </c>
      <c r="G228" s="6" t="s">
        <v>1021</v>
      </c>
      <c r="H228" s="4" t="s">
        <v>209</v>
      </c>
      <c r="I228" s="4" t="s">
        <v>1008</v>
      </c>
      <c r="J228" s="7">
        <v>42718</v>
      </c>
      <c r="K228" s="4" t="s">
        <v>4350</v>
      </c>
    </row>
    <row r="229" spans="1:11" ht="36" x14ac:dyDescent="0.25">
      <c r="A229" s="4">
        <v>228</v>
      </c>
      <c r="B229" s="4" t="s">
        <v>1022</v>
      </c>
      <c r="C229" s="4" t="s">
        <v>1019</v>
      </c>
      <c r="D229" s="5" t="s">
        <v>1020</v>
      </c>
      <c r="E229" s="4" t="s">
        <v>1023</v>
      </c>
      <c r="F229" s="4" t="s">
        <v>1024</v>
      </c>
      <c r="G229" s="6" t="s">
        <v>1025</v>
      </c>
      <c r="H229" s="4" t="s">
        <v>777</v>
      </c>
      <c r="I229" s="4" t="s">
        <v>4351</v>
      </c>
      <c r="J229" s="7">
        <v>42686</v>
      </c>
      <c r="K229" s="4" t="s">
        <v>4350</v>
      </c>
    </row>
    <row r="230" spans="1:11" ht="36" x14ac:dyDescent="0.25">
      <c r="A230" s="4">
        <v>229</v>
      </c>
      <c r="B230" s="4" t="s">
        <v>1026</v>
      </c>
      <c r="C230" s="4" t="s">
        <v>1019</v>
      </c>
      <c r="D230" s="5" t="s">
        <v>1020</v>
      </c>
      <c r="E230" s="4" t="s">
        <v>826</v>
      </c>
      <c r="F230" s="4" t="s">
        <v>827</v>
      </c>
      <c r="G230" s="6" t="s">
        <v>1027</v>
      </c>
      <c r="H230" s="4" t="s">
        <v>841</v>
      </c>
      <c r="I230" s="4" t="s">
        <v>830</v>
      </c>
      <c r="J230" s="7">
        <v>42682</v>
      </c>
      <c r="K230" s="4" t="s">
        <v>544</v>
      </c>
    </row>
    <row r="231" spans="1:11" ht="36" x14ac:dyDescent="0.25">
      <c r="A231" s="4">
        <v>230</v>
      </c>
      <c r="B231" s="4" t="s">
        <v>1028</v>
      </c>
      <c r="C231" s="4" t="s">
        <v>1019</v>
      </c>
      <c r="D231" s="5" t="s">
        <v>1020</v>
      </c>
      <c r="E231" s="4" t="s">
        <v>1029</v>
      </c>
      <c r="F231" s="4" t="s">
        <v>1030</v>
      </c>
      <c r="G231" s="6" t="s">
        <v>1031</v>
      </c>
      <c r="H231" s="4" t="s">
        <v>841</v>
      </c>
      <c r="I231" s="4" t="s">
        <v>4351</v>
      </c>
      <c r="J231" s="7">
        <v>42729</v>
      </c>
      <c r="K231" s="4" t="s">
        <v>4350</v>
      </c>
    </row>
    <row r="232" spans="1:11" ht="36" x14ac:dyDescent="0.25">
      <c r="A232" s="4">
        <v>231</v>
      </c>
      <c r="B232" s="4" t="s">
        <v>1032</v>
      </c>
      <c r="C232" s="4" t="s">
        <v>1033</v>
      </c>
      <c r="D232" s="5" t="s">
        <v>1034</v>
      </c>
      <c r="E232" s="4" t="s">
        <v>556</v>
      </c>
      <c r="F232" s="4" t="s">
        <v>557</v>
      </c>
      <c r="G232" s="6" t="s">
        <v>1035</v>
      </c>
      <c r="H232" s="4" t="s">
        <v>1036</v>
      </c>
      <c r="I232" s="4" t="s">
        <v>654</v>
      </c>
      <c r="J232" s="7">
        <v>42720</v>
      </c>
      <c r="K232" s="4" t="s">
        <v>4350</v>
      </c>
    </row>
    <row r="233" spans="1:11" ht="36" x14ac:dyDescent="0.25">
      <c r="A233" s="4">
        <v>232</v>
      </c>
      <c r="B233" s="4" t="s">
        <v>1037</v>
      </c>
      <c r="C233" s="4" t="s">
        <v>1033</v>
      </c>
      <c r="D233" s="5" t="s">
        <v>1034</v>
      </c>
      <c r="E233" s="4" t="s">
        <v>556</v>
      </c>
      <c r="F233" s="4" t="s">
        <v>557</v>
      </c>
      <c r="G233" s="6" t="s">
        <v>1038</v>
      </c>
      <c r="H233" s="4" t="s">
        <v>1039</v>
      </c>
      <c r="I233" s="4" t="s">
        <v>654</v>
      </c>
      <c r="J233" s="7">
        <v>42730</v>
      </c>
      <c r="K233" s="4" t="s">
        <v>4350</v>
      </c>
    </row>
    <row r="234" spans="1:11" ht="48" x14ac:dyDescent="0.25">
      <c r="A234" s="4">
        <v>233</v>
      </c>
      <c r="B234" s="4" t="s">
        <v>1040</v>
      </c>
      <c r="C234" s="4" t="s">
        <v>1041</v>
      </c>
      <c r="D234" s="5" t="s">
        <v>1042</v>
      </c>
      <c r="E234" s="4" t="s">
        <v>556</v>
      </c>
      <c r="F234" s="4" t="s">
        <v>557</v>
      </c>
      <c r="G234" s="6" t="s">
        <v>1043</v>
      </c>
      <c r="H234" s="4" t="s">
        <v>1044</v>
      </c>
      <c r="I234" s="4" t="s">
        <v>654</v>
      </c>
      <c r="J234" s="7">
        <v>42726</v>
      </c>
      <c r="K234" s="4" t="s">
        <v>4350</v>
      </c>
    </row>
    <row r="235" spans="1:11" ht="48" x14ac:dyDescent="0.25">
      <c r="A235" s="4">
        <v>234</v>
      </c>
      <c r="B235" s="4" t="s">
        <v>1045</v>
      </c>
      <c r="C235" s="4" t="s">
        <v>1041</v>
      </c>
      <c r="D235" s="5" t="s">
        <v>1042</v>
      </c>
      <c r="E235" s="4" t="s">
        <v>556</v>
      </c>
      <c r="F235" s="4" t="s">
        <v>557</v>
      </c>
      <c r="G235" s="6" t="s">
        <v>1046</v>
      </c>
      <c r="H235" s="4" t="s">
        <v>1047</v>
      </c>
      <c r="I235" s="4" t="s">
        <v>654</v>
      </c>
      <c r="J235" s="7">
        <v>42725</v>
      </c>
      <c r="K235" s="4" t="s">
        <v>4350</v>
      </c>
    </row>
    <row r="236" spans="1:11" ht="48" x14ac:dyDescent="0.25">
      <c r="A236" s="4">
        <v>235</v>
      </c>
      <c r="B236" s="4" t="s">
        <v>1048</v>
      </c>
      <c r="C236" s="4" t="s">
        <v>1041</v>
      </c>
      <c r="D236" s="5" t="s">
        <v>1042</v>
      </c>
      <c r="E236" s="4" t="s">
        <v>556</v>
      </c>
      <c r="F236" s="4" t="s">
        <v>557</v>
      </c>
      <c r="G236" s="6" t="s">
        <v>1049</v>
      </c>
      <c r="H236" s="4" t="s">
        <v>1050</v>
      </c>
      <c r="I236" s="4" t="s">
        <v>654</v>
      </c>
      <c r="J236" s="7">
        <v>42726</v>
      </c>
      <c r="K236" s="4" t="s">
        <v>4350</v>
      </c>
    </row>
    <row r="237" spans="1:11" ht="36" x14ac:dyDescent="0.25">
      <c r="A237" s="4">
        <v>236</v>
      </c>
      <c r="B237" s="4" t="s">
        <v>1051</v>
      </c>
      <c r="C237" s="4" t="s">
        <v>1052</v>
      </c>
      <c r="D237" s="5" t="s">
        <v>1053</v>
      </c>
      <c r="E237" s="4" t="s">
        <v>997</v>
      </c>
      <c r="F237" s="4" t="s">
        <v>998</v>
      </c>
      <c r="G237" s="6" t="s">
        <v>1054</v>
      </c>
      <c r="H237" s="4" t="s">
        <v>1055</v>
      </c>
      <c r="I237" s="4" t="s">
        <v>1001</v>
      </c>
      <c r="J237" s="7">
        <v>42696</v>
      </c>
      <c r="K237" s="4" t="s">
        <v>4350</v>
      </c>
    </row>
    <row r="238" spans="1:11" ht="36" x14ac:dyDescent="0.25">
      <c r="A238" s="4">
        <v>237</v>
      </c>
      <c r="B238" s="4" t="s">
        <v>1056</v>
      </c>
      <c r="C238" s="4" t="s">
        <v>1052</v>
      </c>
      <c r="D238" s="5" t="s">
        <v>1053</v>
      </c>
      <c r="E238" s="4" t="s">
        <v>562</v>
      </c>
      <c r="F238" s="4" t="s">
        <v>632</v>
      </c>
      <c r="G238" s="6" t="s">
        <v>1057</v>
      </c>
      <c r="H238" s="4" t="s">
        <v>1058</v>
      </c>
      <c r="I238" s="4" t="s">
        <v>884</v>
      </c>
      <c r="J238" s="7">
        <v>42748</v>
      </c>
      <c r="K238" s="4" t="s">
        <v>4350</v>
      </c>
    </row>
    <row r="239" spans="1:11" ht="48" x14ac:dyDescent="0.25">
      <c r="A239" s="4">
        <v>238</v>
      </c>
      <c r="B239" s="4" t="s">
        <v>1059</v>
      </c>
      <c r="C239" s="4" t="s">
        <v>1052</v>
      </c>
      <c r="D239" s="5" t="s">
        <v>1053</v>
      </c>
      <c r="E239" s="4" t="s">
        <v>562</v>
      </c>
      <c r="F239" s="4" t="s">
        <v>1060</v>
      </c>
      <c r="G239" s="6" t="s">
        <v>1061</v>
      </c>
      <c r="H239" s="4" t="s">
        <v>1062</v>
      </c>
      <c r="I239" s="4" t="s">
        <v>884</v>
      </c>
      <c r="J239" s="7">
        <v>42742</v>
      </c>
      <c r="K239" s="4" t="s">
        <v>4350</v>
      </c>
    </row>
    <row r="240" spans="1:11" ht="36" x14ac:dyDescent="0.25">
      <c r="A240" s="4">
        <v>239</v>
      </c>
      <c r="B240" s="4" t="s">
        <v>1063</v>
      </c>
      <c r="C240" s="4" t="s">
        <v>1052</v>
      </c>
      <c r="D240" s="5" t="s">
        <v>1053</v>
      </c>
      <c r="E240" s="4" t="s">
        <v>997</v>
      </c>
      <c r="F240" s="4" t="s">
        <v>998</v>
      </c>
      <c r="G240" s="6" t="s">
        <v>1064</v>
      </c>
      <c r="H240" s="4" t="s">
        <v>1065</v>
      </c>
      <c r="I240" s="4" t="s">
        <v>1001</v>
      </c>
      <c r="J240" s="7">
        <v>42656</v>
      </c>
      <c r="K240" s="4" t="s">
        <v>4350</v>
      </c>
    </row>
    <row r="241" spans="1:11" ht="36" x14ac:dyDescent="0.25">
      <c r="A241" s="4">
        <v>240</v>
      </c>
      <c r="B241" s="4" t="s">
        <v>1066</v>
      </c>
      <c r="C241" s="4" t="s">
        <v>1033</v>
      </c>
      <c r="D241" s="5" t="s">
        <v>1034</v>
      </c>
      <c r="E241" s="4" t="s">
        <v>556</v>
      </c>
      <c r="F241" s="4" t="s">
        <v>557</v>
      </c>
      <c r="G241" s="6" t="s">
        <v>1067</v>
      </c>
      <c r="H241" s="4" t="s">
        <v>1047</v>
      </c>
      <c r="I241" s="4" t="s">
        <v>654</v>
      </c>
      <c r="J241" s="7">
        <v>42723</v>
      </c>
      <c r="K241" s="4" t="s">
        <v>4350</v>
      </c>
    </row>
    <row r="242" spans="1:11" ht="36" x14ac:dyDescent="0.25">
      <c r="A242" s="4">
        <v>241</v>
      </c>
      <c r="B242" s="4" t="s">
        <v>1068</v>
      </c>
      <c r="C242" s="4" t="s">
        <v>1033</v>
      </c>
      <c r="D242" s="5" t="s">
        <v>1034</v>
      </c>
      <c r="E242" s="4" t="s">
        <v>1069</v>
      </c>
      <c r="F242" s="4" t="s">
        <v>1070</v>
      </c>
      <c r="G242" s="6" t="s">
        <v>1071</v>
      </c>
      <c r="H242" s="4" t="s">
        <v>1072</v>
      </c>
      <c r="I242" s="4" t="s">
        <v>321</v>
      </c>
      <c r="J242" s="7">
        <v>42705</v>
      </c>
      <c r="K242" s="4" t="s">
        <v>4350</v>
      </c>
    </row>
    <row r="243" spans="1:11" ht="36" x14ac:dyDescent="0.25">
      <c r="A243" s="4">
        <v>242</v>
      </c>
      <c r="B243" s="4" t="s">
        <v>1073</v>
      </c>
      <c r="C243" s="4" t="s">
        <v>1074</v>
      </c>
      <c r="D243" s="5" t="s">
        <v>1075</v>
      </c>
      <c r="E243" s="4" t="s">
        <v>694</v>
      </c>
      <c r="F243" s="4" t="s">
        <v>1076</v>
      </c>
      <c r="G243" s="6" t="s">
        <v>1077</v>
      </c>
      <c r="H243" s="4" t="s">
        <v>205</v>
      </c>
      <c r="I243" s="4" t="s">
        <v>726</v>
      </c>
      <c r="J243" s="7">
        <v>42720</v>
      </c>
      <c r="K243" s="4" t="s">
        <v>4350</v>
      </c>
    </row>
    <row r="244" spans="1:11" ht="36" x14ac:dyDescent="0.25">
      <c r="A244" s="4">
        <v>243</v>
      </c>
      <c r="B244" s="4" t="s">
        <v>1078</v>
      </c>
      <c r="C244" s="4" t="s">
        <v>1033</v>
      </c>
      <c r="D244" s="5" t="s">
        <v>1034</v>
      </c>
      <c r="E244" s="4" t="s">
        <v>1079</v>
      </c>
      <c r="F244" s="4" t="s">
        <v>637</v>
      </c>
      <c r="G244" s="6" t="s">
        <v>1080</v>
      </c>
      <c r="H244" s="4" t="s">
        <v>1081</v>
      </c>
      <c r="I244" s="4" t="s">
        <v>4351</v>
      </c>
      <c r="J244" s="7">
        <v>42688</v>
      </c>
      <c r="K244" s="4" t="s">
        <v>4350</v>
      </c>
    </row>
    <row r="245" spans="1:11" ht="36" x14ac:dyDescent="0.25">
      <c r="A245" s="4">
        <v>244</v>
      </c>
      <c r="B245" s="4" t="s">
        <v>1082</v>
      </c>
      <c r="C245" s="4" t="s">
        <v>1033</v>
      </c>
      <c r="D245" s="5" t="s">
        <v>1034</v>
      </c>
      <c r="E245" s="4" t="s">
        <v>694</v>
      </c>
      <c r="F245" s="4" t="s">
        <v>1076</v>
      </c>
      <c r="G245" s="6" t="s">
        <v>1083</v>
      </c>
      <c r="H245" s="4" t="s">
        <v>205</v>
      </c>
      <c r="I245" s="4" t="s">
        <v>726</v>
      </c>
      <c r="J245" s="7">
        <v>42710</v>
      </c>
      <c r="K245" s="4" t="s">
        <v>4350</v>
      </c>
    </row>
    <row r="246" spans="1:11" ht="48" x14ac:dyDescent="0.25">
      <c r="A246" s="4">
        <v>245</v>
      </c>
      <c r="B246" s="4" t="s">
        <v>1084</v>
      </c>
      <c r="C246" s="4" t="s">
        <v>1085</v>
      </c>
      <c r="D246" s="5" t="s">
        <v>1086</v>
      </c>
      <c r="E246" s="4" t="s">
        <v>562</v>
      </c>
      <c r="F246" s="4" t="s">
        <v>1060</v>
      </c>
      <c r="G246" s="6" t="s">
        <v>961</v>
      </c>
      <c r="H246" s="4" t="s">
        <v>1087</v>
      </c>
      <c r="I246" s="4" t="s">
        <v>1088</v>
      </c>
      <c r="J246" s="7">
        <v>42740</v>
      </c>
      <c r="K246" s="4" t="s">
        <v>4350</v>
      </c>
    </row>
    <row r="247" spans="1:11" ht="36" x14ac:dyDescent="0.25">
      <c r="A247" s="4">
        <v>246</v>
      </c>
      <c r="B247" s="4" t="s">
        <v>1089</v>
      </c>
      <c r="C247" s="4" t="s">
        <v>1019</v>
      </c>
      <c r="D247" s="5" t="s">
        <v>1020</v>
      </c>
      <c r="E247" s="4" t="s">
        <v>1090</v>
      </c>
      <c r="F247" s="4" t="s">
        <v>1091</v>
      </c>
      <c r="G247" s="6" t="s">
        <v>1092</v>
      </c>
      <c r="H247" s="4" t="s">
        <v>1093</v>
      </c>
      <c r="I247" s="4" t="s">
        <v>1094</v>
      </c>
      <c r="J247" s="7">
        <v>42702</v>
      </c>
      <c r="K247" s="4" t="s">
        <v>4350</v>
      </c>
    </row>
    <row r="248" spans="1:11" ht="36" x14ac:dyDescent="0.25">
      <c r="A248" s="4">
        <v>247</v>
      </c>
      <c r="B248" s="4" t="s">
        <v>1095</v>
      </c>
      <c r="C248" s="4" t="s">
        <v>1085</v>
      </c>
      <c r="D248" s="5" t="s">
        <v>1086</v>
      </c>
      <c r="E248" s="4" t="s">
        <v>556</v>
      </c>
      <c r="F248" s="4" t="s">
        <v>557</v>
      </c>
      <c r="G248" s="6" t="s">
        <v>1096</v>
      </c>
      <c r="H248" s="4" t="s">
        <v>1097</v>
      </c>
      <c r="I248" s="4" t="s">
        <v>654</v>
      </c>
      <c r="J248" s="7">
        <v>42721</v>
      </c>
      <c r="K248" s="4" t="s">
        <v>4350</v>
      </c>
    </row>
    <row r="249" spans="1:11" ht="36" x14ac:dyDescent="0.25">
      <c r="A249" s="4">
        <v>248</v>
      </c>
      <c r="B249" s="4" t="s">
        <v>1098</v>
      </c>
      <c r="C249" s="4" t="s">
        <v>1019</v>
      </c>
      <c r="D249" s="5" t="s">
        <v>1020</v>
      </c>
      <c r="E249" s="4" t="s">
        <v>615</v>
      </c>
      <c r="F249" s="4" t="s">
        <v>641</v>
      </c>
      <c r="G249" s="6" t="s">
        <v>1099</v>
      </c>
      <c r="H249" s="4" t="s">
        <v>1100</v>
      </c>
      <c r="I249" s="4" t="s">
        <v>618</v>
      </c>
      <c r="J249" s="7">
        <v>42637</v>
      </c>
      <c r="K249" s="4" t="s">
        <v>4350</v>
      </c>
    </row>
    <row r="250" spans="1:11" ht="48" x14ac:dyDescent="0.25">
      <c r="A250" s="4">
        <v>249</v>
      </c>
      <c r="B250" s="4" t="s">
        <v>1101</v>
      </c>
      <c r="C250" s="4" t="s">
        <v>1085</v>
      </c>
      <c r="D250" s="5" t="s">
        <v>1086</v>
      </c>
      <c r="E250" s="4" t="s">
        <v>562</v>
      </c>
      <c r="F250" s="4" t="s">
        <v>1060</v>
      </c>
      <c r="G250" s="6" t="s">
        <v>1102</v>
      </c>
      <c r="H250" s="4" t="s">
        <v>1103</v>
      </c>
      <c r="I250" s="4" t="s">
        <v>1088</v>
      </c>
      <c r="J250" s="7">
        <v>42738</v>
      </c>
      <c r="K250" s="4" t="s">
        <v>4350</v>
      </c>
    </row>
    <row r="251" spans="1:11" ht="48" x14ac:dyDescent="0.25">
      <c r="A251" s="4">
        <v>250</v>
      </c>
      <c r="B251" s="4" t="s">
        <v>1104</v>
      </c>
      <c r="C251" s="4" t="s">
        <v>1052</v>
      </c>
      <c r="D251" s="5" t="s">
        <v>1053</v>
      </c>
      <c r="E251" s="4" t="s">
        <v>562</v>
      </c>
      <c r="F251" s="4" t="s">
        <v>563</v>
      </c>
      <c r="G251" s="6" t="s">
        <v>1105</v>
      </c>
      <c r="H251" s="4" t="s">
        <v>1058</v>
      </c>
      <c r="I251" s="4" t="s">
        <v>884</v>
      </c>
      <c r="J251" s="7">
        <v>42734</v>
      </c>
      <c r="K251" s="4" t="s">
        <v>4350</v>
      </c>
    </row>
    <row r="252" spans="1:11" ht="24" x14ac:dyDescent="0.25">
      <c r="A252" s="4">
        <v>251</v>
      </c>
      <c r="B252" s="4" t="s">
        <v>1106</v>
      </c>
      <c r="C252" s="4" t="s">
        <v>1085</v>
      </c>
      <c r="D252" s="5" t="s">
        <v>1086</v>
      </c>
      <c r="E252" s="4" t="s">
        <v>1107</v>
      </c>
      <c r="F252" s="4" t="s">
        <v>1108</v>
      </c>
      <c r="G252" s="6" t="s">
        <v>1109</v>
      </c>
      <c r="H252" s="4" t="s">
        <v>1110</v>
      </c>
      <c r="I252" s="4" t="s">
        <v>1111</v>
      </c>
      <c r="J252" s="7">
        <v>42563</v>
      </c>
      <c r="K252" s="4" t="s">
        <v>4350</v>
      </c>
    </row>
    <row r="253" spans="1:11" ht="48" x14ac:dyDescent="0.25">
      <c r="A253" s="4">
        <v>252</v>
      </c>
      <c r="B253" s="4" t="s">
        <v>1112</v>
      </c>
      <c r="C253" s="4" t="s">
        <v>1041</v>
      </c>
      <c r="D253" s="5" t="s">
        <v>1042</v>
      </c>
      <c r="E253" s="4" t="s">
        <v>838</v>
      </c>
      <c r="F253" s="4" t="s">
        <v>839</v>
      </c>
      <c r="G253" s="6" t="s">
        <v>1113</v>
      </c>
      <c r="H253" s="4" t="s">
        <v>841</v>
      </c>
      <c r="I253" s="4" t="s">
        <v>842</v>
      </c>
      <c r="J253" s="7">
        <v>42736</v>
      </c>
      <c r="K253" s="4" t="s">
        <v>4350</v>
      </c>
    </row>
    <row r="254" spans="1:11" ht="36" x14ac:dyDescent="0.25">
      <c r="A254" s="4">
        <v>253</v>
      </c>
      <c r="B254" s="4" t="s">
        <v>1114</v>
      </c>
      <c r="C254" s="4" t="s">
        <v>1115</v>
      </c>
      <c r="D254" s="5" t="s">
        <v>1116</v>
      </c>
      <c r="E254" s="4" t="s">
        <v>160</v>
      </c>
      <c r="F254" s="4" t="s">
        <v>160</v>
      </c>
      <c r="G254" s="6" t="s">
        <v>1117</v>
      </c>
      <c r="H254" s="4" t="s">
        <v>58</v>
      </c>
      <c r="I254" s="4" t="s">
        <v>4351</v>
      </c>
      <c r="J254" s="7">
        <v>42774</v>
      </c>
      <c r="K254" s="4" t="s">
        <v>4350</v>
      </c>
    </row>
    <row r="255" spans="1:11" ht="36" x14ac:dyDescent="0.25">
      <c r="A255" s="4">
        <v>254</v>
      </c>
      <c r="B255" s="4" t="s">
        <v>1118</v>
      </c>
      <c r="C255" s="4" t="s">
        <v>1115</v>
      </c>
      <c r="D255" s="5" t="s">
        <v>1116</v>
      </c>
      <c r="E255" s="4" t="s">
        <v>160</v>
      </c>
      <c r="F255" s="4" t="s">
        <v>160</v>
      </c>
      <c r="G255" s="6" t="s">
        <v>1119</v>
      </c>
      <c r="H255" s="4" t="s">
        <v>58</v>
      </c>
      <c r="I255" s="4" t="s">
        <v>4351</v>
      </c>
      <c r="J255" s="7">
        <v>42774</v>
      </c>
      <c r="K255" s="4" t="s">
        <v>4350</v>
      </c>
    </row>
    <row r="256" spans="1:11" ht="36" x14ac:dyDescent="0.25">
      <c r="A256" s="4">
        <v>255</v>
      </c>
      <c r="B256" s="4" t="s">
        <v>1120</v>
      </c>
      <c r="C256" s="4" t="s">
        <v>1121</v>
      </c>
      <c r="D256" s="5" t="s">
        <v>1122</v>
      </c>
      <c r="E256" s="4" t="s">
        <v>796</v>
      </c>
      <c r="F256" s="4" t="s">
        <v>797</v>
      </c>
      <c r="G256" s="6" t="s">
        <v>1123</v>
      </c>
      <c r="H256" s="4" t="s">
        <v>1124</v>
      </c>
      <c r="I256" s="4" t="s">
        <v>404</v>
      </c>
      <c r="J256" s="7">
        <v>42736</v>
      </c>
      <c r="K256" s="4" t="s">
        <v>4350</v>
      </c>
    </row>
    <row r="257" spans="1:11" ht="36" x14ac:dyDescent="0.25">
      <c r="A257" s="4">
        <v>256</v>
      </c>
      <c r="B257" s="4" t="s">
        <v>1125</v>
      </c>
      <c r="C257" s="4" t="s">
        <v>1121</v>
      </c>
      <c r="D257" s="5" t="s">
        <v>1122</v>
      </c>
      <c r="E257" s="4" t="s">
        <v>700</v>
      </c>
      <c r="F257" s="4" t="s">
        <v>701</v>
      </c>
      <c r="G257" s="6" t="s">
        <v>1126</v>
      </c>
      <c r="H257" s="4" t="s">
        <v>1127</v>
      </c>
      <c r="I257" s="4" t="s">
        <v>1128</v>
      </c>
      <c r="J257" s="7">
        <v>42700</v>
      </c>
      <c r="K257" s="4" t="s">
        <v>4350</v>
      </c>
    </row>
    <row r="258" spans="1:11" ht="36" x14ac:dyDescent="0.25">
      <c r="A258" s="4">
        <v>257</v>
      </c>
      <c r="B258" s="4" t="s">
        <v>1129</v>
      </c>
      <c r="C258" s="4" t="s">
        <v>1121</v>
      </c>
      <c r="D258" s="5" t="s">
        <v>1122</v>
      </c>
      <c r="E258" s="4" t="s">
        <v>700</v>
      </c>
      <c r="F258" s="4" t="s">
        <v>701</v>
      </c>
      <c r="G258" s="6" t="s">
        <v>1130</v>
      </c>
      <c r="H258" s="4" t="s">
        <v>1127</v>
      </c>
      <c r="I258" s="4" t="s">
        <v>1128</v>
      </c>
      <c r="J258" s="7">
        <v>42699</v>
      </c>
      <c r="K258" s="4" t="s">
        <v>4350</v>
      </c>
    </row>
    <row r="259" spans="1:11" ht="36" x14ac:dyDescent="0.25">
      <c r="A259" s="4">
        <v>258</v>
      </c>
      <c r="B259" s="4" t="s">
        <v>1131</v>
      </c>
      <c r="C259" s="4" t="s">
        <v>1121</v>
      </c>
      <c r="D259" s="5" t="s">
        <v>1122</v>
      </c>
      <c r="E259" s="4" t="s">
        <v>1132</v>
      </c>
      <c r="F259" s="4" t="s">
        <v>1070</v>
      </c>
      <c r="G259" s="6" t="s">
        <v>1133</v>
      </c>
      <c r="H259" s="4" t="s">
        <v>1134</v>
      </c>
      <c r="I259" s="4" t="s">
        <v>321</v>
      </c>
      <c r="J259" s="7">
        <v>42670</v>
      </c>
      <c r="K259" s="4" t="s">
        <v>4350</v>
      </c>
    </row>
    <row r="260" spans="1:11" ht="24" x14ac:dyDescent="0.25">
      <c r="A260" s="4">
        <v>259</v>
      </c>
      <c r="B260" s="4" t="s">
        <v>1135</v>
      </c>
      <c r="C260" s="4" t="s">
        <v>1136</v>
      </c>
      <c r="D260" s="5" t="s">
        <v>1137</v>
      </c>
      <c r="E260" s="4" t="s">
        <v>1138</v>
      </c>
      <c r="F260" s="4" t="s">
        <v>1139</v>
      </c>
      <c r="G260" s="6" t="s">
        <v>1140</v>
      </c>
      <c r="H260" s="4" t="s">
        <v>294</v>
      </c>
      <c r="I260" s="4" t="s">
        <v>1141</v>
      </c>
      <c r="J260" s="7">
        <v>42736</v>
      </c>
      <c r="K260" s="4" t="s">
        <v>4350</v>
      </c>
    </row>
    <row r="261" spans="1:11" ht="48" x14ac:dyDescent="0.25">
      <c r="A261" s="4">
        <v>260</v>
      </c>
      <c r="B261" s="4" t="s">
        <v>1142</v>
      </c>
      <c r="C261" s="4" t="s">
        <v>1143</v>
      </c>
      <c r="D261" s="5" t="s">
        <v>1144</v>
      </c>
      <c r="E261" s="4" t="s">
        <v>562</v>
      </c>
      <c r="F261" s="4" t="s">
        <v>563</v>
      </c>
      <c r="G261" s="6" t="s">
        <v>1145</v>
      </c>
      <c r="H261" s="4" t="s">
        <v>1146</v>
      </c>
      <c r="I261" s="4" t="s">
        <v>566</v>
      </c>
      <c r="J261" s="7">
        <v>42737</v>
      </c>
      <c r="K261" s="4" t="s">
        <v>4350</v>
      </c>
    </row>
    <row r="262" spans="1:11" ht="36" x14ac:dyDescent="0.25">
      <c r="A262" s="4">
        <v>261</v>
      </c>
      <c r="B262" s="4" t="s">
        <v>1147</v>
      </c>
      <c r="C262" s="4" t="s">
        <v>1143</v>
      </c>
      <c r="D262" s="5" t="s">
        <v>1144</v>
      </c>
      <c r="E262" s="4" t="s">
        <v>562</v>
      </c>
      <c r="F262" s="4" t="s">
        <v>632</v>
      </c>
      <c r="G262" s="6" t="s">
        <v>1148</v>
      </c>
      <c r="H262" s="4" t="s">
        <v>1149</v>
      </c>
      <c r="I262" s="4" t="s">
        <v>566</v>
      </c>
      <c r="J262" s="7">
        <v>42657</v>
      </c>
      <c r="K262" s="4" t="s">
        <v>544</v>
      </c>
    </row>
    <row r="263" spans="1:11" ht="48" x14ac:dyDescent="0.25">
      <c r="A263" s="4">
        <v>262</v>
      </c>
      <c r="B263" s="4" t="s">
        <v>1150</v>
      </c>
      <c r="C263" s="4" t="s">
        <v>1151</v>
      </c>
      <c r="D263" s="5" t="s">
        <v>1152</v>
      </c>
      <c r="E263" s="4" t="s">
        <v>1153</v>
      </c>
      <c r="F263" s="4" t="s">
        <v>1154</v>
      </c>
      <c r="G263" s="6" t="s">
        <v>1155</v>
      </c>
      <c r="H263" s="4" t="s">
        <v>247</v>
      </c>
      <c r="I263" s="4" t="s">
        <v>542</v>
      </c>
      <c r="J263" s="7">
        <v>42536</v>
      </c>
      <c r="K263" s="4" t="s">
        <v>544</v>
      </c>
    </row>
    <row r="264" spans="1:11" ht="48" x14ac:dyDescent="0.25">
      <c r="A264" s="4">
        <v>263</v>
      </c>
      <c r="B264" s="4" t="s">
        <v>1156</v>
      </c>
      <c r="C264" s="4" t="s">
        <v>1151</v>
      </c>
      <c r="D264" s="5" t="s">
        <v>1152</v>
      </c>
      <c r="E264" s="4" t="s">
        <v>832</v>
      </c>
      <c r="F264" s="4" t="s">
        <v>1157</v>
      </c>
      <c r="G264" s="6" t="s">
        <v>1158</v>
      </c>
      <c r="H264" s="4" t="s">
        <v>841</v>
      </c>
      <c r="I264" s="4" t="s">
        <v>836</v>
      </c>
      <c r="J264" s="7">
        <v>42689</v>
      </c>
      <c r="K264" s="4" t="s">
        <v>4350</v>
      </c>
    </row>
    <row r="265" spans="1:11" ht="48" x14ac:dyDescent="0.25">
      <c r="A265" s="4">
        <v>264</v>
      </c>
      <c r="B265" s="4" t="s">
        <v>1159</v>
      </c>
      <c r="C265" s="4" t="s">
        <v>1151</v>
      </c>
      <c r="D265" s="5" t="s">
        <v>1152</v>
      </c>
      <c r="E265" s="4" t="s">
        <v>562</v>
      </c>
      <c r="F265" s="4" t="s">
        <v>563</v>
      </c>
      <c r="G265" s="6" t="s">
        <v>564</v>
      </c>
      <c r="H265" s="4" t="s">
        <v>1160</v>
      </c>
      <c r="I265" s="4" t="s">
        <v>566</v>
      </c>
      <c r="J265" s="7">
        <v>42738</v>
      </c>
      <c r="K265" s="4" t="s">
        <v>4350</v>
      </c>
    </row>
    <row r="266" spans="1:11" ht="36" x14ac:dyDescent="0.25">
      <c r="A266" s="4">
        <v>265</v>
      </c>
      <c r="B266" s="4" t="s">
        <v>1161</v>
      </c>
      <c r="C266" s="4" t="s">
        <v>1162</v>
      </c>
      <c r="D266" s="5" t="s">
        <v>1163</v>
      </c>
      <c r="E266" s="4" t="s">
        <v>636</v>
      </c>
      <c r="F266" s="4" t="s">
        <v>637</v>
      </c>
      <c r="G266" s="6" t="s">
        <v>1164</v>
      </c>
      <c r="H266" s="4" t="s">
        <v>1165</v>
      </c>
      <c r="I266" s="4" t="s">
        <v>4351</v>
      </c>
      <c r="J266" s="7">
        <v>42479</v>
      </c>
      <c r="K266" s="4" t="s">
        <v>4350</v>
      </c>
    </row>
    <row r="267" spans="1:11" ht="48" x14ac:dyDescent="0.25">
      <c r="A267" s="4">
        <v>266</v>
      </c>
      <c r="B267" s="4" t="s">
        <v>1166</v>
      </c>
      <c r="C267" s="4" t="s">
        <v>1151</v>
      </c>
      <c r="D267" s="5" t="s">
        <v>1152</v>
      </c>
      <c r="E267" s="4" t="s">
        <v>700</v>
      </c>
      <c r="F267" s="4" t="s">
        <v>701</v>
      </c>
      <c r="G267" s="6" t="s">
        <v>1130</v>
      </c>
      <c r="H267" s="4" t="s">
        <v>1167</v>
      </c>
      <c r="I267" s="4" t="s">
        <v>1128</v>
      </c>
      <c r="J267" s="7">
        <v>42718</v>
      </c>
      <c r="K267" s="4" t="s">
        <v>4350</v>
      </c>
    </row>
    <row r="268" spans="1:11" ht="48" x14ac:dyDescent="0.25">
      <c r="A268" s="4">
        <v>267</v>
      </c>
      <c r="B268" s="4" t="s">
        <v>1168</v>
      </c>
      <c r="C268" s="4" t="s">
        <v>1151</v>
      </c>
      <c r="D268" s="5" t="s">
        <v>1152</v>
      </c>
      <c r="E268" s="4" t="s">
        <v>838</v>
      </c>
      <c r="F268" s="4" t="s">
        <v>839</v>
      </c>
      <c r="G268" s="6" t="s">
        <v>1169</v>
      </c>
      <c r="H268" s="4" t="s">
        <v>841</v>
      </c>
      <c r="I268" s="4" t="s">
        <v>1170</v>
      </c>
      <c r="J268" s="7">
        <v>42385</v>
      </c>
      <c r="K268" s="4" t="s">
        <v>4350</v>
      </c>
    </row>
    <row r="269" spans="1:11" ht="24" x14ac:dyDescent="0.25">
      <c r="A269" s="4">
        <v>268</v>
      </c>
      <c r="B269" s="4" t="s">
        <v>1171</v>
      </c>
      <c r="C269" s="4" t="s">
        <v>1136</v>
      </c>
      <c r="D269" s="5" t="s">
        <v>1137</v>
      </c>
      <c r="E269" s="4" t="s">
        <v>757</v>
      </c>
      <c r="F269" s="4" t="s">
        <v>758</v>
      </c>
      <c r="G269" s="6" t="s">
        <v>1172</v>
      </c>
      <c r="H269" s="4" t="s">
        <v>247</v>
      </c>
      <c r="I269" s="4" t="s">
        <v>761</v>
      </c>
      <c r="J269" s="7">
        <v>42736</v>
      </c>
      <c r="K269" s="4" t="s">
        <v>4350</v>
      </c>
    </row>
    <row r="270" spans="1:11" ht="36" x14ac:dyDescent="0.25">
      <c r="A270" s="4">
        <v>269</v>
      </c>
      <c r="B270" s="4" t="s">
        <v>1173</v>
      </c>
      <c r="C270" s="4" t="s">
        <v>1162</v>
      </c>
      <c r="D270" s="5" t="s">
        <v>1163</v>
      </c>
      <c r="E270" s="4" t="s">
        <v>556</v>
      </c>
      <c r="F270" s="4" t="s">
        <v>557</v>
      </c>
      <c r="G270" s="6" t="s">
        <v>1174</v>
      </c>
      <c r="H270" s="4" t="s">
        <v>1175</v>
      </c>
      <c r="I270" s="4" t="s">
        <v>654</v>
      </c>
      <c r="J270" s="7">
        <v>42732</v>
      </c>
      <c r="K270" s="4" t="s">
        <v>4350</v>
      </c>
    </row>
    <row r="271" spans="1:11" ht="36" x14ac:dyDescent="0.25">
      <c r="A271" s="4">
        <v>270</v>
      </c>
      <c r="B271" s="4" t="s">
        <v>1176</v>
      </c>
      <c r="C271" s="4" t="s">
        <v>1121</v>
      </c>
      <c r="D271" s="5" t="s">
        <v>1122</v>
      </c>
      <c r="E271" s="4" t="s">
        <v>694</v>
      </c>
      <c r="F271" s="4" t="s">
        <v>1076</v>
      </c>
      <c r="G271" s="6" t="s">
        <v>1177</v>
      </c>
      <c r="H271" s="4" t="s">
        <v>205</v>
      </c>
      <c r="I271" s="4" t="s">
        <v>726</v>
      </c>
      <c r="J271" s="7">
        <v>42706</v>
      </c>
      <c r="K271" s="4" t="s">
        <v>4350</v>
      </c>
    </row>
    <row r="272" spans="1:11" ht="36" x14ac:dyDescent="0.25">
      <c r="A272" s="4">
        <v>271</v>
      </c>
      <c r="B272" s="4" t="s">
        <v>1178</v>
      </c>
      <c r="C272" s="4" t="s">
        <v>1162</v>
      </c>
      <c r="D272" s="5" t="s">
        <v>1163</v>
      </c>
      <c r="E272" s="4" t="s">
        <v>950</v>
      </c>
      <c r="F272" s="4" t="s">
        <v>1179</v>
      </c>
      <c r="G272" s="6" t="s">
        <v>1180</v>
      </c>
      <c r="H272" s="4" t="s">
        <v>166</v>
      </c>
      <c r="I272" s="4" t="s">
        <v>953</v>
      </c>
      <c r="J272" s="7">
        <v>42622</v>
      </c>
      <c r="K272" s="4" t="s">
        <v>4350</v>
      </c>
    </row>
    <row r="273" spans="1:11" ht="48" x14ac:dyDescent="0.25">
      <c r="A273" s="4">
        <v>272</v>
      </c>
      <c r="B273" s="4" t="s">
        <v>1181</v>
      </c>
      <c r="C273" s="4" t="s">
        <v>1151</v>
      </c>
      <c r="D273" s="5" t="s">
        <v>1152</v>
      </c>
      <c r="E273" s="4" t="s">
        <v>832</v>
      </c>
      <c r="F273" s="4" t="s">
        <v>1157</v>
      </c>
      <c r="G273" s="6" t="s">
        <v>1182</v>
      </c>
      <c r="H273" s="4" t="s">
        <v>835</v>
      </c>
      <c r="I273" s="4" t="s">
        <v>836</v>
      </c>
      <c r="J273" s="7">
        <v>42685</v>
      </c>
      <c r="K273" s="4" t="s">
        <v>4350</v>
      </c>
    </row>
    <row r="274" spans="1:11" ht="36" x14ac:dyDescent="0.25">
      <c r="A274" s="4">
        <v>273</v>
      </c>
      <c r="B274" s="4" t="s">
        <v>1183</v>
      </c>
      <c r="C274" s="4" t="s">
        <v>1162</v>
      </c>
      <c r="D274" s="5" t="s">
        <v>1163</v>
      </c>
      <c r="E274" s="4" t="s">
        <v>556</v>
      </c>
      <c r="F274" s="4" t="s">
        <v>557</v>
      </c>
      <c r="G274" s="6" t="s">
        <v>1184</v>
      </c>
      <c r="H274" s="4" t="s">
        <v>1185</v>
      </c>
      <c r="I274" s="4" t="s">
        <v>654</v>
      </c>
      <c r="J274" s="7">
        <v>42754</v>
      </c>
      <c r="K274" s="4" t="s">
        <v>4350</v>
      </c>
    </row>
    <row r="275" spans="1:11" ht="48" x14ac:dyDescent="0.25">
      <c r="A275" s="4">
        <v>274</v>
      </c>
      <c r="B275" s="4" t="s">
        <v>1186</v>
      </c>
      <c r="C275" s="4" t="s">
        <v>1187</v>
      </c>
      <c r="D275" s="5" t="s">
        <v>1188</v>
      </c>
      <c r="E275" s="4" t="s">
        <v>160</v>
      </c>
      <c r="F275" s="4" t="s">
        <v>160</v>
      </c>
      <c r="G275" s="6" t="s">
        <v>1189</v>
      </c>
      <c r="H275" s="4" t="s">
        <v>160</v>
      </c>
      <c r="I275" s="4" t="s">
        <v>4351</v>
      </c>
      <c r="J275" s="4" t="s">
        <v>1190</v>
      </c>
      <c r="K275" s="4" t="s">
        <v>4350</v>
      </c>
    </row>
    <row r="276" spans="1:11" ht="48" x14ac:dyDescent="0.25">
      <c r="A276" s="4">
        <v>275</v>
      </c>
      <c r="B276" s="4" t="s">
        <v>1191</v>
      </c>
      <c r="C276" s="4" t="s">
        <v>1187</v>
      </c>
      <c r="D276" s="5" t="s">
        <v>1188</v>
      </c>
      <c r="E276" s="4" t="s">
        <v>160</v>
      </c>
      <c r="F276" s="4" t="s">
        <v>160</v>
      </c>
      <c r="G276" s="6" t="s">
        <v>1158</v>
      </c>
      <c r="H276" s="4" t="s">
        <v>160</v>
      </c>
      <c r="I276" s="4" t="s">
        <v>4351</v>
      </c>
      <c r="J276" s="4" t="s">
        <v>1190</v>
      </c>
      <c r="K276" s="4" t="s">
        <v>4350</v>
      </c>
    </row>
    <row r="277" spans="1:11" ht="48" x14ac:dyDescent="0.25">
      <c r="A277" s="4">
        <v>276</v>
      </c>
      <c r="B277" s="4" t="s">
        <v>1192</v>
      </c>
      <c r="C277" s="4" t="s">
        <v>1187</v>
      </c>
      <c r="D277" s="5" t="s">
        <v>1188</v>
      </c>
      <c r="E277" s="4" t="s">
        <v>160</v>
      </c>
      <c r="F277" s="4" t="s">
        <v>160</v>
      </c>
      <c r="G277" s="6" t="s">
        <v>1193</v>
      </c>
      <c r="H277" s="4" t="s">
        <v>160</v>
      </c>
      <c r="I277" s="4" t="s">
        <v>4351</v>
      </c>
      <c r="J277" s="4" t="s">
        <v>1190</v>
      </c>
      <c r="K277" s="4" t="s">
        <v>4350</v>
      </c>
    </row>
    <row r="278" spans="1:11" ht="24" x14ac:dyDescent="0.25">
      <c r="A278" s="4">
        <v>277</v>
      </c>
      <c r="B278" s="4" t="s">
        <v>1194</v>
      </c>
      <c r="C278" s="4" t="s">
        <v>1195</v>
      </c>
      <c r="D278" s="5" t="s">
        <v>1196</v>
      </c>
      <c r="E278" s="4" t="s">
        <v>160</v>
      </c>
      <c r="F278" s="4" t="s">
        <v>160</v>
      </c>
      <c r="G278" s="6" t="s">
        <v>578</v>
      </c>
      <c r="H278" s="4" t="s">
        <v>160</v>
      </c>
      <c r="I278" s="4" t="s">
        <v>4351</v>
      </c>
      <c r="J278" s="4" t="s">
        <v>579</v>
      </c>
      <c r="K278" s="4" t="s">
        <v>4350</v>
      </c>
    </row>
    <row r="279" spans="1:11" ht="48" x14ac:dyDescent="0.25">
      <c r="A279" s="4">
        <v>278</v>
      </c>
      <c r="B279" s="4" t="s">
        <v>1197</v>
      </c>
      <c r="C279" s="4" t="s">
        <v>1198</v>
      </c>
      <c r="D279" s="5" t="s">
        <v>1199</v>
      </c>
      <c r="E279" s="4" t="s">
        <v>160</v>
      </c>
      <c r="F279" s="4" t="s">
        <v>160</v>
      </c>
      <c r="G279" s="6" t="s">
        <v>594</v>
      </c>
      <c r="H279" s="4" t="s">
        <v>58</v>
      </c>
      <c r="I279" s="4" t="s">
        <v>4351</v>
      </c>
      <c r="J279" s="4" t="s">
        <v>1200</v>
      </c>
      <c r="K279" s="4" t="s">
        <v>4350</v>
      </c>
    </row>
    <row r="280" spans="1:11" ht="36" x14ac:dyDescent="0.25">
      <c r="A280" s="4">
        <v>279</v>
      </c>
      <c r="B280" s="4" t="s">
        <v>1201</v>
      </c>
      <c r="C280" s="4" t="s">
        <v>1202</v>
      </c>
      <c r="D280" s="5" t="s">
        <v>1203</v>
      </c>
      <c r="E280" s="4" t="s">
        <v>1090</v>
      </c>
      <c r="F280" s="4" t="s">
        <v>1204</v>
      </c>
      <c r="G280" s="6" t="s">
        <v>1092</v>
      </c>
      <c r="H280" s="4" t="s">
        <v>1205</v>
      </c>
      <c r="I280" s="4" t="s">
        <v>1094</v>
      </c>
      <c r="J280" s="7">
        <v>42667</v>
      </c>
      <c r="K280" s="4" t="s">
        <v>4350</v>
      </c>
    </row>
    <row r="281" spans="1:11" ht="36" x14ac:dyDescent="0.25">
      <c r="A281" s="4">
        <v>280</v>
      </c>
      <c r="B281" s="4" t="s">
        <v>1206</v>
      </c>
      <c r="C281" s="4" t="s">
        <v>1202</v>
      </c>
      <c r="D281" s="5" t="s">
        <v>1203</v>
      </c>
      <c r="E281" s="4" t="s">
        <v>832</v>
      </c>
      <c r="F281" s="4" t="s">
        <v>1157</v>
      </c>
      <c r="G281" s="6" t="s">
        <v>1207</v>
      </c>
      <c r="H281" s="4" t="s">
        <v>1110</v>
      </c>
      <c r="I281" s="4" t="s">
        <v>836</v>
      </c>
      <c r="J281" s="7">
        <v>42539</v>
      </c>
      <c r="K281" s="4" t="s">
        <v>4350</v>
      </c>
    </row>
    <row r="282" spans="1:11" ht="36" x14ac:dyDescent="0.25">
      <c r="A282" s="4">
        <v>281</v>
      </c>
      <c r="B282" s="4" t="s">
        <v>1208</v>
      </c>
      <c r="C282" s="4" t="s">
        <v>1202</v>
      </c>
      <c r="D282" s="5" t="s">
        <v>1203</v>
      </c>
      <c r="E282" s="4" t="s">
        <v>1209</v>
      </c>
      <c r="F282" s="4" t="s">
        <v>1210</v>
      </c>
      <c r="G282" s="6" t="s">
        <v>628</v>
      </c>
      <c r="H282" s="4" t="s">
        <v>265</v>
      </c>
      <c r="I282" s="4" t="s">
        <v>1211</v>
      </c>
      <c r="J282" s="7">
        <v>42710</v>
      </c>
      <c r="K282" s="4" t="s">
        <v>4350</v>
      </c>
    </row>
    <row r="283" spans="1:11" ht="36" x14ac:dyDescent="0.25">
      <c r="A283" s="4">
        <v>282</v>
      </c>
      <c r="B283" s="4" t="s">
        <v>1212</v>
      </c>
      <c r="C283" s="4" t="s">
        <v>1202</v>
      </c>
      <c r="D283" s="5" t="s">
        <v>1203</v>
      </c>
      <c r="E283" s="4" t="s">
        <v>626</v>
      </c>
      <c r="F283" s="4" t="s">
        <v>802</v>
      </c>
      <c r="G283" s="6" t="s">
        <v>1213</v>
      </c>
      <c r="H283" s="4" t="s">
        <v>1214</v>
      </c>
      <c r="I283" s="4" t="s">
        <v>630</v>
      </c>
      <c r="J283" s="7">
        <v>42733</v>
      </c>
      <c r="K283" s="4" t="s">
        <v>4350</v>
      </c>
    </row>
    <row r="284" spans="1:11" ht="36" x14ac:dyDescent="0.25">
      <c r="A284" s="4">
        <v>283</v>
      </c>
      <c r="B284" s="4" t="s">
        <v>1215</v>
      </c>
      <c r="C284" s="4" t="s">
        <v>1202</v>
      </c>
      <c r="D284" s="5" t="s">
        <v>1203</v>
      </c>
      <c r="E284" s="4" t="s">
        <v>1216</v>
      </c>
      <c r="F284" s="4" t="s">
        <v>1217</v>
      </c>
      <c r="G284" s="6" t="s">
        <v>1158</v>
      </c>
      <c r="H284" s="4" t="s">
        <v>841</v>
      </c>
      <c r="I284" s="4" t="s">
        <v>4351</v>
      </c>
      <c r="J284" s="7">
        <v>42657</v>
      </c>
      <c r="K284" s="4" t="s">
        <v>4350</v>
      </c>
    </row>
    <row r="285" spans="1:11" ht="36" x14ac:dyDescent="0.25">
      <c r="A285" s="4">
        <v>284</v>
      </c>
      <c r="B285" s="4" t="s">
        <v>1218</v>
      </c>
      <c r="C285" s="4" t="s">
        <v>1202</v>
      </c>
      <c r="D285" s="5" t="s">
        <v>1203</v>
      </c>
      <c r="E285" s="4" t="s">
        <v>1219</v>
      </c>
      <c r="F285" s="4" t="s">
        <v>1220</v>
      </c>
      <c r="G285" s="6" t="s">
        <v>1221</v>
      </c>
      <c r="H285" s="4" t="s">
        <v>1222</v>
      </c>
      <c r="I285" s="4" t="s">
        <v>1223</v>
      </c>
      <c r="J285" s="7">
        <v>42699</v>
      </c>
      <c r="K285" s="4" t="s">
        <v>4350</v>
      </c>
    </row>
    <row r="286" spans="1:11" ht="36" x14ac:dyDescent="0.25">
      <c r="A286" s="4">
        <v>285</v>
      </c>
      <c r="B286" s="4" t="s">
        <v>1224</v>
      </c>
      <c r="C286" s="4" t="s">
        <v>1202</v>
      </c>
      <c r="D286" s="5" t="s">
        <v>1203</v>
      </c>
      <c r="E286" s="4" t="s">
        <v>1216</v>
      </c>
      <c r="F286" s="4" t="s">
        <v>1217</v>
      </c>
      <c r="G286" s="6" t="s">
        <v>1225</v>
      </c>
      <c r="H286" s="4" t="s">
        <v>1226</v>
      </c>
      <c r="I286" s="4" t="s">
        <v>4351</v>
      </c>
      <c r="J286" s="7">
        <v>42746</v>
      </c>
      <c r="K286" s="4" t="s">
        <v>4350</v>
      </c>
    </row>
    <row r="287" spans="1:11" ht="36" x14ac:dyDescent="0.25">
      <c r="A287" s="4">
        <v>286</v>
      </c>
      <c r="B287" s="4" t="s">
        <v>1227</v>
      </c>
      <c r="C287" s="4" t="s">
        <v>1202</v>
      </c>
      <c r="D287" s="5" t="s">
        <v>1203</v>
      </c>
      <c r="E287" s="4" t="s">
        <v>806</v>
      </c>
      <c r="F287" s="4" t="s">
        <v>807</v>
      </c>
      <c r="G287" s="6" t="s">
        <v>808</v>
      </c>
      <c r="H287" s="4" t="s">
        <v>804</v>
      </c>
      <c r="I287" s="4" t="s">
        <v>1228</v>
      </c>
      <c r="J287" s="7">
        <v>42714</v>
      </c>
      <c r="K287" s="4" t="s">
        <v>4350</v>
      </c>
    </row>
    <row r="288" spans="1:11" ht="36" x14ac:dyDescent="0.25">
      <c r="A288" s="4">
        <v>287</v>
      </c>
      <c r="B288" s="4" t="s">
        <v>1229</v>
      </c>
      <c r="C288" s="4" t="s">
        <v>1202</v>
      </c>
      <c r="D288" s="5" t="s">
        <v>1203</v>
      </c>
      <c r="E288" s="4" t="s">
        <v>1230</v>
      </c>
      <c r="F288" s="4" t="s">
        <v>1231</v>
      </c>
      <c r="G288" s="6" t="s">
        <v>1232</v>
      </c>
      <c r="H288" s="4" t="s">
        <v>188</v>
      </c>
      <c r="I288" s="4" t="s">
        <v>1233</v>
      </c>
      <c r="J288" s="7">
        <v>42710</v>
      </c>
      <c r="K288" s="4" t="s">
        <v>4350</v>
      </c>
    </row>
    <row r="289" spans="1:11" ht="24" x14ac:dyDescent="0.25">
      <c r="A289" s="4">
        <v>288</v>
      </c>
      <c r="B289" s="4" t="s">
        <v>1234</v>
      </c>
      <c r="C289" s="4" t="s">
        <v>1235</v>
      </c>
      <c r="D289" s="5" t="s">
        <v>1236</v>
      </c>
      <c r="E289" s="4" t="s">
        <v>965</v>
      </c>
      <c r="F289" s="4" t="s">
        <v>966</v>
      </c>
      <c r="G289" s="6" t="s">
        <v>1237</v>
      </c>
      <c r="H289" s="4" t="s">
        <v>1093</v>
      </c>
      <c r="I289" s="4" t="s">
        <v>969</v>
      </c>
      <c r="J289" s="7">
        <v>42675</v>
      </c>
      <c r="K289" s="4" t="s">
        <v>4350</v>
      </c>
    </row>
    <row r="290" spans="1:11" ht="36" x14ac:dyDescent="0.25">
      <c r="A290" s="4">
        <v>289</v>
      </c>
      <c r="B290" s="4" t="s">
        <v>1238</v>
      </c>
      <c r="C290" s="4" t="s">
        <v>1202</v>
      </c>
      <c r="D290" s="5" t="s">
        <v>1203</v>
      </c>
      <c r="E290" s="4" t="s">
        <v>1029</v>
      </c>
      <c r="F290" s="4" t="s">
        <v>1030</v>
      </c>
      <c r="G290" s="6" t="s">
        <v>1239</v>
      </c>
      <c r="H290" s="4" t="s">
        <v>841</v>
      </c>
      <c r="I290" s="4" t="s">
        <v>4351</v>
      </c>
      <c r="J290" s="7">
        <v>42729</v>
      </c>
      <c r="K290" s="4" t="s">
        <v>4350</v>
      </c>
    </row>
    <row r="291" spans="1:11" ht="24" x14ac:dyDescent="0.25">
      <c r="A291" s="4">
        <v>290</v>
      </c>
      <c r="B291" s="4" t="s">
        <v>1240</v>
      </c>
      <c r="C291" s="4" t="s">
        <v>1235</v>
      </c>
      <c r="D291" s="5" t="s">
        <v>1236</v>
      </c>
      <c r="E291" s="4" t="s">
        <v>1241</v>
      </c>
      <c r="F291" s="4" t="s">
        <v>1242</v>
      </c>
      <c r="G291" s="6" t="s">
        <v>1243</v>
      </c>
      <c r="H291" s="4" t="s">
        <v>1244</v>
      </c>
      <c r="I291" s="4" t="s">
        <v>1245</v>
      </c>
      <c r="J291" s="7">
        <v>42664</v>
      </c>
      <c r="K291" s="4" t="s">
        <v>4350</v>
      </c>
    </row>
    <row r="292" spans="1:11" ht="36" x14ac:dyDescent="0.25">
      <c r="A292" s="4">
        <v>291</v>
      </c>
      <c r="B292" s="4" t="s">
        <v>1246</v>
      </c>
      <c r="C292" s="4" t="s">
        <v>1202</v>
      </c>
      <c r="D292" s="5" t="s">
        <v>1203</v>
      </c>
      <c r="E292" s="4" t="s">
        <v>806</v>
      </c>
      <c r="F292" s="4" t="s">
        <v>807</v>
      </c>
      <c r="G292" s="6" t="s">
        <v>1247</v>
      </c>
      <c r="H292" s="4" t="s">
        <v>1248</v>
      </c>
      <c r="I292" s="4" t="s">
        <v>1249</v>
      </c>
      <c r="J292" s="7">
        <v>42714</v>
      </c>
      <c r="K292" s="4" t="s">
        <v>4350</v>
      </c>
    </row>
    <row r="293" spans="1:11" ht="36" x14ac:dyDescent="0.25">
      <c r="A293" s="4">
        <v>292</v>
      </c>
      <c r="B293" s="4" t="s">
        <v>1250</v>
      </c>
      <c r="C293" s="4" t="s">
        <v>1202</v>
      </c>
      <c r="D293" s="5" t="s">
        <v>1203</v>
      </c>
      <c r="E293" s="4" t="s">
        <v>1251</v>
      </c>
      <c r="F293" s="4" t="s">
        <v>1252</v>
      </c>
      <c r="G293" s="6" t="s">
        <v>1253</v>
      </c>
      <c r="H293" s="4" t="s">
        <v>188</v>
      </c>
      <c r="I293" s="4" t="s">
        <v>4351</v>
      </c>
      <c r="J293" s="7">
        <v>42647</v>
      </c>
      <c r="K293" s="4" t="s">
        <v>4350</v>
      </c>
    </row>
    <row r="294" spans="1:11" ht="24" x14ac:dyDescent="0.25">
      <c r="A294" s="4">
        <v>293</v>
      </c>
      <c r="B294" s="4" t="s">
        <v>1254</v>
      </c>
      <c r="C294" s="4" t="s">
        <v>1235</v>
      </c>
      <c r="D294" s="5" t="s">
        <v>1236</v>
      </c>
      <c r="E294" s="4" t="s">
        <v>1255</v>
      </c>
      <c r="F294" s="4" t="s">
        <v>1256</v>
      </c>
      <c r="G294" s="6" t="s">
        <v>1257</v>
      </c>
      <c r="H294" s="4" t="s">
        <v>1258</v>
      </c>
      <c r="I294" s="4" t="s">
        <v>1259</v>
      </c>
      <c r="J294" s="7">
        <v>42655</v>
      </c>
      <c r="K294" s="4" t="s">
        <v>544</v>
      </c>
    </row>
    <row r="295" spans="1:11" ht="36" x14ac:dyDescent="0.25">
      <c r="A295" s="4">
        <v>294</v>
      </c>
      <c r="B295" s="4" t="s">
        <v>1260</v>
      </c>
      <c r="C295" s="4" t="s">
        <v>1235</v>
      </c>
      <c r="D295" s="5" t="s">
        <v>1236</v>
      </c>
      <c r="E295" s="4" t="s">
        <v>950</v>
      </c>
      <c r="F295" s="4" t="s">
        <v>1179</v>
      </c>
      <c r="G295" s="6" t="s">
        <v>1261</v>
      </c>
      <c r="H295" s="4" t="s">
        <v>313</v>
      </c>
      <c r="I295" s="4" t="s">
        <v>953</v>
      </c>
      <c r="J295" s="7">
        <v>42609</v>
      </c>
      <c r="K295" s="4" t="s">
        <v>4350</v>
      </c>
    </row>
    <row r="296" spans="1:11" ht="48" x14ac:dyDescent="0.25">
      <c r="A296" s="4">
        <v>295</v>
      </c>
      <c r="B296" s="4" t="s">
        <v>1262</v>
      </c>
      <c r="C296" s="4" t="s">
        <v>1263</v>
      </c>
      <c r="D296" s="5" t="s">
        <v>1264</v>
      </c>
      <c r="E296" s="4" t="s">
        <v>160</v>
      </c>
      <c r="F296" s="4" t="s">
        <v>160</v>
      </c>
      <c r="G296" s="6" t="s">
        <v>1158</v>
      </c>
      <c r="H296" s="4" t="s">
        <v>160</v>
      </c>
      <c r="I296" s="4" t="s">
        <v>4351</v>
      </c>
      <c r="J296" s="4" t="s">
        <v>1265</v>
      </c>
      <c r="K296" s="4" t="s">
        <v>4350</v>
      </c>
    </row>
    <row r="297" spans="1:11" ht="48" x14ac:dyDescent="0.25">
      <c r="A297" s="4">
        <v>296</v>
      </c>
      <c r="B297" s="4" t="s">
        <v>1266</v>
      </c>
      <c r="C297" s="4" t="s">
        <v>1263</v>
      </c>
      <c r="D297" s="5" t="s">
        <v>1264</v>
      </c>
      <c r="E297" s="4" t="s">
        <v>160</v>
      </c>
      <c r="F297" s="4" t="s">
        <v>160</v>
      </c>
      <c r="G297" s="6" t="s">
        <v>1189</v>
      </c>
      <c r="H297" s="4" t="s">
        <v>160</v>
      </c>
      <c r="I297" s="4" t="s">
        <v>4351</v>
      </c>
      <c r="J297" s="4" t="s">
        <v>1267</v>
      </c>
      <c r="K297" s="4" t="s">
        <v>4350</v>
      </c>
    </row>
    <row r="298" spans="1:11" ht="36" x14ac:dyDescent="0.25">
      <c r="A298" s="4">
        <v>297</v>
      </c>
      <c r="B298" s="4" t="s">
        <v>1268</v>
      </c>
      <c r="C298" s="4" t="s">
        <v>1269</v>
      </c>
      <c r="D298" s="5" t="s">
        <v>1270</v>
      </c>
      <c r="E298" s="4" t="s">
        <v>1271</v>
      </c>
      <c r="F298" s="4" t="s">
        <v>1272</v>
      </c>
      <c r="G298" s="6" t="s">
        <v>1273</v>
      </c>
      <c r="H298" s="4" t="s">
        <v>1274</v>
      </c>
      <c r="I298" s="4" t="s">
        <v>1275</v>
      </c>
      <c r="J298" s="7">
        <v>42689</v>
      </c>
      <c r="K298" s="4" t="s">
        <v>4350</v>
      </c>
    </row>
    <row r="299" spans="1:11" ht="36" x14ac:dyDescent="0.25">
      <c r="A299" s="4">
        <v>298</v>
      </c>
      <c r="B299" s="4" t="s">
        <v>1276</v>
      </c>
      <c r="C299" s="4" t="s">
        <v>1269</v>
      </c>
      <c r="D299" s="5" t="s">
        <v>1270</v>
      </c>
      <c r="E299" s="4" t="s">
        <v>1132</v>
      </c>
      <c r="F299" s="4" t="s">
        <v>1070</v>
      </c>
      <c r="G299" s="6" t="s">
        <v>1277</v>
      </c>
      <c r="H299" s="4" t="s">
        <v>1278</v>
      </c>
      <c r="I299" s="4" t="s">
        <v>321</v>
      </c>
      <c r="J299" s="7">
        <v>42616</v>
      </c>
      <c r="K299" s="4" t="s">
        <v>4350</v>
      </c>
    </row>
    <row r="300" spans="1:11" ht="36" x14ac:dyDescent="0.25">
      <c r="A300" s="4">
        <v>299</v>
      </c>
      <c r="B300" s="4" t="s">
        <v>1279</v>
      </c>
      <c r="C300" s="4" t="s">
        <v>1269</v>
      </c>
      <c r="D300" s="5" t="s">
        <v>1270</v>
      </c>
      <c r="E300" s="4" t="s">
        <v>1280</v>
      </c>
      <c r="F300" s="4" t="s">
        <v>1281</v>
      </c>
      <c r="G300" s="6" t="s">
        <v>1282</v>
      </c>
      <c r="H300" s="4" t="s">
        <v>1274</v>
      </c>
      <c r="I300" s="4" t="s">
        <v>1283</v>
      </c>
      <c r="J300" s="7">
        <v>42683</v>
      </c>
      <c r="K300" s="4" t="s">
        <v>4350</v>
      </c>
    </row>
    <row r="301" spans="1:11" ht="36" x14ac:dyDescent="0.25">
      <c r="A301" s="4">
        <v>300</v>
      </c>
      <c r="B301" s="4" t="s">
        <v>1284</v>
      </c>
      <c r="C301" s="4" t="s">
        <v>1269</v>
      </c>
      <c r="D301" s="5" t="s">
        <v>1270</v>
      </c>
      <c r="E301" s="4" t="s">
        <v>796</v>
      </c>
      <c r="F301" s="4" t="s">
        <v>797</v>
      </c>
      <c r="G301" s="6" t="s">
        <v>1285</v>
      </c>
      <c r="H301" s="4" t="s">
        <v>794</v>
      </c>
      <c r="I301" s="4" t="s">
        <v>1286</v>
      </c>
      <c r="J301" s="7">
        <v>42690</v>
      </c>
      <c r="K301" s="4" t="s">
        <v>4350</v>
      </c>
    </row>
    <row r="302" spans="1:11" ht="36" x14ac:dyDescent="0.25">
      <c r="A302" s="4">
        <v>301</v>
      </c>
      <c r="B302" s="4" t="s">
        <v>1287</v>
      </c>
      <c r="C302" s="4" t="s">
        <v>1288</v>
      </c>
      <c r="D302" s="5" t="s">
        <v>1289</v>
      </c>
      <c r="E302" s="4" t="s">
        <v>832</v>
      </c>
      <c r="F302" s="4" t="s">
        <v>1157</v>
      </c>
      <c r="G302" s="6" t="s">
        <v>1182</v>
      </c>
      <c r="H302" s="4" t="s">
        <v>1290</v>
      </c>
      <c r="I302" s="4" t="s">
        <v>836</v>
      </c>
      <c r="J302" s="7">
        <v>42757</v>
      </c>
      <c r="K302" s="4" t="s">
        <v>4350</v>
      </c>
    </row>
    <row r="303" spans="1:11" ht="36" x14ac:dyDescent="0.25">
      <c r="A303" s="4">
        <v>302</v>
      </c>
      <c r="B303" s="4" t="s">
        <v>1291</v>
      </c>
      <c r="C303" s="4" t="s">
        <v>1288</v>
      </c>
      <c r="D303" s="5" t="s">
        <v>1289</v>
      </c>
      <c r="E303" s="4" t="s">
        <v>870</v>
      </c>
      <c r="F303" s="4" t="s">
        <v>871</v>
      </c>
      <c r="G303" s="6" t="s">
        <v>845</v>
      </c>
      <c r="H303" s="4" t="s">
        <v>1292</v>
      </c>
      <c r="I303" s="4" t="s">
        <v>1293</v>
      </c>
      <c r="J303" s="7">
        <v>42648</v>
      </c>
      <c r="K303" s="4" t="s">
        <v>544</v>
      </c>
    </row>
    <row r="304" spans="1:11" ht="36" x14ac:dyDescent="0.25">
      <c r="A304" s="4">
        <v>303</v>
      </c>
      <c r="B304" s="4" t="s">
        <v>1294</v>
      </c>
      <c r="C304" s="4" t="s">
        <v>1295</v>
      </c>
      <c r="D304" s="5" t="s">
        <v>1296</v>
      </c>
      <c r="E304" s="4" t="s">
        <v>700</v>
      </c>
      <c r="F304" s="4" t="s">
        <v>701</v>
      </c>
      <c r="G304" s="6" t="s">
        <v>1297</v>
      </c>
      <c r="H304" s="4" t="s">
        <v>1298</v>
      </c>
      <c r="I304" s="4" t="s">
        <v>1128</v>
      </c>
      <c r="J304" s="7">
        <v>42654</v>
      </c>
      <c r="K304" s="4" t="s">
        <v>544</v>
      </c>
    </row>
    <row r="305" spans="1:11" ht="36" x14ac:dyDescent="0.25">
      <c r="A305" s="4">
        <v>304</v>
      </c>
      <c r="B305" s="4" t="s">
        <v>1299</v>
      </c>
      <c r="C305" s="4" t="s">
        <v>1300</v>
      </c>
      <c r="D305" s="5" t="s">
        <v>1301</v>
      </c>
      <c r="E305" s="4" t="s">
        <v>160</v>
      </c>
      <c r="F305" s="4" t="s">
        <v>160</v>
      </c>
      <c r="G305" s="6" t="s">
        <v>1302</v>
      </c>
      <c r="H305" s="4" t="s">
        <v>1258</v>
      </c>
      <c r="I305" s="4" t="s">
        <v>542</v>
      </c>
      <c r="J305" s="7">
        <v>42775</v>
      </c>
      <c r="K305" s="4" t="s">
        <v>544</v>
      </c>
    </row>
    <row r="306" spans="1:11" ht="48" x14ac:dyDescent="0.25">
      <c r="A306" s="4">
        <v>305</v>
      </c>
      <c r="B306" s="4" t="s">
        <v>1303</v>
      </c>
      <c r="C306" s="4" t="s">
        <v>1304</v>
      </c>
      <c r="D306" s="5" t="s">
        <v>1301</v>
      </c>
      <c r="E306" s="4" t="s">
        <v>160</v>
      </c>
      <c r="F306" s="4" t="s">
        <v>160</v>
      </c>
      <c r="G306" s="6" t="s">
        <v>1305</v>
      </c>
      <c r="H306" s="4" t="s">
        <v>1258</v>
      </c>
      <c r="I306" s="4" t="s">
        <v>542</v>
      </c>
      <c r="J306" s="7">
        <v>42775</v>
      </c>
      <c r="K306" s="4" t="s">
        <v>544</v>
      </c>
    </row>
    <row r="307" spans="1:11" ht="48" x14ac:dyDescent="0.25">
      <c r="A307" s="4">
        <v>306</v>
      </c>
      <c r="B307" s="4" t="s">
        <v>1306</v>
      </c>
      <c r="C307" s="4" t="s">
        <v>1304</v>
      </c>
      <c r="D307" s="5" t="s">
        <v>1301</v>
      </c>
      <c r="E307" s="4" t="s">
        <v>1307</v>
      </c>
      <c r="F307" s="4" t="s">
        <v>1030</v>
      </c>
      <c r="G307" s="6" t="s">
        <v>1308</v>
      </c>
      <c r="H307" s="4" t="s">
        <v>639</v>
      </c>
      <c r="I307" s="4" t="s">
        <v>4351</v>
      </c>
      <c r="J307" s="7">
        <v>42699</v>
      </c>
      <c r="K307" s="4" t="s">
        <v>4350</v>
      </c>
    </row>
    <row r="308" spans="1:11" ht="48" x14ac:dyDescent="0.25">
      <c r="A308" s="4">
        <v>307</v>
      </c>
      <c r="B308" s="4" t="s">
        <v>1309</v>
      </c>
      <c r="C308" s="4" t="s">
        <v>1304</v>
      </c>
      <c r="D308" s="5" t="s">
        <v>1301</v>
      </c>
      <c r="E308" s="4" t="s">
        <v>160</v>
      </c>
      <c r="F308" s="4" t="s">
        <v>160</v>
      </c>
      <c r="G308" s="6" t="s">
        <v>1302</v>
      </c>
      <c r="H308" s="4" t="s">
        <v>1258</v>
      </c>
      <c r="I308" s="4" t="s">
        <v>4351</v>
      </c>
      <c r="J308" s="7">
        <v>42775</v>
      </c>
      <c r="K308" s="4" t="s">
        <v>4350</v>
      </c>
    </row>
    <row r="309" spans="1:11" ht="48" x14ac:dyDescent="0.25">
      <c r="A309" s="4">
        <v>308</v>
      </c>
      <c r="B309" s="4" t="s">
        <v>1310</v>
      </c>
      <c r="C309" s="4" t="s">
        <v>1304</v>
      </c>
      <c r="D309" s="5" t="s">
        <v>1301</v>
      </c>
      <c r="E309" s="4" t="s">
        <v>1311</v>
      </c>
      <c r="F309" s="4" t="s">
        <v>1312</v>
      </c>
      <c r="G309" s="6" t="s">
        <v>1313</v>
      </c>
      <c r="H309" s="4" t="s">
        <v>409</v>
      </c>
      <c r="I309" s="4" t="s">
        <v>4351</v>
      </c>
      <c r="J309" s="7">
        <v>42714</v>
      </c>
      <c r="K309" s="4" t="s">
        <v>4350</v>
      </c>
    </row>
    <row r="310" spans="1:11" ht="48" x14ac:dyDescent="0.25">
      <c r="A310" s="4">
        <v>309</v>
      </c>
      <c r="B310" s="4" t="s">
        <v>1314</v>
      </c>
      <c r="C310" s="4" t="s">
        <v>1304</v>
      </c>
      <c r="D310" s="5" t="s">
        <v>1301</v>
      </c>
      <c r="E310" s="4" t="s">
        <v>1315</v>
      </c>
      <c r="F310" s="4" t="s">
        <v>1316</v>
      </c>
      <c r="G310" s="6" t="s">
        <v>1317</v>
      </c>
      <c r="H310" s="4" t="s">
        <v>1318</v>
      </c>
      <c r="I310" s="4" t="s">
        <v>1319</v>
      </c>
      <c r="J310" s="7">
        <v>42720</v>
      </c>
      <c r="K310" s="4" t="s">
        <v>4350</v>
      </c>
    </row>
    <row r="311" spans="1:11" ht="36" x14ac:dyDescent="0.25">
      <c r="A311" s="4">
        <v>310</v>
      </c>
      <c r="B311" s="4" t="s">
        <v>1320</v>
      </c>
      <c r="C311" s="4" t="s">
        <v>1321</v>
      </c>
      <c r="D311" s="5" t="s">
        <v>1301</v>
      </c>
      <c r="E311" s="4" t="s">
        <v>604</v>
      </c>
      <c r="F311" s="4" t="s">
        <v>605</v>
      </c>
      <c r="G311" s="6" t="s">
        <v>606</v>
      </c>
      <c r="H311" s="4" t="s">
        <v>1322</v>
      </c>
      <c r="I311" s="4" t="s">
        <v>608</v>
      </c>
      <c r="J311" s="7">
        <v>42771</v>
      </c>
      <c r="K311" s="4" t="s">
        <v>4350</v>
      </c>
    </row>
    <row r="312" spans="1:11" ht="48" x14ac:dyDescent="0.25">
      <c r="A312" s="4">
        <v>311</v>
      </c>
      <c r="B312" s="4" t="s">
        <v>1323</v>
      </c>
      <c r="C312" s="4" t="s">
        <v>1304</v>
      </c>
      <c r="D312" s="5" t="s">
        <v>1301</v>
      </c>
      <c r="E312" s="4" t="s">
        <v>792</v>
      </c>
      <c r="F312" s="4" t="s">
        <v>648</v>
      </c>
      <c r="G312" s="6" t="s">
        <v>1324</v>
      </c>
      <c r="H312" s="4" t="s">
        <v>1325</v>
      </c>
      <c r="I312" s="4" t="s">
        <v>4351</v>
      </c>
      <c r="J312" s="7">
        <v>42730</v>
      </c>
      <c r="K312" s="4" t="s">
        <v>4350</v>
      </c>
    </row>
    <row r="313" spans="1:11" ht="36" x14ac:dyDescent="0.25">
      <c r="A313" s="4">
        <v>312</v>
      </c>
      <c r="B313" s="4" t="s">
        <v>1326</v>
      </c>
      <c r="C313" s="4" t="s">
        <v>1321</v>
      </c>
      <c r="D313" s="5" t="s">
        <v>1301</v>
      </c>
      <c r="E313" s="4" t="s">
        <v>604</v>
      </c>
      <c r="F313" s="4" t="s">
        <v>605</v>
      </c>
      <c r="G313" s="6" t="s">
        <v>1327</v>
      </c>
      <c r="H313" s="4" t="s">
        <v>894</v>
      </c>
      <c r="I313" s="4" t="s">
        <v>608</v>
      </c>
      <c r="J313" s="7">
        <v>42757</v>
      </c>
      <c r="K313" s="4" t="s">
        <v>4350</v>
      </c>
    </row>
    <row r="314" spans="1:11" ht="48" x14ac:dyDescent="0.25">
      <c r="A314" s="4">
        <v>313</v>
      </c>
      <c r="B314" s="4" t="s">
        <v>1328</v>
      </c>
      <c r="C314" s="4" t="s">
        <v>1304</v>
      </c>
      <c r="D314" s="5" t="s">
        <v>1301</v>
      </c>
      <c r="E314" s="4" t="s">
        <v>1029</v>
      </c>
      <c r="F314" s="4" t="s">
        <v>1030</v>
      </c>
      <c r="G314" s="6" t="s">
        <v>1329</v>
      </c>
      <c r="H314" s="4" t="s">
        <v>1330</v>
      </c>
      <c r="I314" s="4" t="s">
        <v>4351</v>
      </c>
      <c r="J314" s="7">
        <v>42686</v>
      </c>
      <c r="K314" s="4" t="s">
        <v>4350</v>
      </c>
    </row>
    <row r="315" spans="1:11" ht="48" x14ac:dyDescent="0.25">
      <c r="A315" s="4">
        <v>314</v>
      </c>
      <c r="B315" s="4" t="s">
        <v>1331</v>
      </c>
      <c r="C315" s="4" t="s">
        <v>1304</v>
      </c>
      <c r="D315" s="5" t="s">
        <v>1301</v>
      </c>
      <c r="E315" s="4" t="s">
        <v>1311</v>
      </c>
      <c r="F315" s="4" t="s">
        <v>1312</v>
      </c>
      <c r="G315" s="6" t="s">
        <v>1332</v>
      </c>
      <c r="H315" s="4" t="s">
        <v>1333</v>
      </c>
      <c r="I315" s="4" t="s">
        <v>4351</v>
      </c>
      <c r="J315" s="7">
        <v>42665</v>
      </c>
      <c r="K315" s="4" t="s">
        <v>4350</v>
      </c>
    </row>
    <row r="316" spans="1:11" ht="48" x14ac:dyDescent="0.25">
      <c r="A316" s="4">
        <v>315</v>
      </c>
      <c r="B316" s="4" t="s">
        <v>1334</v>
      </c>
      <c r="C316" s="4" t="s">
        <v>1304</v>
      </c>
      <c r="D316" s="5" t="s">
        <v>1301</v>
      </c>
      <c r="E316" s="4" t="s">
        <v>160</v>
      </c>
      <c r="F316" s="4" t="s">
        <v>160</v>
      </c>
      <c r="G316" s="6" t="s">
        <v>872</v>
      </c>
      <c r="H316" s="4" t="s">
        <v>1258</v>
      </c>
      <c r="I316" s="4" t="s">
        <v>4351</v>
      </c>
      <c r="J316" s="7">
        <v>42775</v>
      </c>
      <c r="K316" s="4" t="s">
        <v>4350</v>
      </c>
    </row>
    <row r="317" spans="1:11" ht="48" x14ac:dyDescent="0.25">
      <c r="A317" s="4">
        <v>316</v>
      </c>
      <c r="B317" s="4" t="s">
        <v>1335</v>
      </c>
      <c r="C317" s="4" t="s">
        <v>1304</v>
      </c>
      <c r="D317" s="5" t="s">
        <v>1301</v>
      </c>
      <c r="E317" s="4" t="s">
        <v>160</v>
      </c>
      <c r="F317" s="4" t="s">
        <v>160</v>
      </c>
      <c r="G317" s="6" t="s">
        <v>1336</v>
      </c>
      <c r="H317" s="4" t="s">
        <v>1258</v>
      </c>
      <c r="I317" s="4" t="s">
        <v>4351</v>
      </c>
      <c r="J317" s="7">
        <v>42775</v>
      </c>
      <c r="K317" s="4" t="s">
        <v>4350</v>
      </c>
    </row>
    <row r="318" spans="1:11" ht="48" x14ac:dyDescent="0.25">
      <c r="A318" s="4">
        <v>317</v>
      </c>
      <c r="B318" s="4" t="s">
        <v>1337</v>
      </c>
      <c r="C318" s="4" t="s">
        <v>1304</v>
      </c>
      <c r="D318" s="5" t="s">
        <v>1301</v>
      </c>
      <c r="E318" s="4" t="s">
        <v>997</v>
      </c>
      <c r="F318" s="4" t="s">
        <v>1338</v>
      </c>
      <c r="G318" s="6" t="s">
        <v>1339</v>
      </c>
      <c r="H318" s="4" t="s">
        <v>1340</v>
      </c>
      <c r="I318" s="4" t="s">
        <v>1001</v>
      </c>
      <c r="J318" s="7">
        <v>42698</v>
      </c>
      <c r="K318" s="4" t="s">
        <v>4350</v>
      </c>
    </row>
    <row r="319" spans="1:11" ht="48" x14ac:dyDescent="0.25">
      <c r="A319" s="4">
        <v>318</v>
      </c>
      <c r="B319" s="4" t="s">
        <v>1341</v>
      </c>
      <c r="C319" s="4" t="s">
        <v>1304</v>
      </c>
      <c r="D319" s="5" t="s">
        <v>1301</v>
      </c>
      <c r="E319" s="4" t="s">
        <v>636</v>
      </c>
      <c r="F319" s="4" t="s">
        <v>1342</v>
      </c>
      <c r="G319" s="6" t="s">
        <v>662</v>
      </c>
      <c r="H319" s="4" t="s">
        <v>639</v>
      </c>
      <c r="I319" s="4" t="s">
        <v>4351</v>
      </c>
      <c r="J319" s="7">
        <v>42729</v>
      </c>
      <c r="K319" s="4" t="s">
        <v>4350</v>
      </c>
    </row>
    <row r="320" spans="1:11" ht="36" x14ac:dyDescent="0.25">
      <c r="A320" s="4">
        <v>319</v>
      </c>
      <c r="B320" s="4" t="s">
        <v>1343</v>
      </c>
      <c r="C320" s="4" t="s">
        <v>1321</v>
      </c>
      <c r="D320" s="5" t="s">
        <v>1301</v>
      </c>
      <c r="E320" s="4" t="s">
        <v>604</v>
      </c>
      <c r="F320" s="4" t="s">
        <v>605</v>
      </c>
      <c r="G320" s="6" t="s">
        <v>1344</v>
      </c>
      <c r="H320" s="4" t="s">
        <v>894</v>
      </c>
      <c r="I320" s="4" t="s">
        <v>608</v>
      </c>
      <c r="J320" s="7">
        <v>42654</v>
      </c>
      <c r="K320" s="4" t="s">
        <v>4350</v>
      </c>
    </row>
    <row r="321" spans="1:11" ht="36" x14ac:dyDescent="0.25">
      <c r="A321" s="4">
        <v>320</v>
      </c>
      <c r="B321" s="4" t="s">
        <v>1345</v>
      </c>
      <c r="C321" s="4" t="s">
        <v>1321</v>
      </c>
      <c r="D321" s="5" t="s">
        <v>1301</v>
      </c>
      <c r="E321" s="4" t="s">
        <v>604</v>
      </c>
      <c r="F321" s="4" t="s">
        <v>605</v>
      </c>
      <c r="G321" s="6" t="s">
        <v>893</v>
      </c>
      <c r="H321" s="4" t="s">
        <v>894</v>
      </c>
      <c r="I321" s="4" t="s">
        <v>608</v>
      </c>
      <c r="J321" s="7">
        <v>42756</v>
      </c>
      <c r="K321" s="4" t="s">
        <v>4350</v>
      </c>
    </row>
    <row r="322" spans="1:11" ht="48" x14ac:dyDescent="0.25">
      <c r="A322" s="4">
        <v>321</v>
      </c>
      <c r="B322" s="4" t="s">
        <v>1346</v>
      </c>
      <c r="C322" s="4" t="s">
        <v>1304</v>
      </c>
      <c r="D322" s="5" t="s">
        <v>1301</v>
      </c>
      <c r="E322" s="4" t="s">
        <v>604</v>
      </c>
      <c r="F322" s="4" t="s">
        <v>605</v>
      </c>
      <c r="G322" s="6" t="s">
        <v>1347</v>
      </c>
      <c r="H322" s="4" t="s">
        <v>1348</v>
      </c>
      <c r="I322" s="4" t="s">
        <v>608</v>
      </c>
      <c r="J322" s="7">
        <v>42759</v>
      </c>
      <c r="K322" s="4" t="s">
        <v>4350</v>
      </c>
    </row>
    <row r="323" spans="1:11" ht="36" x14ac:dyDescent="0.25">
      <c r="A323" s="4">
        <v>322</v>
      </c>
      <c r="B323" s="4" t="s">
        <v>1349</v>
      </c>
      <c r="C323" s="4" t="s">
        <v>1321</v>
      </c>
      <c r="D323" s="5" t="s">
        <v>1301</v>
      </c>
      <c r="E323" s="4" t="s">
        <v>1350</v>
      </c>
      <c r="F323" s="4" t="s">
        <v>1351</v>
      </c>
      <c r="G323" s="6" t="s">
        <v>1352</v>
      </c>
      <c r="H323" s="4" t="s">
        <v>1322</v>
      </c>
      <c r="I323" s="4" t="s">
        <v>1353</v>
      </c>
      <c r="J323" s="7">
        <v>42699</v>
      </c>
      <c r="K323" s="4" t="s">
        <v>4350</v>
      </c>
    </row>
    <row r="324" spans="1:11" ht="48" x14ac:dyDescent="0.25">
      <c r="A324" s="4">
        <v>323</v>
      </c>
      <c r="B324" s="4" t="s">
        <v>1354</v>
      </c>
      <c r="C324" s="4" t="s">
        <v>1304</v>
      </c>
      <c r="D324" s="5" t="s">
        <v>1301</v>
      </c>
      <c r="E324" s="4" t="s">
        <v>1311</v>
      </c>
      <c r="F324" s="4" t="s">
        <v>1312</v>
      </c>
      <c r="G324" s="6" t="s">
        <v>1336</v>
      </c>
      <c r="H324" s="4" t="s">
        <v>330</v>
      </c>
      <c r="I324" s="4" t="s">
        <v>4351</v>
      </c>
      <c r="J324" s="7">
        <v>42714</v>
      </c>
      <c r="K324" s="4" t="s">
        <v>4350</v>
      </c>
    </row>
    <row r="325" spans="1:11" ht="48" x14ac:dyDescent="0.25">
      <c r="A325" s="4">
        <v>324</v>
      </c>
      <c r="B325" s="4" t="s">
        <v>1355</v>
      </c>
      <c r="C325" s="4" t="s">
        <v>1356</v>
      </c>
      <c r="D325" s="5" t="s">
        <v>1301</v>
      </c>
      <c r="E325" s="4" t="s">
        <v>604</v>
      </c>
      <c r="F325" s="4" t="s">
        <v>605</v>
      </c>
      <c r="G325" s="6" t="s">
        <v>1357</v>
      </c>
      <c r="H325" s="4" t="s">
        <v>894</v>
      </c>
      <c r="I325" s="4" t="s">
        <v>608</v>
      </c>
      <c r="J325" s="7">
        <v>42757</v>
      </c>
      <c r="K325" s="4" t="s">
        <v>4350</v>
      </c>
    </row>
    <row r="326" spans="1:11" ht="36" x14ac:dyDescent="0.25">
      <c r="A326" s="4">
        <v>325</v>
      </c>
      <c r="B326" s="4" t="s">
        <v>1358</v>
      </c>
      <c r="C326" s="4" t="s">
        <v>1321</v>
      </c>
      <c r="D326" s="5" t="s">
        <v>1301</v>
      </c>
      <c r="E326" s="4" t="s">
        <v>604</v>
      </c>
      <c r="F326" s="4" t="s">
        <v>605</v>
      </c>
      <c r="G326" s="6" t="s">
        <v>1359</v>
      </c>
      <c r="H326" s="4" t="s">
        <v>1360</v>
      </c>
      <c r="I326" s="4" t="s">
        <v>608</v>
      </c>
      <c r="J326" s="7">
        <v>42771</v>
      </c>
      <c r="K326" s="4" t="s">
        <v>4350</v>
      </c>
    </row>
    <row r="327" spans="1:11" ht="36" x14ac:dyDescent="0.25">
      <c r="A327" s="4">
        <v>326</v>
      </c>
      <c r="B327" s="4" t="s">
        <v>1361</v>
      </c>
      <c r="C327" s="4" t="s">
        <v>1321</v>
      </c>
      <c r="D327" s="5" t="s">
        <v>1301</v>
      </c>
      <c r="E327" s="4" t="s">
        <v>1362</v>
      </c>
      <c r="F327" s="4" t="s">
        <v>1363</v>
      </c>
      <c r="G327" s="6" t="s">
        <v>1364</v>
      </c>
      <c r="H327" s="4" t="s">
        <v>1365</v>
      </c>
      <c r="I327" s="4" t="s">
        <v>1366</v>
      </c>
      <c r="J327" s="7">
        <v>42754</v>
      </c>
      <c r="K327" s="4" t="s">
        <v>4350</v>
      </c>
    </row>
    <row r="328" spans="1:11" ht="36" x14ac:dyDescent="0.25">
      <c r="A328" s="4">
        <v>327</v>
      </c>
      <c r="B328" s="4" t="s">
        <v>1367</v>
      </c>
      <c r="C328" s="4" t="s">
        <v>1368</v>
      </c>
      <c r="D328" s="5" t="s">
        <v>1369</v>
      </c>
      <c r="E328" s="4" t="s">
        <v>1370</v>
      </c>
      <c r="F328" s="4" t="s">
        <v>1371</v>
      </c>
      <c r="G328" s="6" t="s">
        <v>1372</v>
      </c>
      <c r="H328" s="4" t="s">
        <v>1373</v>
      </c>
      <c r="I328" s="4" t="s">
        <v>1374</v>
      </c>
      <c r="J328" s="7">
        <v>42745</v>
      </c>
      <c r="K328" s="4" t="s">
        <v>4350</v>
      </c>
    </row>
    <row r="329" spans="1:11" ht="36" x14ac:dyDescent="0.25">
      <c r="A329" s="4">
        <v>328</v>
      </c>
      <c r="B329" s="4" t="s">
        <v>1375</v>
      </c>
      <c r="C329" s="4" t="s">
        <v>1368</v>
      </c>
      <c r="D329" s="5" t="s">
        <v>1369</v>
      </c>
      <c r="E329" s="4" t="s">
        <v>1241</v>
      </c>
      <c r="F329" s="4" t="s">
        <v>1376</v>
      </c>
      <c r="G329" s="6" t="s">
        <v>1377</v>
      </c>
      <c r="H329" s="4" t="s">
        <v>1378</v>
      </c>
      <c r="I329" s="4" t="s">
        <v>1245</v>
      </c>
      <c r="J329" s="7">
        <v>42708</v>
      </c>
      <c r="K329" s="4" t="s">
        <v>4350</v>
      </c>
    </row>
    <row r="330" spans="1:11" ht="36" x14ac:dyDescent="0.25">
      <c r="A330" s="4">
        <v>329</v>
      </c>
      <c r="B330" s="4" t="s">
        <v>1379</v>
      </c>
      <c r="C330" s="4" t="s">
        <v>1368</v>
      </c>
      <c r="D330" s="5" t="s">
        <v>1369</v>
      </c>
      <c r="E330" s="4" t="s">
        <v>870</v>
      </c>
      <c r="F330" s="4" t="s">
        <v>871</v>
      </c>
      <c r="G330" s="6" t="s">
        <v>1380</v>
      </c>
      <c r="H330" s="4" t="s">
        <v>91</v>
      </c>
      <c r="I330" s="4" t="s">
        <v>1293</v>
      </c>
      <c r="J330" s="7">
        <v>42725</v>
      </c>
      <c r="K330" s="4" t="s">
        <v>4350</v>
      </c>
    </row>
    <row r="331" spans="1:11" ht="36" x14ac:dyDescent="0.25">
      <c r="A331" s="4">
        <v>330</v>
      </c>
      <c r="B331" s="4" t="s">
        <v>1381</v>
      </c>
      <c r="C331" s="4" t="s">
        <v>1368</v>
      </c>
      <c r="D331" s="5" t="s">
        <v>1369</v>
      </c>
      <c r="E331" s="4" t="s">
        <v>1382</v>
      </c>
      <c r="F331" s="4" t="s">
        <v>1383</v>
      </c>
      <c r="G331" s="6" t="s">
        <v>1384</v>
      </c>
      <c r="H331" s="4" t="s">
        <v>91</v>
      </c>
      <c r="I331" s="4" t="s">
        <v>1385</v>
      </c>
      <c r="J331" s="7">
        <v>42527</v>
      </c>
      <c r="K331" s="4" t="s">
        <v>4350</v>
      </c>
    </row>
    <row r="332" spans="1:11" ht="36" x14ac:dyDescent="0.25">
      <c r="A332" s="4">
        <v>331</v>
      </c>
      <c r="B332" s="4" t="s">
        <v>1386</v>
      </c>
      <c r="C332" s="4" t="s">
        <v>1368</v>
      </c>
      <c r="D332" s="5" t="s">
        <v>1369</v>
      </c>
      <c r="E332" s="4" t="s">
        <v>832</v>
      </c>
      <c r="F332" s="4" t="s">
        <v>1157</v>
      </c>
      <c r="G332" s="6" t="s">
        <v>891</v>
      </c>
      <c r="H332" s="4" t="s">
        <v>91</v>
      </c>
      <c r="I332" s="4" t="s">
        <v>836</v>
      </c>
      <c r="J332" s="7">
        <v>42623</v>
      </c>
      <c r="K332" s="4" t="s">
        <v>4350</v>
      </c>
    </row>
    <row r="333" spans="1:11" ht="36" x14ac:dyDescent="0.25">
      <c r="A333" s="4">
        <v>332</v>
      </c>
      <c r="B333" s="4" t="s">
        <v>1387</v>
      </c>
      <c r="C333" s="4" t="s">
        <v>1368</v>
      </c>
      <c r="D333" s="5" t="s">
        <v>1369</v>
      </c>
      <c r="E333" s="4" t="s">
        <v>870</v>
      </c>
      <c r="F333" s="4" t="s">
        <v>871</v>
      </c>
      <c r="G333" s="6" t="s">
        <v>872</v>
      </c>
      <c r="H333" s="4" t="s">
        <v>409</v>
      </c>
      <c r="I333" s="4" t="s">
        <v>1293</v>
      </c>
      <c r="J333" s="7">
        <v>42706</v>
      </c>
      <c r="K333" s="4" t="s">
        <v>4350</v>
      </c>
    </row>
    <row r="334" spans="1:11" ht="36" x14ac:dyDescent="0.25">
      <c r="A334" s="4">
        <v>333</v>
      </c>
      <c r="B334" s="4" t="s">
        <v>1388</v>
      </c>
      <c r="C334" s="4" t="s">
        <v>1368</v>
      </c>
      <c r="D334" s="5" t="s">
        <v>1369</v>
      </c>
      <c r="E334" s="4" t="s">
        <v>832</v>
      </c>
      <c r="F334" s="4" t="s">
        <v>1157</v>
      </c>
      <c r="G334" s="6" t="s">
        <v>1158</v>
      </c>
      <c r="H334" s="4" t="s">
        <v>91</v>
      </c>
      <c r="I334" s="4" t="s">
        <v>836</v>
      </c>
      <c r="J334" s="7">
        <v>42622</v>
      </c>
      <c r="K334" s="4" t="s">
        <v>4350</v>
      </c>
    </row>
    <row r="335" spans="1:11" ht="36" x14ac:dyDescent="0.25">
      <c r="A335" s="4">
        <v>334</v>
      </c>
      <c r="B335" s="4" t="s">
        <v>1389</v>
      </c>
      <c r="C335" s="4" t="s">
        <v>644</v>
      </c>
      <c r="D335" s="5" t="s">
        <v>645</v>
      </c>
      <c r="E335" s="4" t="s">
        <v>1390</v>
      </c>
      <c r="F335" s="4" t="s">
        <v>1391</v>
      </c>
      <c r="G335" s="6" t="s">
        <v>1392</v>
      </c>
      <c r="H335" s="4" t="s">
        <v>1393</v>
      </c>
      <c r="I335" s="4" t="s">
        <v>1394</v>
      </c>
      <c r="J335" s="7">
        <v>42685</v>
      </c>
      <c r="K335" s="4" t="s">
        <v>4350</v>
      </c>
    </row>
    <row r="336" spans="1:11" ht="36" x14ac:dyDescent="0.25">
      <c r="A336" s="4">
        <v>335</v>
      </c>
      <c r="B336" s="4" t="s">
        <v>1395</v>
      </c>
      <c r="C336" s="4" t="s">
        <v>644</v>
      </c>
      <c r="D336" s="5" t="s">
        <v>645</v>
      </c>
      <c r="E336" s="4" t="s">
        <v>870</v>
      </c>
      <c r="F336" s="4" t="s">
        <v>871</v>
      </c>
      <c r="G336" s="6" t="s">
        <v>1380</v>
      </c>
      <c r="H336" s="4" t="s">
        <v>1292</v>
      </c>
      <c r="I336" s="4" t="s">
        <v>1293</v>
      </c>
      <c r="J336" s="7">
        <v>42725</v>
      </c>
      <c r="K336" s="4" t="s">
        <v>4350</v>
      </c>
    </row>
    <row r="337" spans="1:11" ht="36" x14ac:dyDescent="0.25">
      <c r="A337" s="4">
        <v>336</v>
      </c>
      <c r="B337" s="4" t="s">
        <v>1396</v>
      </c>
      <c r="C337" s="4" t="s">
        <v>644</v>
      </c>
      <c r="D337" s="5" t="s">
        <v>645</v>
      </c>
      <c r="E337" s="4" t="s">
        <v>870</v>
      </c>
      <c r="F337" s="4" t="s">
        <v>871</v>
      </c>
      <c r="G337" s="6" t="s">
        <v>872</v>
      </c>
      <c r="H337" s="4" t="s">
        <v>1397</v>
      </c>
      <c r="I337" s="4" t="s">
        <v>1293</v>
      </c>
      <c r="J337" s="7">
        <v>42747</v>
      </c>
      <c r="K337" s="4" t="s">
        <v>4350</v>
      </c>
    </row>
    <row r="338" spans="1:11" ht="36" x14ac:dyDescent="0.25">
      <c r="A338" s="4">
        <v>337</v>
      </c>
      <c r="B338" s="4" t="s">
        <v>1398</v>
      </c>
      <c r="C338" s="4" t="s">
        <v>644</v>
      </c>
      <c r="D338" s="5" t="s">
        <v>645</v>
      </c>
      <c r="E338" s="4" t="s">
        <v>1390</v>
      </c>
      <c r="F338" s="4" t="s">
        <v>1391</v>
      </c>
      <c r="G338" s="6" t="s">
        <v>1392</v>
      </c>
      <c r="H338" s="4" t="s">
        <v>1393</v>
      </c>
      <c r="I338" s="4" t="s">
        <v>1394</v>
      </c>
      <c r="J338" s="7">
        <v>42689</v>
      </c>
      <c r="K338" s="4" t="s">
        <v>4350</v>
      </c>
    </row>
    <row r="339" spans="1:11" ht="36" x14ac:dyDescent="0.25">
      <c r="A339" s="4">
        <v>338</v>
      </c>
      <c r="B339" s="4" t="s">
        <v>1399</v>
      </c>
      <c r="C339" s="4" t="s">
        <v>644</v>
      </c>
      <c r="D339" s="5" t="s">
        <v>645</v>
      </c>
      <c r="E339" s="4" t="s">
        <v>832</v>
      </c>
      <c r="F339" s="4" t="s">
        <v>1157</v>
      </c>
      <c r="G339" s="6" t="s">
        <v>1158</v>
      </c>
      <c r="H339" s="4" t="s">
        <v>1292</v>
      </c>
      <c r="I339" s="4" t="s">
        <v>1400</v>
      </c>
      <c r="J339" s="7">
        <v>42670</v>
      </c>
      <c r="K339" s="4" t="s">
        <v>4350</v>
      </c>
    </row>
    <row r="340" spans="1:11" ht="36" x14ac:dyDescent="0.25">
      <c r="A340" s="4">
        <v>339</v>
      </c>
      <c r="B340" s="4" t="s">
        <v>1401</v>
      </c>
      <c r="C340" s="4" t="s">
        <v>644</v>
      </c>
      <c r="D340" s="5" t="s">
        <v>645</v>
      </c>
      <c r="E340" s="4" t="s">
        <v>1402</v>
      </c>
      <c r="F340" s="4" t="s">
        <v>1403</v>
      </c>
      <c r="G340" s="6" t="s">
        <v>1404</v>
      </c>
      <c r="H340" s="4" t="s">
        <v>1292</v>
      </c>
      <c r="I340" s="4" t="s">
        <v>1405</v>
      </c>
      <c r="J340" s="7">
        <v>42553</v>
      </c>
      <c r="K340" s="4" t="s">
        <v>4350</v>
      </c>
    </row>
    <row r="341" spans="1:11" ht="36" x14ac:dyDescent="0.25">
      <c r="A341" s="4">
        <v>340</v>
      </c>
      <c r="B341" s="4" t="s">
        <v>1406</v>
      </c>
      <c r="C341" s="4" t="s">
        <v>644</v>
      </c>
      <c r="D341" s="5" t="s">
        <v>645</v>
      </c>
      <c r="E341" s="4" t="s">
        <v>1402</v>
      </c>
      <c r="F341" s="4" t="s">
        <v>1403</v>
      </c>
      <c r="G341" s="6" t="s">
        <v>1407</v>
      </c>
      <c r="H341" s="4" t="s">
        <v>1292</v>
      </c>
      <c r="I341" s="4" t="s">
        <v>4351</v>
      </c>
      <c r="J341" s="7">
        <v>42619</v>
      </c>
      <c r="K341" s="4" t="s">
        <v>4350</v>
      </c>
    </row>
    <row r="342" spans="1:11" ht="36" x14ac:dyDescent="0.25">
      <c r="A342" s="4">
        <v>341</v>
      </c>
      <c r="B342" s="4" t="s">
        <v>1408</v>
      </c>
      <c r="C342" s="4" t="s">
        <v>644</v>
      </c>
      <c r="D342" s="5" t="s">
        <v>645</v>
      </c>
      <c r="E342" s="4" t="s">
        <v>870</v>
      </c>
      <c r="F342" s="4" t="s">
        <v>871</v>
      </c>
      <c r="G342" s="6" t="s">
        <v>1407</v>
      </c>
      <c r="H342" s="4" t="s">
        <v>1292</v>
      </c>
      <c r="I342" s="4" t="s">
        <v>1293</v>
      </c>
      <c r="J342" s="7">
        <v>42745</v>
      </c>
      <c r="K342" s="4" t="s">
        <v>4350</v>
      </c>
    </row>
    <row r="343" spans="1:11" ht="36" x14ac:dyDescent="0.25">
      <c r="A343" s="4">
        <v>342</v>
      </c>
      <c r="B343" s="4" t="s">
        <v>1409</v>
      </c>
      <c r="C343" s="4" t="s">
        <v>644</v>
      </c>
      <c r="D343" s="5" t="s">
        <v>645</v>
      </c>
      <c r="E343" s="4" t="s">
        <v>870</v>
      </c>
      <c r="F343" s="4" t="s">
        <v>871</v>
      </c>
      <c r="G343" s="6" t="s">
        <v>1336</v>
      </c>
      <c r="H343" s="4" t="s">
        <v>1410</v>
      </c>
      <c r="I343" s="4" t="s">
        <v>1293</v>
      </c>
      <c r="J343" s="7">
        <v>42714</v>
      </c>
      <c r="K343" s="4" t="s">
        <v>4350</v>
      </c>
    </row>
    <row r="344" spans="1:11" ht="36" x14ac:dyDescent="0.25">
      <c r="A344" s="4">
        <v>343</v>
      </c>
      <c r="B344" s="4" t="s">
        <v>1411</v>
      </c>
      <c r="C344" s="4" t="s">
        <v>1412</v>
      </c>
      <c r="D344" s="5" t="s">
        <v>1413</v>
      </c>
      <c r="E344" s="4" t="s">
        <v>1414</v>
      </c>
      <c r="F344" s="4" t="s">
        <v>1415</v>
      </c>
      <c r="G344" s="6" t="s">
        <v>1416</v>
      </c>
      <c r="H344" s="4" t="s">
        <v>1397</v>
      </c>
      <c r="I344" s="4" t="s">
        <v>4351</v>
      </c>
      <c r="J344" s="7">
        <v>42709</v>
      </c>
      <c r="K344" s="4" t="s">
        <v>4350</v>
      </c>
    </row>
    <row r="345" spans="1:11" ht="36" x14ac:dyDescent="0.25">
      <c r="A345" s="4">
        <v>344</v>
      </c>
      <c r="B345" s="4" t="s">
        <v>1417</v>
      </c>
      <c r="C345" s="4" t="s">
        <v>1412</v>
      </c>
      <c r="D345" s="5" t="s">
        <v>1413</v>
      </c>
      <c r="E345" s="4" t="s">
        <v>160</v>
      </c>
      <c r="F345" s="4" t="s">
        <v>160</v>
      </c>
      <c r="G345" s="6" t="s">
        <v>578</v>
      </c>
      <c r="H345" s="4" t="s">
        <v>58</v>
      </c>
      <c r="I345" s="4" t="s">
        <v>4351</v>
      </c>
      <c r="J345" s="7">
        <v>42775</v>
      </c>
      <c r="K345" s="4" t="s">
        <v>4350</v>
      </c>
    </row>
    <row r="346" spans="1:11" ht="36" x14ac:dyDescent="0.25">
      <c r="A346" s="4">
        <v>345</v>
      </c>
      <c r="B346" s="4" t="s">
        <v>1418</v>
      </c>
      <c r="C346" s="4" t="s">
        <v>644</v>
      </c>
      <c r="D346" s="5" t="s">
        <v>645</v>
      </c>
      <c r="E346" s="4" t="s">
        <v>870</v>
      </c>
      <c r="F346" s="4" t="s">
        <v>871</v>
      </c>
      <c r="G346" s="6" t="s">
        <v>845</v>
      </c>
      <c r="H346" s="4" t="s">
        <v>1292</v>
      </c>
      <c r="I346" s="4" t="s">
        <v>1293</v>
      </c>
      <c r="J346" s="7">
        <v>42724</v>
      </c>
      <c r="K346" s="4" t="s">
        <v>4350</v>
      </c>
    </row>
    <row r="347" spans="1:11" ht="48" x14ac:dyDescent="0.25">
      <c r="A347" s="4">
        <v>346</v>
      </c>
      <c r="B347" s="4" t="s">
        <v>1419</v>
      </c>
      <c r="C347" s="4" t="s">
        <v>1420</v>
      </c>
      <c r="D347" s="5" t="s">
        <v>1421</v>
      </c>
      <c r="E347" s="4" t="s">
        <v>1422</v>
      </c>
      <c r="F347" s="4" t="s">
        <v>1423</v>
      </c>
      <c r="G347" s="6" t="s">
        <v>1225</v>
      </c>
      <c r="H347" s="4" t="s">
        <v>1424</v>
      </c>
      <c r="I347" s="4" t="s">
        <v>1425</v>
      </c>
      <c r="J347" s="7">
        <v>42736</v>
      </c>
      <c r="K347" s="4" t="s">
        <v>4350</v>
      </c>
    </row>
    <row r="348" spans="1:11" ht="48" x14ac:dyDescent="0.25">
      <c r="A348" s="4">
        <v>347</v>
      </c>
      <c r="B348" s="4" t="s">
        <v>1426</v>
      </c>
      <c r="C348" s="4" t="s">
        <v>1420</v>
      </c>
      <c r="D348" s="5" t="s">
        <v>1421</v>
      </c>
      <c r="E348" s="4" t="s">
        <v>1132</v>
      </c>
      <c r="F348" s="4" t="s">
        <v>1070</v>
      </c>
      <c r="G348" s="6" t="s">
        <v>1427</v>
      </c>
      <c r="H348" s="4" t="s">
        <v>1428</v>
      </c>
      <c r="I348" s="4" t="s">
        <v>1429</v>
      </c>
      <c r="J348" s="7">
        <v>42737</v>
      </c>
      <c r="K348" s="4" t="s">
        <v>4350</v>
      </c>
    </row>
    <row r="349" spans="1:11" ht="48" x14ac:dyDescent="0.25">
      <c r="A349" s="4">
        <v>348</v>
      </c>
      <c r="B349" s="4" t="s">
        <v>1430</v>
      </c>
      <c r="C349" s="4" t="s">
        <v>1420</v>
      </c>
      <c r="D349" s="5" t="s">
        <v>1421</v>
      </c>
      <c r="E349" s="4" t="s">
        <v>1132</v>
      </c>
      <c r="F349" s="4" t="s">
        <v>1070</v>
      </c>
      <c r="G349" s="6" t="s">
        <v>1133</v>
      </c>
      <c r="H349" s="4" t="s">
        <v>1428</v>
      </c>
      <c r="I349" s="4" t="s">
        <v>1429</v>
      </c>
      <c r="J349" s="7">
        <v>42670</v>
      </c>
      <c r="K349" s="4" t="s">
        <v>4350</v>
      </c>
    </row>
    <row r="350" spans="1:11" ht="24" x14ac:dyDescent="0.25">
      <c r="A350" s="4">
        <v>349</v>
      </c>
      <c r="B350" s="4" t="s">
        <v>1431</v>
      </c>
      <c r="C350" s="4" t="s">
        <v>1432</v>
      </c>
      <c r="D350" s="5" t="s">
        <v>1433</v>
      </c>
      <c r="E350" s="4" t="s">
        <v>870</v>
      </c>
      <c r="F350" s="4" t="s">
        <v>871</v>
      </c>
      <c r="G350" s="6" t="s">
        <v>872</v>
      </c>
      <c r="H350" s="4" t="s">
        <v>1434</v>
      </c>
      <c r="I350" s="4" t="s">
        <v>1293</v>
      </c>
      <c r="J350" s="7">
        <v>42747</v>
      </c>
      <c r="K350" s="4" t="s">
        <v>4350</v>
      </c>
    </row>
    <row r="351" spans="1:11" ht="36" x14ac:dyDescent="0.25">
      <c r="A351" s="4">
        <v>350</v>
      </c>
      <c r="B351" s="4" t="s">
        <v>1435</v>
      </c>
      <c r="C351" s="4" t="s">
        <v>1436</v>
      </c>
      <c r="D351" s="5" t="s">
        <v>1437</v>
      </c>
      <c r="E351" s="4" t="s">
        <v>1023</v>
      </c>
      <c r="F351" s="4" t="s">
        <v>1024</v>
      </c>
      <c r="G351" s="6" t="s">
        <v>1438</v>
      </c>
      <c r="H351" s="4" t="s">
        <v>1439</v>
      </c>
      <c r="I351" s="4" t="s">
        <v>4351</v>
      </c>
      <c r="J351" s="7">
        <v>42614</v>
      </c>
      <c r="K351" s="4" t="s">
        <v>4350</v>
      </c>
    </row>
    <row r="352" spans="1:11" ht="48" x14ac:dyDescent="0.25">
      <c r="A352" s="4">
        <v>351</v>
      </c>
      <c r="B352" s="4" t="s">
        <v>1440</v>
      </c>
      <c r="C352" s="4" t="s">
        <v>1420</v>
      </c>
      <c r="D352" s="5" t="s">
        <v>1421</v>
      </c>
      <c r="E352" s="4" t="s">
        <v>620</v>
      </c>
      <c r="F352" s="4" t="s">
        <v>621</v>
      </c>
      <c r="G352" s="6" t="s">
        <v>135</v>
      </c>
      <c r="H352" s="4" t="s">
        <v>1441</v>
      </c>
      <c r="I352" s="4" t="s">
        <v>1442</v>
      </c>
      <c r="J352" s="7">
        <v>42740</v>
      </c>
      <c r="K352" s="4" t="s">
        <v>4350</v>
      </c>
    </row>
    <row r="353" spans="1:11" ht="36" x14ac:dyDescent="0.25">
      <c r="A353" s="4">
        <v>352</v>
      </c>
      <c r="B353" s="4" t="s">
        <v>1443</v>
      </c>
      <c r="C353" s="4" t="s">
        <v>1436</v>
      </c>
      <c r="D353" s="5" t="s">
        <v>1437</v>
      </c>
      <c r="E353" s="4" t="s">
        <v>1216</v>
      </c>
      <c r="F353" s="4" t="s">
        <v>1217</v>
      </c>
      <c r="G353" s="6" t="s">
        <v>1158</v>
      </c>
      <c r="H353" s="4" t="s">
        <v>1444</v>
      </c>
      <c r="I353" s="4" t="s">
        <v>1445</v>
      </c>
      <c r="J353" s="7">
        <v>42691</v>
      </c>
      <c r="K353" s="4" t="s">
        <v>4350</v>
      </c>
    </row>
    <row r="354" spans="1:11" ht="36" x14ac:dyDescent="0.25">
      <c r="A354" s="4">
        <v>353</v>
      </c>
      <c r="B354" s="4" t="s">
        <v>1446</v>
      </c>
      <c r="C354" s="4" t="s">
        <v>1436</v>
      </c>
      <c r="D354" s="5" t="s">
        <v>1437</v>
      </c>
      <c r="E354" s="4" t="s">
        <v>1216</v>
      </c>
      <c r="F354" s="4" t="s">
        <v>1217</v>
      </c>
      <c r="G354" s="6" t="s">
        <v>1225</v>
      </c>
      <c r="H354" s="4" t="s">
        <v>1434</v>
      </c>
      <c r="I354" s="4" t="s">
        <v>1445</v>
      </c>
      <c r="J354" s="7">
        <v>42663</v>
      </c>
      <c r="K354" s="4" t="s">
        <v>4350</v>
      </c>
    </row>
    <row r="355" spans="1:11" ht="36" x14ac:dyDescent="0.25">
      <c r="A355" s="4">
        <v>354</v>
      </c>
      <c r="B355" s="4" t="s">
        <v>1447</v>
      </c>
      <c r="C355" s="4" t="s">
        <v>1436</v>
      </c>
      <c r="D355" s="5" t="s">
        <v>1437</v>
      </c>
      <c r="E355" s="4" t="s">
        <v>832</v>
      </c>
      <c r="F355" s="4" t="s">
        <v>1157</v>
      </c>
      <c r="G355" s="6" t="s">
        <v>1182</v>
      </c>
      <c r="H355" s="4" t="s">
        <v>1448</v>
      </c>
      <c r="I355" s="4" t="s">
        <v>1449</v>
      </c>
      <c r="J355" s="7">
        <v>42731</v>
      </c>
      <c r="K355" s="4" t="s">
        <v>4350</v>
      </c>
    </row>
    <row r="356" spans="1:11" ht="48" x14ac:dyDescent="0.25">
      <c r="A356" s="4">
        <v>355</v>
      </c>
      <c r="B356" s="4" t="s">
        <v>1450</v>
      </c>
      <c r="C356" s="4" t="s">
        <v>1420</v>
      </c>
      <c r="D356" s="5" t="s">
        <v>1421</v>
      </c>
      <c r="E356" s="4" t="s">
        <v>620</v>
      </c>
      <c r="F356" s="4" t="s">
        <v>621</v>
      </c>
      <c r="G356" s="6" t="s">
        <v>1451</v>
      </c>
      <c r="H356" s="4" t="s">
        <v>1441</v>
      </c>
      <c r="I356" s="4" t="s">
        <v>1442</v>
      </c>
      <c r="J356" s="7">
        <v>42739</v>
      </c>
      <c r="K356" s="4" t="s">
        <v>4350</v>
      </c>
    </row>
    <row r="357" spans="1:11" ht="36" x14ac:dyDescent="0.25">
      <c r="A357" s="4">
        <v>356</v>
      </c>
      <c r="B357" s="4" t="s">
        <v>1452</v>
      </c>
      <c r="C357" s="4" t="s">
        <v>1432</v>
      </c>
      <c r="D357" s="5" t="s">
        <v>1433</v>
      </c>
      <c r="E357" s="4" t="s">
        <v>694</v>
      </c>
      <c r="F357" s="4" t="s">
        <v>1076</v>
      </c>
      <c r="G357" s="6" t="s">
        <v>1453</v>
      </c>
      <c r="H357" s="4" t="s">
        <v>1454</v>
      </c>
      <c r="I357" s="4" t="s">
        <v>726</v>
      </c>
      <c r="J357" s="7">
        <v>42562</v>
      </c>
      <c r="K357" s="4" t="s">
        <v>4350</v>
      </c>
    </row>
    <row r="358" spans="1:11" ht="24" x14ac:dyDescent="0.25">
      <c r="A358" s="4">
        <v>357</v>
      </c>
      <c r="B358" s="4" t="s">
        <v>1455</v>
      </c>
      <c r="C358" s="4" t="s">
        <v>1432</v>
      </c>
      <c r="D358" s="5" t="s">
        <v>1433</v>
      </c>
      <c r="E358" s="4" t="s">
        <v>1456</v>
      </c>
      <c r="F358" s="4" t="s">
        <v>1457</v>
      </c>
      <c r="G358" s="6" t="s">
        <v>1458</v>
      </c>
      <c r="H358" s="4" t="s">
        <v>1459</v>
      </c>
      <c r="I358" s="4" t="s">
        <v>1211</v>
      </c>
      <c r="J358" s="7">
        <v>42679</v>
      </c>
      <c r="K358" s="4" t="s">
        <v>4350</v>
      </c>
    </row>
    <row r="359" spans="1:11" ht="24" x14ac:dyDescent="0.25">
      <c r="A359" s="4">
        <v>358</v>
      </c>
      <c r="B359" s="4" t="s">
        <v>1460</v>
      </c>
      <c r="C359" s="4" t="s">
        <v>1432</v>
      </c>
      <c r="D359" s="5" t="s">
        <v>1433</v>
      </c>
      <c r="E359" s="4" t="s">
        <v>1456</v>
      </c>
      <c r="F359" s="4" t="s">
        <v>1457</v>
      </c>
      <c r="G359" s="6" t="s">
        <v>1461</v>
      </c>
      <c r="H359" s="4" t="s">
        <v>1462</v>
      </c>
      <c r="I359" s="4" t="s">
        <v>1211</v>
      </c>
      <c r="J359" s="7">
        <v>42679</v>
      </c>
      <c r="K359" s="4" t="s">
        <v>4350</v>
      </c>
    </row>
    <row r="360" spans="1:11" ht="24" x14ac:dyDescent="0.25">
      <c r="A360" s="4">
        <v>359</v>
      </c>
      <c r="B360" s="4" t="s">
        <v>1463</v>
      </c>
      <c r="C360" s="4" t="s">
        <v>1432</v>
      </c>
      <c r="D360" s="5" t="s">
        <v>1433</v>
      </c>
      <c r="E360" s="4" t="s">
        <v>870</v>
      </c>
      <c r="F360" s="4" t="s">
        <v>871</v>
      </c>
      <c r="G360" s="6" t="s">
        <v>845</v>
      </c>
      <c r="H360" s="4" t="s">
        <v>1464</v>
      </c>
      <c r="I360" s="4" t="s">
        <v>1465</v>
      </c>
      <c r="J360" s="7">
        <v>42694</v>
      </c>
      <c r="K360" s="4" t="s">
        <v>4350</v>
      </c>
    </row>
    <row r="361" spans="1:11" ht="48" x14ac:dyDescent="0.25">
      <c r="A361" s="4">
        <v>360</v>
      </c>
      <c r="B361" s="4" t="s">
        <v>1466</v>
      </c>
      <c r="C361" s="4" t="s">
        <v>1420</v>
      </c>
      <c r="D361" s="5" t="s">
        <v>1421</v>
      </c>
      <c r="E361" s="4" t="s">
        <v>1467</v>
      </c>
      <c r="F361" s="4" t="s">
        <v>1468</v>
      </c>
      <c r="G361" s="6" t="s">
        <v>1469</v>
      </c>
      <c r="H361" s="4" t="s">
        <v>1470</v>
      </c>
      <c r="I361" s="4" t="s">
        <v>1471</v>
      </c>
      <c r="J361" s="7">
        <v>42694</v>
      </c>
      <c r="K361" s="4" t="s">
        <v>4350</v>
      </c>
    </row>
    <row r="362" spans="1:11" ht="24" x14ac:dyDescent="0.25">
      <c r="A362" s="4">
        <v>361</v>
      </c>
      <c r="B362" s="4" t="s">
        <v>1472</v>
      </c>
      <c r="C362" s="4" t="s">
        <v>1432</v>
      </c>
      <c r="D362" s="5" t="s">
        <v>1433</v>
      </c>
      <c r="E362" s="4" t="s">
        <v>1473</v>
      </c>
      <c r="F362" s="4" t="s">
        <v>1474</v>
      </c>
      <c r="G362" s="6" t="s">
        <v>872</v>
      </c>
      <c r="H362" s="4" t="s">
        <v>1475</v>
      </c>
      <c r="I362" s="4" t="s">
        <v>1476</v>
      </c>
      <c r="J362" s="7">
        <v>42544</v>
      </c>
      <c r="K362" s="4" t="s">
        <v>4350</v>
      </c>
    </row>
    <row r="363" spans="1:11" ht="24" x14ac:dyDescent="0.25">
      <c r="A363" s="4">
        <v>362</v>
      </c>
      <c r="B363" s="4" t="s">
        <v>1477</v>
      </c>
      <c r="C363" s="4" t="s">
        <v>1432</v>
      </c>
      <c r="D363" s="5" t="s">
        <v>1433</v>
      </c>
      <c r="E363" s="4" t="s">
        <v>160</v>
      </c>
      <c r="F363" s="4" t="s">
        <v>160</v>
      </c>
      <c r="G363" s="6" t="s">
        <v>578</v>
      </c>
      <c r="H363" s="4"/>
      <c r="I363" s="4" t="s">
        <v>4351</v>
      </c>
      <c r="J363" s="7">
        <v>42773</v>
      </c>
      <c r="K363" s="4" t="s">
        <v>4350</v>
      </c>
    </row>
    <row r="364" spans="1:11" ht="36" x14ac:dyDescent="0.25">
      <c r="A364" s="4">
        <v>363</v>
      </c>
      <c r="B364" s="4" t="s">
        <v>1478</v>
      </c>
      <c r="C364" s="4" t="s">
        <v>1432</v>
      </c>
      <c r="D364" s="5" t="s">
        <v>1433</v>
      </c>
      <c r="E364" s="4" t="s">
        <v>694</v>
      </c>
      <c r="F364" s="4" t="s">
        <v>1076</v>
      </c>
      <c r="G364" s="6" t="s">
        <v>1479</v>
      </c>
      <c r="H364" s="4" t="s">
        <v>91</v>
      </c>
      <c r="I364" s="4" t="s">
        <v>726</v>
      </c>
      <c r="J364" s="7">
        <v>42649</v>
      </c>
      <c r="K364" s="4" t="s">
        <v>4350</v>
      </c>
    </row>
    <row r="365" spans="1:11" ht="36" x14ac:dyDescent="0.25">
      <c r="A365" s="4">
        <v>364</v>
      </c>
      <c r="B365" s="4" t="s">
        <v>1480</v>
      </c>
      <c r="C365" s="4" t="s">
        <v>1436</v>
      </c>
      <c r="D365" s="5" t="s">
        <v>1437</v>
      </c>
      <c r="E365" s="4" t="s">
        <v>160</v>
      </c>
      <c r="F365" s="4" t="s">
        <v>160</v>
      </c>
      <c r="G365" s="6" t="s">
        <v>578</v>
      </c>
      <c r="H365" s="4" t="s">
        <v>58</v>
      </c>
      <c r="I365" s="4" t="s">
        <v>4351</v>
      </c>
      <c r="J365" s="7">
        <v>42773</v>
      </c>
      <c r="K365" s="4" t="s">
        <v>4350</v>
      </c>
    </row>
    <row r="366" spans="1:11" ht="36" x14ac:dyDescent="0.25">
      <c r="A366" s="4">
        <v>365</v>
      </c>
      <c r="B366" s="4" t="s">
        <v>1481</v>
      </c>
      <c r="C366" s="4" t="s">
        <v>1482</v>
      </c>
      <c r="D366" s="5" t="s">
        <v>1483</v>
      </c>
      <c r="E366" s="4" t="s">
        <v>1484</v>
      </c>
      <c r="F366" s="4" t="s">
        <v>1485</v>
      </c>
      <c r="G366" s="6" t="s">
        <v>1486</v>
      </c>
      <c r="H366" s="4" t="s">
        <v>1487</v>
      </c>
      <c r="I366" s="4" t="s">
        <v>1488</v>
      </c>
      <c r="J366" s="7">
        <v>42742</v>
      </c>
      <c r="K366" s="4" t="s">
        <v>544</v>
      </c>
    </row>
    <row r="367" spans="1:11" ht="36" x14ac:dyDescent="0.25">
      <c r="A367" s="4">
        <v>366</v>
      </c>
      <c r="B367" s="4" t="s">
        <v>1489</v>
      </c>
      <c r="C367" s="4" t="s">
        <v>1482</v>
      </c>
      <c r="D367" s="5" t="s">
        <v>1483</v>
      </c>
      <c r="E367" s="4" t="s">
        <v>615</v>
      </c>
      <c r="F367" s="4" t="s">
        <v>616</v>
      </c>
      <c r="G367" s="6" t="s">
        <v>1490</v>
      </c>
      <c r="H367" s="4" t="s">
        <v>1491</v>
      </c>
      <c r="I367" s="4" t="s">
        <v>618</v>
      </c>
      <c r="J367" s="7">
        <v>42655</v>
      </c>
      <c r="K367" s="4" t="s">
        <v>4350</v>
      </c>
    </row>
    <row r="368" spans="1:11" ht="36" x14ac:dyDescent="0.25">
      <c r="A368" s="4">
        <v>367</v>
      </c>
      <c r="B368" s="4" t="s">
        <v>1492</v>
      </c>
      <c r="C368" s="4" t="s">
        <v>1482</v>
      </c>
      <c r="D368" s="5" t="s">
        <v>1483</v>
      </c>
      <c r="E368" s="4" t="s">
        <v>870</v>
      </c>
      <c r="F368" s="4" t="s">
        <v>871</v>
      </c>
      <c r="G368" s="6" t="s">
        <v>1493</v>
      </c>
      <c r="H368" s="4" t="s">
        <v>841</v>
      </c>
      <c r="I368" s="4" t="s">
        <v>1293</v>
      </c>
      <c r="J368" s="7">
        <v>42557</v>
      </c>
      <c r="K368" s="4" t="s">
        <v>4350</v>
      </c>
    </row>
    <row r="369" spans="1:11" ht="36" x14ac:dyDescent="0.25">
      <c r="A369" s="4">
        <v>368</v>
      </c>
      <c r="B369" s="4" t="s">
        <v>1494</v>
      </c>
      <c r="C369" s="4" t="s">
        <v>1482</v>
      </c>
      <c r="D369" s="5" t="s">
        <v>1483</v>
      </c>
      <c r="E369" s="4" t="s">
        <v>1390</v>
      </c>
      <c r="F369" s="4" t="s">
        <v>1391</v>
      </c>
      <c r="G369" s="6" t="s">
        <v>1495</v>
      </c>
      <c r="H369" s="4" t="s">
        <v>841</v>
      </c>
      <c r="I369" s="4" t="s">
        <v>1394</v>
      </c>
      <c r="J369" s="7">
        <v>42730</v>
      </c>
      <c r="K369" s="4" t="s">
        <v>4350</v>
      </c>
    </row>
    <row r="370" spans="1:11" ht="36" x14ac:dyDescent="0.25">
      <c r="A370" s="4">
        <v>369</v>
      </c>
      <c r="B370" s="4" t="s">
        <v>1496</v>
      </c>
      <c r="C370" s="4" t="s">
        <v>1482</v>
      </c>
      <c r="D370" s="5" t="s">
        <v>1483</v>
      </c>
      <c r="E370" s="4" t="s">
        <v>1497</v>
      </c>
      <c r="F370" s="4" t="s">
        <v>1498</v>
      </c>
      <c r="G370" s="6" t="s">
        <v>1499</v>
      </c>
      <c r="H370" s="4" t="s">
        <v>100</v>
      </c>
      <c r="I370" s="4" t="s">
        <v>1500</v>
      </c>
      <c r="J370" s="7">
        <v>42727</v>
      </c>
      <c r="K370" s="4" t="s">
        <v>4350</v>
      </c>
    </row>
    <row r="371" spans="1:11" ht="36" x14ac:dyDescent="0.25">
      <c r="A371" s="4">
        <v>370</v>
      </c>
      <c r="B371" s="4" t="s">
        <v>1501</v>
      </c>
      <c r="C371" s="4" t="s">
        <v>1482</v>
      </c>
      <c r="D371" s="5" t="s">
        <v>1483</v>
      </c>
      <c r="E371" s="4" t="s">
        <v>1209</v>
      </c>
      <c r="F371" s="4" t="s">
        <v>1210</v>
      </c>
      <c r="G371" s="6" t="s">
        <v>1502</v>
      </c>
      <c r="H371" s="4" t="s">
        <v>265</v>
      </c>
      <c r="I371" s="4" t="s">
        <v>1211</v>
      </c>
      <c r="J371" s="7">
        <v>42686</v>
      </c>
      <c r="K371" s="4" t="s">
        <v>4350</v>
      </c>
    </row>
    <row r="372" spans="1:11" ht="36" x14ac:dyDescent="0.25">
      <c r="A372" s="4">
        <v>371</v>
      </c>
      <c r="B372" s="4" t="s">
        <v>1503</v>
      </c>
      <c r="C372" s="4" t="s">
        <v>1482</v>
      </c>
      <c r="D372" s="5" t="s">
        <v>1483</v>
      </c>
      <c r="E372" s="4" t="s">
        <v>787</v>
      </c>
      <c r="F372" s="4" t="s">
        <v>788</v>
      </c>
      <c r="G372" s="6" t="s">
        <v>1504</v>
      </c>
      <c r="H372" s="4" t="s">
        <v>760</v>
      </c>
      <c r="I372" s="4" t="s">
        <v>790</v>
      </c>
      <c r="J372" s="7">
        <v>42727</v>
      </c>
      <c r="K372" s="4" t="s">
        <v>4350</v>
      </c>
    </row>
    <row r="373" spans="1:11" ht="36" x14ac:dyDescent="0.25">
      <c r="A373" s="4">
        <v>372</v>
      </c>
      <c r="B373" s="4" t="s">
        <v>1505</v>
      </c>
      <c r="C373" s="4" t="s">
        <v>1482</v>
      </c>
      <c r="D373" s="5" t="s">
        <v>1483</v>
      </c>
      <c r="E373" s="4" t="s">
        <v>615</v>
      </c>
      <c r="F373" s="4" t="s">
        <v>641</v>
      </c>
      <c r="G373" s="6" t="s">
        <v>617</v>
      </c>
      <c r="H373" s="4" t="s">
        <v>188</v>
      </c>
      <c r="I373" s="4" t="s">
        <v>618</v>
      </c>
      <c r="J373" s="7">
        <v>42692</v>
      </c>
      <c r="K373" s="4" t="s">
        <v>4350</v>
      </c>
    </row>
    <row r="374" spans="1:11" ht="36" x14ac:dyDescent="0.25">
      <c r="A374" s="4">
        <v>373</v>
      </c>
      <c r="B374" s="4" t="s">
        <v>1506</v>
      </c>
      <c r="C374" s="4" t="s">
        <v>1482</v>
      </c>
      <c r="D374" s="5" t="s">
        <v>1483</v>
      </c>
      <c r="E374" s="4" t="s">
        <v>1497</v>
      </c>
      <c r="F374" s="4" t="s">
        <v>1498</v>
      </c>
      <c r="G374" s="6" t="s">
        <v>1507</v>
      </c>
      <c r="H374" s="4" t="s">
        <v>100</v>
      </c>
      <c r="I374" s="4" t="s">
        <v>1500</v>
      </c>
      <c r="J374" s="7">
        <v>42725</v>
      </c>
      <c r="K374" s="4" t="s">
        <v>4350</v>
      </c>
    </row>
    <row r="375" spans="1:11" ht="36" x14ac:dyDescent="0.25">
      <c r="A375" s="4">
        <v>374</v>
      </c>
      <c r="B375" s="4" t="s">
        <v>1508</v>
      </c>
      <c r="C375" s="4" t="s">
        <v>1509</v>
      </c>
      <c r="D375" s="5" t="s">
        <v>1510</v>
      </c>
      <c r="E375" s="4" t="s">
        <v>1511</v>
      </c>
      <c r="F375" s="4" t="s">
        <v>1512</v>
      </c>
      <c r="G375" s="6" t="s">
        <v>1407</v>
      </c>
      <c r="H375" s="4" t="s">
        <v>841</v>
      </c>
      <c r="I375" s="4" t="s">
        <v>1513</v>
      </c>
      <c r="J375" s="7">
        <v>42710</v>
      </c>
      <c r="K375" s="4" t="s">
        <v>4350</v>
      </c>
    </row>
    <row r="376" spans="1:11" ht="36" x14ac:dyDescent="0.25">
      <c r="A376" s="4">
        <v>375</v>
      </c>
      <c r="B376" s="4" t="s">
        <v>1514</v>
      </c>
      <c r="C376" s="4" t="s">
        <v>1509</v>
      </c>
      <c r="D376" s="5" t="s">
        <v>1510</v>
      </c>
      <c r="E376" s="4" t="s">
        <v>700</v>
      </c>
      <c r="F376" s="4" t="s">
        <v>701</v>
      </c>
      <c r="G376" s="6" t="s">
        <v>1515</v>
      </c>
      <c r="H376" s="4" t="s">
        <v>1516</v>
      </c>
      <c r="I376" s="4" t="s">
        <v>1128</v>
      </c>
      <c r="J376" s="7">
        <v>42653</v>
      </c>
      <c r="K376" s="4" t="s">
        <v>4350</v>
      </c>
    </row>
    <row r="377" spans="1:11" ht="48" x14ac:dyDescent="0.25">
      <c r="A377" s="4">
        <v>376</v>
      </c>
      <c r="B377" s="4" t="s">
        <v>1517</v>
      </c>
      <c r="C377" s="4" t="s">
        <v>1518</v>
      </c>
      <c r="D377" s="5" t="s">
        <v>1519</v>
      </c>
      <c r="E377" s="4" t="s">
        <v>160</v>
      </c>
      <c r="F377" s="4" t="s">
        <v>160</v>
      </c>
      <c r="G377" s="6" t="s">
        <v>578</v>
      </c>
      <c r="H377" s="4" t="s">
        <v>58</v>
      </c>
      <c r="I377" s="4" t="s">
        <v>4351</v>
      </c>
      <c r="J377" s="4" t="s">
        <v>1520</v>
      </c>
      <c r="K377" s="4" t="s">
        <v>4350</v>
      </c>
    </row>
    <row r="378" spans="1:11" ht="48" x14ac:dyDescent="0.25">
      <c r="A378" s="4">
        <v>377</v>
      </c>
      <c r="B378" s="4" t="s">
        <v>1521</v>
      </c>
      <c r="C378" s="4" t="s">
        <v>1522</v>
      </c>
      <c r="D378" s="5" t="s">
        <v>1523</v>
      </c>
      <c r="E378" s="4" t="s">
        <v>160</v>
      </c>
      <c r="F378" s="4" t="s">
        <v>160</v>
      </c>
      <c r="G378" s="6" t="s">
        <v>578</v>
      </c>
      <c r="H378" s="4" t="s">
        <v>58</v>
      </c>
      <c r="I378" s="4" t="s">
        <v>4351</v>
      </c>
      <c r="J378" s="4" t="s">
        <v>1524</v>
      </c>
      <c r="K378" s="4" t="s">
        <v>4350</v>
      </c>
    </row>
    <row r="379" spans="1:11" ht="36" x14ac:dyDescent="0.25">
      <c r="A379" s="4">
        <v>378</v>
      </c>
      <c r="B379" s="4" t="s">
        <v>1525</v>
      </c>
      <c r="C379" s="4" t="s">
        <v>1526</v>
      </c>
      <c r="D379" s="5" t="s">
        <v>1527</v>
      </c>
      <c r="E379" s="4" t="s">
        <v>160</v>
      </c>
      <c r="F379" s="4" t="s">
        <v>160</v>
      </c>
      <c r="G379" s="6" t="s">
        <v>578</v>
      </c>
      <c r="H379" s="4" t="s">
        <v>58</v>
      </c>
      <c r="I379" s="4" t="s">
        <v>4351</v>
      </c>
      <c r="J379" s="7">
        <v>42771</v>
      </c>
      <c r="K379" s="4" t="s">
        <v>4350</v>
      </c>
    </row>
    <row r="380" spans="1:11" ht="36" x14ac:dyDescent="0.25">
      <c r="A380" s="4">
        <v>379</v>
      </c>
      <c r="B380" s="4" t="s">
        <v>1528</v>
      </c>
      <c r="C380" s="4" t="s">
        <v>1482</v>
      </c>
      <c r="D380" s="5" t="s">
        <v>1483</v>
      </c>
      <c r="E380" s="4" t="s">
        <v>1529</v>
      </c>
      <c r="F380" s="4" t="s">
        <v>1530</v>
      </c>
      <c r="G380" s="6" t="s">
        <v>1531</v>
      </c>
      <c r="H380" s="4" t="s">
        <v>330</v>
      </c>
      <c r="I380" s="4" t="s">
        <v>4351</v>
      </c>
      <c r="J380" s="7">
        <v>42704</v>
      </c>
      <c r="K380" s="4" t="s">
        <v>4350</v>
      </c>
    </row>
    <row r="381" spans="1:11" ht="36" x14ac:dyDescent="0.25">
      <c r="A381" s="4">
        <v>380</v>
      </c>
      <c r="B381" s="4" t="s">
        <v>1532</v>
      </c>
      <c r="C381" s="4" t="s">
        <v>1482</v>
      </c>
      <c r="D381" s="5" t="s">
        <v>1483</v>
      </c>
      <c r="E381" s="4" t="s">
        <v>694</v>
      </c>
      <c r="F381" s="4" t="s">
        <v>1076</v>
      </c>
      <c r="G381" s="6" t="s">
        <v>1533</v>
      </c>
      <c r="H381" s="4" t="s">
        <v>205</v>
      </c>
      <c r="I381" s="4" t="s">
        <v>726</v>
      </c>
      <c r="J381" s="7">
        <v>42718</v>
      </c>
      <c r="K381" s="4" t="s">
        <v>4350</v>
      </c>
    </row>
    <row r="382" spans="1:11" ht="36" x14ac:dyDescent="0.25">
      <c r="A382" s="4">
        <v>381</v>
      </c>
      <c r="B382" s="4" t="s">
        <v>1534</v>
      </c>
      <c r="C382" s="4" t="s">
        <v>1482</v>
      </c>
      <c r="D382" s="5" t="s">
        <v>1483</v>
      </c>
      <c r="E382" s="4" t="s">
        <v>787</v>
      </c>
      <c r="F382" s="4" t="s">
        <v>788</v>
      </c>
      <c r="G382" s="6" t="s">
        <v>891</v>
      </c>
      <c r="H382" s="4" t="s">
        <v>841</v>
      </c>
      <c r="I382" s="4" t="s">
        <v>790</v>
      </c>
      <c r="J382" s="7">
        <v>42750</v>
      </c>
      <c r="K382" s="4" t="s">
        <v>4350</v>
      </c>
    </row>
    <row r="383" spans="1:11" ht="36" x14ac:dyDescent="0.25">
      <c r="A383" s="4">
        <v>382</v>
      </c>
      <c r="B383" s="4" t="s">
        <v>1535</v>
      </c>
      <c r="C383" s="4" t="s">
        <v>1482</v>
      </c>
      <c r="D383" s="5" t="s">
        <v>1483</v>
      </c>
      <c r="E383" s="4" t="s">
        <v>694</v>
      </c>
      <c r="F383" s="4" t="s">
        <v>1076</v>
      </c>
      <c r="G383" s="6" t="s">
        <v>1536</v>
      </c>
      <c r="H383" s="4" t="s">
        <v>205</v>
      </c>
      <c r="I383" s="4" t="s">
        <v>726</v>
      </c>
      <c r="J383" s="7">
        <v>42666</v>
      </c>
      <c r="K383" s="4" t="s">
        <v>4350</v>
      </c>
    </row>
    <row r="384" spans="1:11" ht="24" x14ac:dyDescent="0.25">
      <c r="A384" s="4">
        <v>383</v>
      </c>
      <c r="B384" s="4" t="s">
        <v>1537</v>
      </c>
      <c r="C384" s="4" t="s">
        <v>1538</v>
      </c>
      <c r="D384" s="5" t="s">
        <v>1539</v>
      </c>
      <c r="E384" s="4" t="s">
        <v>757</v>
      </c>
      <c r="F384" s="4" t="s">
        <v>758</v>
      </c>
      <c r="G384" s="6" t="s">
        <v>1540</v>
      </c>
      <c r="H384" s="4" t="s">
        <v>409</v>
      </c>
      <c r="I384" s="4" t="s">
        <v>761</v>
      </c>
      <c r="J384" s="7">
        <v>42591</v>
      </c>
      <c r="K384" s="4" t="s">
        <v>4350</v>
      </c>
    </row>
    <row r="385" spans="1:11" ht="36" x14ac:dyDescent="0.25">
      <c r="A385" s="4">
        <v>384</v>
      </c>
      <c r="B385" s="4" t="s">
        <v>1541</v>
      </c>
      <c r="C385" s="4" t="s">
        <v>1542</v>
      </c>
      <c r="D385" s="5" t="s">
        <v>1543</v>
      </c>
      <c r="E385" s="4" t="s">
        <v>1544</v>
      </c>
      <c r="F385" s="4" t="s">
        <v>1545</v>
      </c>
      <c r="G385" s="6" t="s">
        <v>922</v>
      </c>
      <c r="H385" s="4" t="s">
        <v>1546</v>
      </c>
      <c r="I385" s="4" t="s">
        <v>1547</v>
      </c>
      <c r="J385" s="7">
        <v>42602</v>
      </c>
      <c r="K385" s="4" t="s">
        <v>4350</v>
      </c>
    </row>
    <row r="386" spans="1:11" ht="36" x14ac:dyDescent="0.25">
      <c r="A386" s="4">
        <v>385</v>
      </c>
      <c r="B386" s="4" t="s">
        <v>1548</v>
      </c>
      <c r="C386" s="4" t="s">
        <v>1549</v>
      </c>
      <c r="D386" s="5" t="s">
        <v>1550</v>
      </c>
      <c r="E386" s="4" t="s">
        <v>1551</v>
      </c>
      <c r="F386" s="4" t="s">
        <v>1154</v>
      </c>
      <c r="G386" s="6" t="s">
        <v>1552</v>
      </c>
      <c r="H386" s="4" t="s">
        <v>1553</v>
      </c>
      <c r="I386" s="4" t="s">
        <v>1554</v>
      </c>
      <c r="J386" s="7">
        <v>42709</v>
      </c>
      <c r="K386" s="4" t="s">
        <v>4350</v>
      </c>
    </row>
    <row r="387" spans="1:11" ht="24" x14ac:dyDescent="0.25">
      <c r="A387" s="4">
        <v>386</v>
      </c>
      <c r="B387" s="4" t="s">
        <v>1555</v>
      </c>
      <c r="C387" s="4" t="s">
        <v>1538</v>
      </c>
      <c r="D387" s="5" t="s">
        <v>1556</v>
      </c>
      <c r="E387" s="4" t="s">
        <v>1557</v>
      </c>
      <c r="F387" s="4" t="s">
        <v>1558</v>
      </c>
      <c r="G387" s="6" t="s">
        <v>1559</v>
      </c>
      <c r="H387" s="4" t="s">
        <v>1560</v>
      </c>
      <c r="I387" s="4" t="s">
        <v>560</v>
      </c>
      <c r="J387" s="7">
        <v>42600</v>
      </c>
      <c r="K387" s="4" t="s">
        <v>4350</v>
      </c>
    </row>
    <row r="388" spans="1:11" ht="24" x14ac:dyDescent="0.25">
      <c r="A388" s="4">
        <v>387</v>
      </c>
      <c r="B388" s="4" t="s">
        <v>1561</v>
      </c>
      <c r="C388" s="4" t="s">
        <v>1562</v>
      </c>
      <c r="D388" s="5" t="s">
        <v>1563</v>
      </c>
      <c r="E388" s="4" t="s">
        <v>160</v>
      </c>
      <c r="F388" s="4" t="s">
        <v>160</v>
      </c>
      <c r="G388" s="6" t="s">
        <v>872</v>
      </c>
      <c r="H388" s="4" t="s">
        <v>58</v>
      </c>
      <c r="I388" s="4" t="s">
        <v>4351</v>
      </c>
      <c r="J388" s="7">
        <v>42724</v>
      </c>
      <c r="K388" s="4" t="s">
        <v>4350</v>
      </c>
    </row>
    <row r="389" spans="1:11" ht="24" x14ac:dyDescent="0.25">
      <c r="A389" s="4">
        <v>388</v>
      </c>
      <c r="B389" s="4" t="s">
        <v>1564</v>
      </c>
      <c r="C389" s="4" t="s">
        <v>1562</v>
      </c>
      <c r="D389" s="5" t="s">
        <v>1563</v>
      </c>
      <c r="E389" s="4" t="s">
        <v>160</v>
      </c>
      <c r="F389" s="4" t="s">
        <v>160</v>
      </c>
      <c r="G389" s="6" t="s">
        <v>1158</v>
      </c>
      <c r="H389" s="4" t="s">
        <v>58</v>
      </c>
      <c r="I389" s="4" t="s">
        <v>4351</v>
      </c>
      <c r="J389" s="7">
        <v>42738</v>
      </c>
      <c r="K389" s="4" t="s">
        <v>4350</v>
      </c>
    </row>
    <row r="390" spans="1:11" ht="36" x14ac:dyDescent="0.25">
      <c r="A390" s="4">
        <v>389</v>
      </c>
      <c r="B390" s="4" t="s">
        <v>1565</v>
      </c>
      <c r="C390" s="4" t="s">
        <v>1566</v>
      </c>
      <c r="D390" s="5" t="s">
        <v>1567</v>
      </c>
      <c r="E390" s="4" t="s">
        <v>832</v>
      </c>
      <c r="F390" s="4" t="s">
        <v>1157</v>
      </c>
      <c r="G390" s="6" t="s">
        <v>834</v>
      </c>
      <c r="H390" s="4" t="s">
        <v>1568</v>
      </c>
      <c r="I390" s="4" t="s">
        <v>836</v>
      </c>
      <c r="J390" s="7">
        <v>42744</v>
      </c>
      <c r="K390" s="4" t="s">
        <v>4350</v>
      </c>
    </row>
    <row r="391" spans="1:11" ht="36" x14ac:dyDescent="0.25">
      <c r="A391" s="4">
        <v>390</v>
      </c>
      <c r="B391" s="4" t="s">
        <v>1569</v>
      </c>
      <c r="C391" s="4" t="s">
        <v>1566</v>
      </c>
      <c r="D391" s="5" t="s">
        <v>1567</v>
      </c>
      <c r="E391" s="4" t="s">
        <v>838</v>
      </c>
      <c r="F391" s="4" t="s">
        <v>839</v>
      </c>
      <c r="G391" s="6" t="s">
        <v>1570</v>
      </c>
      <c r="H391" s="4" t="s">
        <v>91</v>
      </c>
      <c r="I391" s="4" t="s">
        <v>842</v>
      </c>
      <c r="J391" s="7">
        <v>42591</v>
      </c>
      <c r="K391" s="4" t="s">
        <v>4350</v>
      </c>
    </row>
    <row r="392" spans="1:11" ht="36" x14ac:dyDescent="0.25">
      <c r="A392" s="4">
        <v>391</v>
      </c>
      <c r="B392" s="4" t="s">
        <v>1571</v>
      </c>
      <c r="C392" s="4" t="s">
        <v>1566</v>
      </c>
      <c r="D392" s="5" t="s">
        <v>1567</v>
      </c>
      <c r="E392" s="4" t="s">
        <v>1572</v>
      </c>
      <c r="F392" s="4" t="s">
        <v>1573</v>
      </c>
      <c r="G392" s="6" t="s">
        <v>1574</v>
      </c>
      <c r="H392" s="4" t="s">
        <v>115</v>
      </c>
      <c r="I392" s="4" t="s">
        <v>1575</v>
      </c>
      <c r="J392" s="7">
        <v>42736</v>
      </c>
      <c r="K392" s="4" t="s">
        <v>4350</v>
      </c>
    </row>
    <row r="393" spans="1:11" ht="36" x14ac:dyDescent="0.25">
      <c r="A393" s="4">
        <v>392</v>
      </c>
      <c r="B393" s="4" t="s">
        <v>1576</v>
      </c>
      <c r="C393" s="4" t="s">
        <v>1566</v>
      </c>
      <c r="D393" s="5" t="s">
        <v>1567</v>
      </c>
      <c r="E393" s="4" t="s">
        <v>832</v>
      </c>
      <c r="F393" s="4" t="s">
        <v>1157</v>
      </c>
      <c r="G393" s="6" t="s">
        <v>1577</v>
      </c>
      <c r="H393" s="4" t="s">
        <v>91</v>
      </c>
      <c r="I393" s="4" t="s">
        <v>836</v>
      </c>
      <c r="J393" s="7">
        <v>42525</v>
      </c>
      <c r="K393" s="4" t="s">
        <v>4350</v>
      </c>
    </row>
    <row r="394" spans="1:11" ht="36" x14ac:dyDescent="0.25">
      <c r="A394" s="4">
        <v>393</v>
      </c>
      <c r="B394" s="4" t="s">
        <v>1578</v>
      </c>
      <c r="C394" s="4" t="s">
        <v>1566</v>
      </c>
      <c r="D394" s="5" t="s">
        <v>1567</v>
      </c>
      <c r="E394" s="4" t="s">
        <v>832</v>
      </c>
      <c r="F394" s="4" t="s">
        <v>1157</v>
      </c>
      <c r="G394" s="6" t="s">
        <v>1579</v>
      </c>
      <c r="H394" s="4" t="s">
        <v>1580</v>
      </c>
      <c r="I394" s="4" t="s">
        <v>836</v>
      </c>
      <c r="J394" s="7">
        <v>42675</v>
      </c>
      <c r="K394" s="4" t="s">
        <v>4350</v>
      </c>
    </row>
    <row r="395" spans="1:11" ht="36" x14ac:dyDescent="0.25">
      <c r="A395" s="4">
        <v>394</v>
      </c>
      <c r="B395" s="4" t="s">
        <v>1581</v>
      </c>
      <c r="C395" s="4" t="s">
        <v>1566</v>
      </c>
      <c r="D395" s="5" t="s">
        <v>1567</v>
      </c>
      <c r="E395" s="4" t="s">
        <v>832</v>
      </c>
      <c r="F395" s="4" t="s">
        <v>1157</v>
      </c>
      <c r="G395" s="6" t="s">
        <v>1582</v>
      </c>
      <c r="H395" s="4" t="s">
        <v>91</v>
      </c>
      <c r="I395" s="4" t="s">
        <v>836</v>
      </c>
      <c r="J395" s="7">
        <v>42682</v>
      </c>
      <c r="K395" s="4" t="s">
        <v>4350</v>
      </c>
    </row>
    <row r="396" spans="1:11" ht="36" x14ac:dyDescent="0.25">
      <c r="A396" s="4">
        <v>395</v>
      </c>
      <c r="B396" s="4" t="s">
        <v>1583</v>
      </c>
      <c r="C396" s="4" t="s">
        <v>1566</v>
      </c>
      <c r="D396" s="5" t="s">
        <v>1567</v>
      </c>
      <c r="E396" s="4" t="s">
        <v>1584</v>
      </c>
      <c r="F396" s="4" t="s">
        <v>1585</v>
      </c>
      <c r="G396" s="6" t="s">
        <v>1586</v>
      </c>
      <c r="H396" s="4" t="s">
        <v>1587</v>
      </c>
      <c r="I396" s="4" t="s">
        <v>1588</v>
      </c>
      <c r="J396" s="7">
        <v>42672</v>
      </c>
      <c r="K396" s="4" t="s">
        <v>4350</v>
      </c>
    </row>
    <row r="397" spans="1:11" ht="36" x14ac:dyDescent="0.25">
      <c r="A397" s="4">
        <v>396</v>
      </c>
      <c r="B397" s="4" t="s">
        <v>1589</v>
      </c>
      <c r="C397" s="4" t="s">
        <v>1566</v>
      </c>
      <c r="D397" s="5" t="s">
        <v>1567</v>
      </c>
      <c r="E397" s="4" t="s">
        <v>1590</v>
      </c>
      <c r="F397" s="4" t="s">
        <v>1591</v>
      </c>
      <c r="G397" s="6" t="s">
        <v>1592</v>
      </c>
      <c r="H397" s="4" t="s">
        <v>349</v>
      </c>
      <c r="I397" s="4" t="s">
        <v>1593</v>
      </c>
      <c r="J397" s="7">
        <v>42651</v>
      </c>
      <c r="K397" s="4" t="s">
        <v>4350</v>
      </c>
    </row>
    <row r="398" spans="1:11" ht="36" x14ac:dyDescent="0.25">
      <c r="A398" s="4">
        <v>397</v>
      </c>
      <c r="B398" s="4" t="s">
        <v>1594</v>
      </c>
      <c r="C398" s="4" t="s">
        <v>1566</v>
      </c>
      <c r="D398" s="5" t="s">
        <v>1567</v>
      </c>
      <c r="E398" s="4" t="s">
        <v>832</v>
      </c>
      <c r="F398" s="4" t="s">
        <v>1157</v>
      </c>
      <c r="G398" s="6" t="s">
        <v>1182</v>
      </c>
      <c r="H398" s="4" t="s">
        <v>1568</v>
      </c>
      <c r="I398" s="4" t="s">
        <v>836</v>
      </c>
      <c r="J398" s="7">
        <v>42737</v>
      </c>
      <c r="K398" s="4" t="s">
        <v>4350</v>
      </c>
    </row>
    <row r="399" spans="1:11" ht="36" x14ac:dyDescent="0.25">
      <c r="A399" s="4">
        <v>398</v>
      </c>
      <c r="B399" s="4" t="s">
        <v>1595</v>
      </c>
      <c r="C399" s="4" t="s">
        <v>1566</v>
      </c>
      <c r="D399" s="5" t="s">
        <v>1596</v>
      </c>
      <c r="E399" s="4" t="s">
        <v>1597</v>
      </c>
      <c r="F399" s="4" t="s">
        <v>1598</v>
      </c>
      <c r="G399" s="6" t="s">
        <v>1599</v>
      </c>
      <c r="H399" s="4" t="s">
        <v>1600</v>
      </c>
      <c r="I399" s="4" t="s">
        <v>1601</v>
      </c>
      <c r="J399" s="7">
        <v>42693</v>
      </c>
      <c r="K399" s="4" t="s">
        <v>4350</v>
      </c>
    </row>
    <row r="400" spans="1:11" ht="36" x14ac:dyDescent="0.25">
      <c r="A400" s="4">
        <v>399</v>
      </c>
      <c r="B400" s="4" t="s">
        <v>1602</v>
      </c>
      <c r="C400" s="4" t="s">
        <v>1566</v>
      </c>
      <c r="D400" s="5" t="s">
        <v>1596</v>
      </c>
      <c r="E400" s="4" t="s">
        <v>1597</v>
      </c>
      <c r="F400" s="4" t="s">
        <v>1598</v>
      </c>
      <c r="G400" s="6" t="s">
        <v>1603</v>
      </c>
      <c r="H400" s="4" t="s">
        <v>1604</v>
      </c>
      <c r="I400" s="4" t="s">
        <v>1601</v>
      </c>
      <c r="J400" s="7">
        <v>42725</v>
      </c>
      <c r="K400" s="4" t="s">
        <v>4350</v>
      </c>
    </row>
    <row r="401" spans="1:11" ht="36" x14ac:dyDescent="0.25">
      <c r="A401" s="4">
        <v>400</v>
      </c>
      <c r="B401" s="4" t="s">
        <v>1605</v>
      </c>
      <c r="C401" s="4" t="s">
        <v>1566</v>
      </c>
      <c r="D401" s="5" t="s">
        <v>1596</v>
      </c>
      <c r="E401" s="4" t="s">
        <v>1597</v>
      </c>
      <c r="F401" s="4" t="s">
        <v>1598</v>
      </c>
      <c r="G401" s="6" t="s">
        <v>1606</v>
      </c>
      <c r="H401" s="4" t="s">
        <v>1607</v>
      </c>
      <c r="I401" s="4" t="s">
        <v>1601</v>
      </c>
      <c r="J401" s="7">
        <v>42698</v>
      </c>
      <c r="K401" s="4" t="s">
        <v>4350</v>
      </c>
    </row>
    <row r="402" spans="1:11" ht="36" x14ac:dyDescent="0.25">
      <c r="A402" s="4">
        <v>401</v>
      </c>
      <c r="B402" s="4" t="s">
        <v>1608</v>
      </c>
      <c r="C402" s="4" t="s">
        <v>1566</v>
      </c>
      <c r="D402" s="5" t="s">
        <v>1596</v>
      </c>
      <c r="E402" s="4" t="s">
        <v>870</v>
      </c>
      <c r="F402" s="4" t="s">
        <v>871</v>
      </c>
      <c r="G402" s="6" t="s">
        <v>1407</v>
      </c>
      <c r="H402" s="4" t="s">
        <v>91</v>
      </c>
      <c r="I402" s="4" t="s">
        <v>1293</v>
      </c>
      <c r="J402" s="7">
        <v>42700</v>
      </c>
      <c r="K402" s="4" t="s">
        <v>4350</v>
      </c>
    </row>
    <row r="403" spans="1:11" ht="48" x14ac:dyDescent="0.25">
      <c r="A403" s="4">
        <v>402</v>
      </c>
      <c r="B403" s="4" t="s">
        <v>1609</v>
      </c>
      <c r="C403" s="4" t="s">
        <v>1610</v>
      </c>
      <c r="D403" s="5" t="s">
        <v>1611</v>
      </c>
      <c r="E403" s="4" t="s">
        <v>160</v>
      </c>
      <c r="F403" s="4" t="s">
        <v>160</v>
      </c>
      <c r="G403" s="6" t="s">
        <v>872</v>
      </c>
      <c r="H403" s="4" t="s">
        <v>58</v>
      </c>
      <c r="I403" s="4" t="s">
        <v>4351</v>
      </c>
      <c r="J403" s="4" t="s">
        <v>1612</v>
      </c>
      <c r="K403" s="4" t="s">
        <v>4350</v>
      </c>
    </row>
    <row r="404" spans="1:11" ht="36" x14ac:dyDescent="0.25">
      <c r="A404" s="4">
        <v>403</v>
      </c>
      <c r="B404" s="4" t="s">
        <v>1613</v>
      </c>
      <c r="C404" s="4" t="s">
        <v>1614</v>
      </c>
      <c r="D404" s="5" t="s">
        <v>1615</v>
      </c>
      <c r="E404" s="4" t="s">
        <v>1616</v>
      </c>
      <c r="F404" s="4" t="s">
        <v>1108</v>
      </c>
      <c r="G404" s="6" t="s">
        <v>1617</v>
      </c>
      <c r="H404" s="4" t="s">
        <v>91</v>
      </c>
      <c r="I404" s="4" t="s">
        <v>1618</v>
      </c>
      <c r="J404" s="7">
        <v>42736</v>
      </c>
      <c r="K404" s="4" t="s">
        <v>4350</v>
      </c>
    </row>
    <row r="405" spans="1:11" ht="60" x14ac:dyDescent="0.25">
      <c r="A405" s="4">
        <v>404</v>
      </c>
      <c r="B405" s="4" t="s">
        <v>1619</v>
      </c>
      <c r="C405" s="4" t="s">
        <v>1620</v>
      </c>
      <c r="D405" s="5" t="s">
        <v>1621</v>
      </c>
      <c r="E405" s="4" t="s">
        <v>870</v>
      </c>
      <c r="F405" s="4" t="s">
        <v>871</v>
      </c>
      <c r="G405" s="6" t="s">
        <v>845</v>
      </c>
      <c r="H405" s="4" t="s">
        <v>91</v>
      </c>
      <c r="I405" s="4" t="s">
        <v>1293</v>
      </c>
      <c r="J405" s="7">
        <v>42739</v>
      </c>
      <c r="K405" s="4" t="s">
        <v>4350</v>
      </c>
    </row>
    <row r="406" spans="1:11" ht="36" x14ac:dyDescent="0.25">
      <c r="A406" s="4">
        <v>405</v>
      </c>
      <c r="B406" s="4" t="s">
        <v>1622</v>
      </c>
      <c r="C406" s="4" t="s">
        <v>1623</v>
      </c>
      <c r="D406" s="5" t="s">
        <v>1624</v>
      </c>
      <c r="E406" s="4" t="s">
        <v>236</v>
      </c>
      <c r="F406" s="4" t="s">
        <v>238</v>
      </c>
      <c r="G406" s="6" t="s">
        <v>1625</v>
      </c>
      <c r="H406" s="4" t="s">
        <v>1626</v>
      </c>
      <c r="I406" s="4" t="s">
        <v>252</v>
      </c>
      <c r="J406" s="7">
        <v>42649</v>
      </c>
      <c r="K406" s="4" t="s">
        <v>4350</v>
      </c>
    </row>
    <row r="407" spans="1:11" ht="36" x14ac:dyDescent="0.25">
      <c r="A407" s="4">
        <v>406</v>
      </c>
      <c r="B407" s="4" t="s">
        <v>1627</v>
      </c>
      <c r="C407" s="4" t="s">
        <v>1628</v>
      </c>
      <c r="D407" s="5" t="s">
        <v>1629</v>
      </c>
      <c r="E407" s="4" t="s">
        <v>160</v>
      </c>
      <c r="F407" s="4" t="s">
        <v>160</v>
      </c>
      <c r="G407" s="6" t="s">
        <v>578</v>
      </c>
      <c r="H407" s="4" t="s">
        <v>58</v>
      </c>
      <c r="I407" s="4" t="s">
        <v>4351</v>
      </c>
      <c r="J407" s="7">
        <v>42779</v>
      </c>
      <c r="K407" s="4" t="s">
        <v>4350</v>
      </c>
    </row>
    <row r="408" spans="1:11" ht="48" x14ac:dyDescent="0.25">
      <c r="A408" s="4">
        <v>407</v>
      </c>
      <c r="B408" s="4" t="s">
        <v>1630</v>
      </c>
      <c r="C408" s="4" t="s">
        <v>1631</v>
      </c>
      <c r="D408" s="5" t="s">
        <v>1632</v>
      </c>
      <c r="E408" s="4" t="s">
        <v>1616</v>
      </c>
      <c r="F408" s="4" t="s">
        <v>1108</v>
      </c>
      <c r="G408" s="6" t="s">
        <v>1305</v>
      </c>
      <c r="H408" s="4" t="s">
        <v>91</v>
      </c>
      <c r="I408" s="4" t="s">
        <v>1618</v>
      </c>
      <c r="J408" s="7">
        <v>42689</v>
      </c>
      <c r="K408" s="4" t="s">
        <v>4350</v>
      </c>
    </row>
    <row r="409" spans="1:11" ht="48" x14ac:dyDescent="0.25">
      <c r="A409" s="4">
        <v>408</v>
      </c>
      <c r="B409" s="4" t="s">
        <v>1633</v>
      </c>
      <c r="C409" s="4" t="s">
        <v>1634</v>
      </c>
      <c r="D409" s="5" t="s">
        <v>1635</v>
      </c>
      <c r="E409" s="4" t="s">
        <v>160</v>
      </c>
      <c r="F409" s="4" t="s">
        <v>160</v>
      </c>
      <c r="G409" s="6" t="s">
        <v>1636</v>
      </c>
      <c r="H409" s="4" t="s">
        <v>58</v>
      </c>
      <c r="I409" s="4" t="s">
        <v>4351</v>
      </c>
      <c r="J409" s="4" t="s">
        <v>1637</v>
      </c>
      <c r="K409" s="4" t="s">
        <v>4350</v>
      </c>
    </row>
    <row r="410" spans="1:11" ht="48" x14ac:dyDescent="0.25">
      <c r="A410" s="4">
        <v>409</v>
      </c>
      <c r="B410" s="4" t="s">
        <v>1638</v>
      </c>
      <c r="C410" s="4" t="s">
        <v>1639</v>
      </c>
      <c r="D410" s="5" t="s">
        <v>1640</v>
      </c>
      <c r="E410" s="4" t="s">
        <v>160</v>
      </c>
      <c r="F410" s="4" t="s">
        <v>160</v>
      </c>
      <c r="G410" s="6" t="s">
        <v>1641</v>
      </c>
      <c r="H410" s="4" t="s">
        <v>58</v>
      </c>
      <c r="I410" s="4" t="s">
        <v>4351</v>
      </c>
      <c r="J410" s="4" t="s">
        <v>1642</v>
      </c>
      <c r="K410" s="4" t="s">
        <v>4350</v>
      </c>
    </row>
    <row r="411" spans="1:11" ht="36" x14ac:dyDescent="0.25">
      <c r="A411" s="4">
        <v>410</v>
      </c>
      <c r="B411" s="4" t="s">
        <v>1643</v>
      </c>
      <c r="C411" s="4" t="s">
        <v>1644</v>
      </c>
      <c r="D411" s="5" t="s">
        <v>1645</v>
      </c>
      <c r="E411" s="4" t="s">
        <v>160</v>
      </c>
      <c r="F411" s="4" t="s">
        <v>160</v>
      </c>
      <c r="G411" s="6" t="s">
        <v>578</v>
      </c>
      <c r="H411" s="4" t="s">
        <v>58</v>
      </c>
      <c r="I411" s="4" t="s">
        <v>4351</v>
      </c>
      <c r="J411" s="7">
        <v>42779</v>
      </c>
      <c r="K411" s="4" t="s">
        <v>4350</v>
      </c>
    </row>
    <row r="412" spans="1:11" ht="36" x14ac:dyDescent="0.25">
      <c r="A412" s="4">
        <v>411</v>
      </c>
      <c r="B412" s="4" t="s">
        <v>1646</v>
      </c>
      <c r="C412" s="4" t="s">
        <v>1647</v>
      </c>
      <c r="D412" s="5" t="s">
        <v>1648</v>
      </c>
      <c r="E412" s="4" t="s">
        <v>694</v>
      </c>
      <c r="F412" s="4" t="s">
        <v>1076</v>
      </c>
      <c r="G412" s="6" t="s">
        <v>1649</v>
      </c>
      <c r="H412" s="4" t="s">
        <v>294</v>
      </c>
      <c r="I412" s="4" t="s">
        <v>726</v>
      </c>
      <c r="J412" s="7">
        <v>42720</v>
      </c>
      <c r="K412" s="4" t="s">
        <v>4350</v>
      </c>
    </row>
    <row r="413" spans="1:11" ht="36" x14ac:dyDescent="0.25">
      <c r="A413" s="4">
        <v>412</v>
      </c>
      <c r="B413" s="4" t="s">
        <v>1650</v>
      </c>
      <c r="C413" s="4" t="s">
        <v>1651</v>
      </c>
      <c r="D413" s="5" t="s">
        <v>1652</v>
      </c>
      <c r="E413" s="4" t="s">
        <v>1653</v>
      </c>
      <c r="F413" s="4" t="s">
        <v>1654</v>
      </c>
      <c r="G413" s="6" t="s">
        <v>1655</v>
      </c>
      <c r="H413" s="4" t="s">
        <v>1656</v>
      </c>
      <c r="I413" s="4" t="s">
        <v>404</v>
      </c>
      <c r="J413" s="7">
        <v>42725</v>
      </c>
      <c r="K413" s="4" t="s">
        <v>4350</v>
      </c>
    </row>
    <row r="414" spans="1:11" ht="24" x14ac:dyDescent="0.25">
      <c r="A414" s="4">
        <v>413</v>
      </c>
      <c r="B414" s="4" t="s">
        <v>1657</v>
      </c>
      <c r="C414" s="4" t="s">
        <v>1658</v>
      </c>
      <c r="D414" s="5" t="s">
        <v>1659</v>
      </c>
      <c r="E414" s="4" t="s">
        <v>160</v>
      </c>
      <c r="F414" s="4" t="s">
        <v>160</v>
      </c>
      <c r="G414" s="6" t="s">
        <v>578</v>
      </c>
      <c r="H414" s="4" t="s">
        <v>58</v>
      </c>
      <c r="I414" s="4" t="s">
        <v>4351</v>
      </c>
      <c r="J414" s="7">
        <v>42779</v>
      </c>
      <c r="K414" s="4" t="s">
        <v>4350</v>
      </c>
    </row>
    <row r="415" spans="1:11" ht="36" x14ac:dyDescent="0.25">
      <c r="A415" s="4">
        <v>414</v>
      </c>
      <c r="B415" s="4" t="s">
        <v>1660</v>
      </c>
      <c r="C415" s="4" t="s">
        <v>1661</v>
      </c>
      <c r="D415" s="5" t="s">
        <v>1662</v>
      </c>
      <c r="E415" s="4" t="s">
        <v>832</v>
      </c>
      <c r="F415" s="4" t="s">
        <v>1157</v>
      </c>
      <c r="G415" s="6" t="s">
        <v>1182</v>
      </c>
      <c r="H415" s="4" t="s">
        <v>1568</v>
      </c>
      <c r="I415" s="4" t="s">
        <v>836</v>
      </c>
      <c r="J415" s="7">
        <v>42750</v>
      </c>
      <c r="K415" s="4" t="s">
        <v>4350</v>
      </c>
    </row>
    <row r="416" spans="1:11" ht="36" x14ac:dyDescent="0.25">
      <c r="A416" s="4">
        <v>415</v>
      </c>
      <c r="B416" s="4" t="s">
        <v>1663</v>
      </c>
      <c r="C416" s="4" t="s">
        <v>1664</v>
      </c>
      <c r="D416" s="5" t="s">
        <v>1665</v>
      </c>
      <c r="E416" s="4" t="s">
        <v>1666</v>
      </c>
      <c r="F416" s="4" t="s">
        <v>1667</v>
      </c>
      <c r="G416" s="6" t="s">
        <v>1668</v>
      </c>
      <c r="H416" s="4" t="s">
        <v>403</v>
      </c>
      <c r="I416" s="4" t="s">
        <v>101</v>
      </c>
      <c r="J416" s="7">
        <v>42727</v>
      </c>
      <c r="K416" s="4" t="s">
        <v>4350</v>
      </c>
    </row>
    <row r="417" spans="1:11" ht="36" x14ac:dyDescent="0.25">
      <c r="A417" s="4">
        <v>416</v>
      </c>
      <c r="B417" s="4" t="s">
        <v>1669</v>
      </c>
      <c r="C417" s="4" t="s">
        <v>1670</v>
      </c>
      <c r="D417" s="5" t="s">
        <v>1671</v>
      </c>
      <c r="E417" s="4" t="s">
        <v>832</v>
      </c>
      <c r="F417" s="4" t="s">
        <v>1157</v>
      </c>
      <c r="G417" s="6" t="s">
        <v>1582</v>
      </c>
      <c r="H417" s="4" t="s">
        <v>91</v>
      </c>
      <c r="I417" s="4" t="s">
        <v>836</v>
      </c>
      <c r="J417" s="7">
        <v>42682</v>
      </c>
      <c r="K417" s="4" t="s">
        <v>4350</v>
      </c>
    </row>
    <row r="418" spans="1:11" ht="36" x14ac:dyDescent="0.25">
      <c r="A418" s="4">
        <v>417</v>
      </c>
      <c r="B418" s="4" t="s">
        <v>1672</v>
      </c>
      <c r="C418" s="4" t="s">
        <v>1673</v>
      </c>
      <c r="D418" s="5" t="s">
        <v>1674</v>
      </c>
      <c r="E418" s="4" t="s">
        <v>1675</v>
      </c>
      <c r="F418" s="4" t="s">
        <v>1676</v>
      </c>
      <c r="G418" s="6" t="s">
        <v>1677</v>
      </c>
      <c r="H418" s="4" t="s">
        <v>209</v>
      </c>
      <c r="I418" s="4" t="s">
        <v>1678</v>
      </c>
      <c r="J418" s="7">
        <v>42714</v>
      </c>
      <c r="K418" s="4" t="s">
        <v>4350</v>
      </c>
    </row>
    <row r="419" spans="1:11" ht="36" x14ac:dyDescent="0.25">
      <c r="A419" s="4">
        <v>418</v>
      </c>
      <c r="B419" s="4" t="s">
        <v>1679</v>
      </c>
      <c r="C419" s="4" t="s">
        <v>1673</v>
      </c>
      <c r="D419" s="5" t="s">
        <v>1674</v>
      </c>
      <c r="E419" s="4" t="s">
        <v>96</v>
      </c>
      <c r="F419" s="4" t="s">
        <v>1680</v>
      </c>
      <c r="G419" s="6" t="s">
        <v>99</v>
      </c>
      <c r="H419" s="4" t="s">
        <v>100</v>
      </c>
      <c r="I419" s="4" t="s">
        <v>101</v>
      </c>
      <c r="J419" s="7">
        <v>42728</v>
      </c>
      <c r="K419" s="4" t="s">
        <v>4350</v>
      </c>
    </row>
    <row r="420" spans="1:11" ht="24" x14ac:dyDescent="0.25">
      <c r="A420" s="4">
        <v>419</v>
      </c>
      <c r="B420" s="4" t="s">
        <v>1681</v>
      </c>
      <c r="C420" s="4" t="s">
        <v>1682</v>
      </c>
      <c r="D420" s="5" t="s">
        <v>1683</v>
      </c>
      <c r="E420" s="4" t="s">
        <v>243</v>
      </c>
      <c r="F420" s="4" t="s">
        <v>245</v>
      </c>
      <c r="G420" s="6" t="s">
        <v>1684</v>
      </c>
      <c r="H420" s="4" t="s">
        <v>1685</v>
      </c>
      <c r="I420" s="4" t="s">
        <v>248</v>
      </c>
      <c r="J420" s="7">
        <v>42754</v>
      </c>
      <c r="K420" s="4" t="s">
        <v>4350</v>
      </c>
    </row>
    <row r="421" spans="1:11" ht="24" x14ac:dyDescent="0.25">
      <c r="A421" s="4">
        <v>420</v>
      </c>
      <c r="B421" s="4" t="s">
        <v>1686</v>
      </c>
      <c r="C421" s="4" t="s">
        <v>1673</v>
      </c>
      <c r="D421" s="5" t="s">
        <v>1674</v>
      </c>
      <c r="E421" s="4" t="s">
        <v>832</v>
      </c>
      <c r="F421" s="4" t="s">
        <v>1157</v>
      </c>
      <c r="G421" s="6" t="s">
        <v>1687</v>
      </c>
      <c r="H421" s="4" t="s">
        <v>841</v>
      </c>
      <c r="I421" s="4" t="s">
        <v>836</v>
      </c>
      <c r="J421" s="7">
        <v>42718</v>
      </c>
      <c r="K421" s="4" t="s">
        <v>4350</v>
      </c>
    </row>
    <row r="422" spans="1:11" ht="24" x14ac:dyDescent="0.25">
      <c r="A422" s="4">
        <v>421</v>
      </c>
      <c r="B422" s="4" t="s">
        <v>1688</v>
      </c>
      <c r="C422" s="4" t="s">
        <v>1673</v>
      </c>
      <c r="D422" s="5" t="s">
        <v>1674</v>
      </c>
      <c r="E422" s="4" t="s">
        <v>1529</v>
      </c>
      <c r="F422" s="4" t="s">
        <v>1530</v>
      </c>
      <c r="G422" s="6" t="s">
        <v>1689</v>
      </c>
      <c r="H422" s="4" t="s">
        <v>91</v>
      </c>
      <c r="I422" s="4" t="s">
        <v>1690</v>
      </c>
      <c r="J422" s="7">
        <v>42750</v>
      </c>
      <c r="K422" s="4" t="s">
        <v>4350</v>
      </c>
    </row>
    <row r="423" spans="1:11" ht="24" x14ac:dyDescent="0.25">
      <c r="A423" s="4">
        <v>422</v>
      </c>
      <c r="B423" s="4" t="s">
        <v>1691</v>
      </c>
      <c r="C423" s="4" t="s">
        <v>1682</v>
      </c>
      <c r="D423" s="5" t="s">
        <v>1683</v>
      </c>
      <c r="E423" s="4" t="s">
        <v>1692</v>
      </c>
      <c r="F423" s="4" t="s">
        <v>1693</v>
      </c>
      <c r="G423" s="6" t="s">
        <v>1677</v>
      </c>
      <c r="H423" s="4" t="s">
        <v>841</v>
      </c>
      <c r="I423" s="4" t="s">
        <v>1678</v>
      </c>
      <c r="J423" s="7">
        <v>42740</v>
      </c>
      <c r="K423" s="4" t="s">
        <v>4350</v>
      </c>
    </row>
    <row r="424" spans="1:11" ht="24" x14ac:dyDescent="0.25">
      <c r="A424" s="4">
        <v>423</v>
      </c>
      <c r="B424" s="4" t="s">
        <v>1694</v>
      </c>
      <c r="C424" s="4" t="s">
        <v>1673</v>
      </c>
      <c r="D424" s="5" t="s">
        <v>1674</v>
      </c>
      <c r="E424" s="4" t="s">
        <v>160</v>
      </c>
      <c r="F424" s="4" t="s">
        <v>160</v>
      </c>
      <c r="G424" s="6" t="s">
        <v>1695</v>
      </c>
      <c r="H424" s="4" t="s">
        <v>58</v>
      </c>
      <c r="I424" s="4" t="s">
        <v>4351</v>
      </c>
      <c r="J424" s="7">
        <v>42779</v>
      </c>
      <c r="K424" s="4" t="s">
        <v>4350</v>
      </c>
    </row>
    <row r="425" spans="1:11" ht="36" x14ac:dyDescent="0.25">
      <c r="A425" s="4">
        <v>424</v>
      </c>
      <c r="B425" s="4" t="s">
        <v>1696</v>
      </c>
      <c r="C425" s="4" t="s">
        <v>1697</v>
      </c>
      <c r="D425" s="5" t="s">
        <v>1698</v>
      </c>
      <c r="E425" s="4" t="s">
        <v>870</v>
      </c>
      <c r="F425" s="4" t="s">
        <v>871</v>
      </c>
      <c r="G425" s="6" t="s">
        <v>845</v>
      </c>
      <c r="H425" s="4" t="s">
        <v>841</v>
      </c>
      <c r="I425" s="4" t="s">
        <v>1293</v>
      </c>
      <c r="J425" s="7">
        <v>42648</v>
      </c>
      <c r="K425" s="4" t="s">
        <v>4350</v>
      </c>
    </row>
    <row r="426" spans="1:11" ht="24" x14ac:dyDescent="0.25">
      <c r="A426" s="4">
        <v>425</v>
      </c>
      <c r="B426" s="4" t="s">
        <v>1699</v>
      </c>
      <c r="C426" s="4" t="s">
        <v>1700</v>
      </c>
      <c r="D426" s="5" t="s">
        <v>1701</v>
      </c>
      <c r="E426" s="4" t="s">
        <v>1544</v>
      </c>
      <c r="F426" s="4" t="s">
        <v>1702</v>
      </c>
      <c r="G426" s="6" t="s">
        <v>1703</v>
      </c>
      <c r="H426" s="4" t="s">
        <v>118</v>
      </c>
      <c r="I426" s="4" t="s">
        <v>1547</v>
      </c>
      <c r="J426" s="7">
        <v>42718</v>
      </c>
      <c r="K426" s="4" t="s">
        <v>4350</v>
      </c>
    </row>
    <row r="427" spans="1:11" ht="24" x14ac:dyDescent="0.25">
      <c r="A427" s="4">
        <v>426</v>
      </c>
      <c r="B427" s="4" t="s">
        <v>1704</v>
      </c>
      <c r="C427" s="4" t="s">
        <v>1705</v>
      </c>
      <c r="D427" s="5" t="s">
        <v>1706</v>
      </c>
      <c r="E427" s="4" t="s">
        <v>1707</v>
      </c>
      <c r="F427" s="4" t="s">
        <v>1708</v>
      </c>
      <c r="G427" s="6" t="s">
        <v>1709</v>
      </c>
      <c r="H427" s="4" t="s">
        <v>294</v>
      </c>
      <c r="I427" s="4" t="s">
        <v>1710</v>
      </c>
      <c r="J427" s="7">
        <v>42684</v>
      </c>
      <c r="K427" s="4" t="s">
        <v>4350</v>
      </c>
    </row>
    <row r="428" spans="1:11" ht="24" x14ac:dyDescent="0.25">
      <c r="A428" s="4">
        <v>427</v>
      </c>
      <c r="B428" s="4" t="s">
        <v>1711</v>
      </c>
      <c r="C428" s="4" t="s">
        <v>1700</v>
      </c>
      <c r="D428" s="5" t="s">
        <v>1701</v>
      </c>
      <c r="E428" s="4" t="s">
        <v>1422</v>
      </c>
      <c r="F428" s="4" t="s">
        <v>1423</v>
      </c>
      <c r="G428" s="6" t="s">
        <v>1225</v>
      </c>
      <c r="H428" s="4" t="s">
        <v>330</v>
      </c>
      <c r="I428" s="4" t="s">
        <v>1712</v>
      </c>
      <c r="J428" s="7">
        <v>42741</v>
      </c>
      <c r="K428" s="4" t="s">
        <v>4350</v>
      </c>
    </row>
    <row r="429" spans="1:11" ht="24" x14ac:dyDescent="0.25">
      <c r="A429" s="4">
        <v>428</v>
      </c>
      <c r="B429" s="4" t="s">
        <v>1713</v>
      </c>
      <c r="C429" s="4" t="s">
        <v>1714</v>
      </c>
      <c r="D429" s="5" t="s">
        <v>1715</v>
      </c>
      <c r="E429" s="4" t="s">
        <v>1716</v>
      </c>
      <c r="F429" s="4" t="s">
        <v>1717</v>
      </c>
      <c r="G429" s="6" t="s">
        <v>1718</v>
      </c>
      <c r="H429" s="4" t="s">
        <v>1719</v>
      </c>
      <c r="I429" s="4" t="s">
        <v>1720</v>
      </c>
      <c r="J429" s="7">
        <v>42614</v>
      </c>
      <c r="K429" s="4" t="s">
        <v>4350</v>
      </c>
    </row>
    <row r="430" spans="1:11" ht="24" x14ac:dyDescent="0.25">
      <c r="A430" s="4">
        <v>429</v>
      </c>
      <c r="B430" s="4" t="s">
        <v>1721</v>
      </c>
      <c r="C430" s="4" t="s">
        <v>1705</v>
      </c>
      <c r="D430" s="5" t="s">
        <v>1706</v>
      </c>
      <c r="E430" s="4" t="s">
        <v>243</v>
      </c>
      <c r="F430" s="4" t="s">
        <v>245</v>
      </c>
      <c r="G430" s="6" t="s">
        <v>889</v>
      </c>
      <c r="H430" s="4" t="s">
        <v>639</v>
      </c>
      <c r="I430" s="4" t="s">
        <v>248</v>
      </c>
      <c r="J430" s="7">
        <v>42728</v>
      </c>
      <c r="K430" s="4" t="s">
        <v>4350</v>
      </c>
    </row>
    <row r="431" spans="1:11" ht="24" x14ac:dyDescent="0.25">
      <c r="A431" s="4">
        <v>430</v>
      </c>
      <c r="B431" s="4" t="s">
        <v>1722</v>
      </c>
      <c r="C431" s="4" t="s">
        <v>1705</v>
      </c>
      <c r="D431" s="5" t="s">
        <v>1706</v>
      </c>
      <c r="E431" s="4" t="s">
        <v>1723</v>
      </c>
      <c r="F431" s="4" t="s">
        <v>1724</v>
      </c>
      <c r="G431" s="6" t="s">
        <v>1725</v>
      </c>
      <c r="H431" s="4" t="s">
        <v>1726</v>
      </c>
      <c r="I431" s="4" t="s">
        <v>946</v>
      </c>
      <c r="J431" s="7">
        <v>42724</v>
      </c>
      <c r="K431" s="4" t="s">
        <v>4350</v>
      </c>
    </row>
    <row r="432" spans="1:11" ht="24" x14ac:dyDescent="0.25">
      <c r="A432" s="4">
        <v>431</v>
      </c>
      <c r="B432" s="4" t="s">
        <v>1727</v>
      </c>
      <c r="C432" s="4" t="s">
        <v>1728</v>
      </c>
      <c r="D432" s="5" t="s">
        <v>1729</v>
      </c>
      <c r="E432" s="4" t="s">
        <v>1730</v>
      </c>
      <c r="F432" s="4" t="s">
        <v>1731</v>
      </c>
      <c r="G432" s="6" t="s">
        <v>1732</v>
      </c>
      <c r="H432" s="4" t="s">
        <v>58</v>
      </c>
      <c r="I432" s="4" t="s">
        <v>1733</v>
      </c>
      <c r="J432" s="7">
        <v>42675</v>
      </c>
      <c r="K432" s="4" t="s">
        <v>4350</v>
      </c>
    </row>
    <row r="433" spans="1:11" ht="24" x14ac:dyDescent="0.25">
      <c r="A433" s="4">
        <v>432</v>
      </c>
      <c r="B433" s="4" t="s">
        <v>1734</v>
      </c>
      <c r="C433" s="4" t="s">
        <v>1735</v>
      </c>
      <c r="D433" s="5" t="s">
        <v>1736</v>
      </c>
      <c r="E433" s="4" t="s">
        <v>1029</v>
      </c>
      <c r="F433" s="4" t="s">
        <v>1030</v>
      </c>
      <c r="G433" s="6" t="s">
        <v>1239</v>
      </c>
      <c r="H433" s="4" t="s">
        <v>91</v>
      </c>
      <c r="I433" s="4" t="s">
        <v>542</v>
      </c>
      <c r="J433" s="7">
        <v>42616</v>
      </c>
      <c r="K433" s="4" t="s">
        <v>544</v>
      </c>
    </row>
    <row r="434" spans="1:11" ht="48" x14ac:dyDescent="0.25">
      <c r="A434" s="4">
        <v>433</v>
      </c>
      <c r="B434" s="4" t="s">
        <v>1737</v>
      </c>
      <c r="C434" s="4" t="s">
        <v>1738</v>
      </c>
      <c r="D434" s="5" t="s">
        <v>1739</v>
      </c>
      <c r="E434" s="4" t="s">
        <v>160</v>
      </c>
      <c r="F434" s="4" t="s">
        <v>160</v>
      </c>
      <c r="G434" s="6" t="s">
        <v>1189</v>
      </c>
      <c r="H434" s="4" t="s">
        <v>58</v>
      </c>
      <c r="I434" s="4" t="s">
        <v>4351</v>
      </c>
      <c r="J434" s="4" t="s">
        <v>1740</v>
      </c>
      <c r="K434" s="4" t="s">
        <v>4350</v>
      </c>
    </row>
    <row r="435" spans="1:11" ht="36" x14ac:dyDescent="0.25">
      <c r="A435" s="4">
        <v>434</v>
      </c>
      <c r="B435" s="4" t="s">
        <v>1741</v>
      </c>
      <c r="C435" s="4" t="s">
        <v>1742</v>
      </c>
      <c r="D435" s="5" t="s">
        <v>1743</v>
      </c>
      <c r="E435" s="4" t="s">
        <v>694</v>
      </c>
      <c r="F435" s="4" t="s">
        <v>1076</v>
      </c>
      <c r="G435" s="6" t="s">
        <v>1744</v>
      </c>
      <c r="H435" s="4" t="s">
        <v>294</v>
      </c>
      <c r="I435" s="4" t="s">
        <v>726</v>
      </c>
      <c r="J435" s="7">
        <v>42713</v>
      </c>
      <c r="K435" s="4" t="s">
        <v>4350</v>
      </c>
    </row>
    <row r="436" spans="1:11" ht="24" x14ac:dyDescent="0.25">
      <c r="A436" s="4">
        <v>435</v>
      </c>
      <c r="B436" s="4" t="s">
        <v>1745</v>
      </c>
      <c r="C436" s="4" t="s">
        <v>1738</v>
      </c>
      <c r="D436" s="5" t="s">
        <v>1739</v>
      </c>
      <c r="E436" s="4" t="s">
        <v>160</v>
      </c>
      <c r="F436" s="4" t="s">
        <v>160</v>
      </c>
      <c r="G436" s="6" t="s">
        <v>1158</v>
      </c>
      <c r="H436" s="4" t="s">
        <v>58</v>
      </c>
      <c r="I436" s="4" t="s">
        <v>4351</v>
      </c>
      <c r="J436" s="7">
        <v>42756</v>
      </c>
      <c r="K436" s="4" t="s">
        <v>4350</v>
      </c>
    </row>
    <row r="437" spans="1:11" ht="36" x14ac:dyDescent="0.25">
      <c r="A437" s="4">
        <v>436</v>
      </c>
      <c r="B437" s="4" t="s">
        <v>1746</v>
      </c>
      <c r="C437" s="4" t="s">
        <v>1742</v>
      </c>
      <c r="D437" s="5" t="s">
        <v>1743</v>
      </c>
      <c r="E437" s="4" t="s">
        <v>636</v>
      </c>
      <c r="F437" s="4" t="s">
        <v>637</v>
      </c>
      <c r="G437" s="6" t="s">
        <v>1747</v>
      </c>
      <c r="H437" s="4" t="s">
        <v>115</v>
      </c>
      <c r="I437" s="4" t="s">
        <v>4351</v>
      </c>
      <c r="J437" s="7">
        <v>42608</v>
      </c>
      <c r="K437" s="4" t="s">
        <v>4350</v>
      </c>
    </row>
    <row r="438" spans="1:11" ht="36" x14ac:dyDescent="0.25">
      <c r="A438" s="4">
        <v>437</v>
      </c>
      <c r="B438" s="4" t="s">
        <v>1748</v>
      </c>
      <c r="C438" s="4" t="s">
        <v>1749</v>
      </c>
      <c r="D438" s="5" t="s">
        <v>1750</v>
      </c>
      <c r="E438" s="4" t="s">
        <v>236</v>
      </c>
      <c r="F438" s="4" t="s">
        <v>238</v>
      </c>
      <c r="G438" s="6" t="s">
        <v>1751</v>
      </c>
      <c r="H438" s="4" t="s">
        <v>403</v>
      </c>
      <c r="I438" s="4" t="s">
        <v>241</v>
      </c>
      <c r="J438" s="7">
        <v>42699</v>
      </c>
      <c r="K438" s="4" t="s">
        <v>4350</v>
      </c>
    </row>
    <row r="439" spans="1:11" ht="24" x14ac:dyDescent="0.25">
      <c r="A439" s="4">
        <v>438</v>
      </c>
      <c r="B439" s="4" t="s">
        <v>1752</v>
      </c>
      <c r="C439" s="4" t="s">
        <v>1735</v>
      </c>
      <c r="D439" s="5" t="s">
        <v>1736</v>
      </c>
      <c r="E439" s="4" t="s">
        <v>792</v>
      </c>
      <c r="F439" s="4" t="s">
        <v>648</v>
      </c>
      <c r="G439" s="6" t="s">
        <v>1753</v>
      </c>
      <c r="H439" s="4" t="s">
        <v>639</v>
      </c>
      <c r="I439" s="4" t="s">
        <v>4351</v>
      </c>
      <c r="J439" s="7">
        <v>42667</v>
      </c>
      <c r="K439" s="4" t="s">
        <v>4350</v>
      </c>
    </row>
    <row r="440" spans="1:11" ht="36" x14ac:dyDescent="0.25">
      <c r="A440" s="4">
        <v>439</v>
      </c>
      <c r="B440" s="4" t="s">
        <v>1754</v>
      </c>
      <c r="C440" s="4" t="s">
        <v>1742</v>
      </c>
      <c r="D440" s="5" t="s">
        <v>1743</v>
      </c>
      <c r="E440" s="4" t="s">
        <v>1090</v>
      </c>
      <c r="F440" s="4" t="s">
        <v>1091</v>
      </c>
      <c r="G440" s="6" t="s">
        <v>1092</v>
      </c>
      <c r="H440" s="4" t="s">
        <v>1755</v>
      </c>
      <c r="I440" s="4" t="s">
        <v>1094</v>
      </c>
      <c r="J440" s="7">
        <v>42718</v>
      </c>
      <c r="K440" s="4" t="s">
        <v>4350</v>
      </c>
    </row>
    <row r="441" spans="1:11" ht="36" x14ac:dyDescent="0.25">
      <c r="A441" s="4">
        <v>440</v>
      </c>
      <c r="B441" s="4" t="s">
        <v>1756</v>
      </c>
      <c r="C441" s="4" t="s">
        <v>1735</v>
      </c>
      <c r="D441" s="5" t="s">
        <v>1736</v>
      </c>
      <c r="E441" s="4" t="s">
        <v>1757</v>
      </c>
      <c r="F441" s="4" t="s">
        <v>1758</v>
      </c>
      <c r="G441" s="6" t="s">
        <v>1759</v>
      </c>
      <c r="H441" s="4" t="s">
        <v>275</v>
      </c>
      <c r="I441" s="4" t="s">
        <v>404</v>
      </c>
      <c r="J441" s="7">
        <v>42455</v>
      </c>
      <c r="K441" s="4" t="s">
        <v>4350</v>
      </c>
    </row>
    <row r="442" spans="1:11" ht="36" x14ac:dyDescent="0.25">
      <c r="A442" s="4">
        <v>441</v>
      </c>
      <c r="B442" s="4" t="s">
        <v>1760</v>
      </c>
      <c r="C442" s="4" t="s">
        <v>1735</v>
      </c>
      <c r="D442" s="5" t="s">
        <v>1736</v>
      </c>
      <c r="E442" s="4" t="s">
        <v>710</v>
      </c>
      <c r="F442" s="4" t="s">
        <v>711</v>
      </c>
      <c r="G442" s="6" t="s">
        <v>1761</v>
      </c>
      <c r="H442" s="4" t="s">
        <v>1762</v>
      </c>
      <c r="I442" s="4" t="s">
        <v>714</v>
      </c>
      <c r="J442" s="7">
        <v>42700</v>
      </c>
      <c r="K442" s="4" t="s">
        <v>4350</v>
      </c>
    </row>
    <row r="443" spans="1:11" ht="24" x14ac:dyDescent="0.25">
      <c r="A443" s="4">
        <v>442</v>
      </c>
      <c r="B443" s="4" t="s">
        <v>1763</v>
      </c>
      <c r="C443" s="4" t="s">
        <v>1742</v>
      </c>
      <c r="D443" s="5" t="s">
        <v>1743</v>
      </c>
      <c r="E443" s="4" t="s">
        <v>1764</v>
      </c>
      <c r="F443" s="4" t="s">
        <v>1765</v>
      </c>
      <c r="G443" s="6" t="s">
        <v>1766</v>
      </c>
      <c r="H443" s="4" t="s">
        <v>1767</v>
      </c>
      <c r="I443" s="4" t="s">
        <v>1768</v>
      </c>
      <c r="J443" s="7">
        <v>42682</v>
      </c>
      <c r="K443" s="4" t="s">
        <v>544</v>
      </c>
    </row>
    <row r="444" spans="1:11" ht="24" x14ac:dyDescent="0.25">
      <c r="A444" s="4">
        <v>443</v>
      </c>
      <c r="B444" s="4" t="s">
        <v>1769</v>
      </c>
      <c r="C444" s="4" t="s">
        <v>1742</v>
      </c>
      <c r="D444" s="5" t="s">
        <v>1743</v>
      </c>
      <c r="E444" s="4" t="s">
        <v>1132</v>
      </c>
      <c r="F444" s="4" t="s">
        <v>1070</v>
      </c>
      <c r="G444" s="6" t="s">
        <v>342</v>
      </c>
      <c r="H444" s="4" t="s">
        <v>1770</v>
      </c>
      <c r="I444" s="4" t="s">
        <v>321</v>
      </c>
      <c r="J444" s="7">
        <v>42718</v>
      </c>
      <c r="K444" s="4" t="s">
        <v>4350</v>
      </c>
    </row>
    <row r="445" spans="1:11" ht="24" x14ac:dyDescent="0.25">
      <c r="A445" s="4">
        <v>444</v>
      </c>
      <c r="B445" s="4" t="s">
        <v>1771</v>
      </c>
      <c r="C445" s="4" t="s">
        <v>1742</v>
      </c>
      <c r="D445" s="5" t="s">
        <v>1743</v>
      </c>
      <c r="E445" s="4" t="s">
        <v>1772</v>
      </c>
      <c r="F445" s="4" t="s">
        <v>1773</v>
      </c>
      <c r="G445" s="6" t="s">
        <v>1774</v>
      </c>
      <c r="H445" s="4" t="s">
        <v>1775</v>
      </c>
      <c r="I445" s="4" t="s">
        <v>1776</v>
      </c>
      <c r="J445" s="7">
        <v>42693</v>
      </c>
      <c r="K445" s="4" t="s">
        <v>4350</v>
      </c>
    </row>
    <row r="446" spans="1:11" ht="24" x14ac:dyDescent="0.25">
      <c r="A446" s="4">
        <v>445</v>
      </c>
      <c r="B446" s="4" t="s">
        <v>1777</v>
      </c>
      <c r="C446" s="4" t="s">
        <v>1735</v>
      </c>
      <c r="D446" s="5" t="s">
        <v>1736</v>
      </c>
      <c r="E446" s="4" t="s">
        <v>1778</v>
      </c>
      <c r="F446" s="4" t="s">
        <v>1779</v>
      </c>
      <c r="G446" s="6" t="s">
        <v>1780</v>
      </c>
      <c r="H446" s="4" t="s">
        <v>91</v>
      </c>
      <c r="I446" s="4" t="s">
        <v>1781</v>
      </c>
      <c r="J446" s="7">
        <v>42598</v>
      </c>
      <c r="K446" s="4" t="s">
        <v>4350</v>
      </c>
    </row>
    <row r="447" spans="1:11" ht="48" x14ac:dyDescent="0.25">
      <c r="A447" s="4">
        <v>446</v>
      </c>
      <c r="B447" s="4" t="s">
        <v>1782</v>
      </c>
      <c r="C447" s="4" t="s">
        <v>1783</v>
      </c>
      <c r="D447" s="5" t="s">
        <v>1784</v>
      </c>
      <c r="E447" s="4" t="s">
        <v>160</v>
      </c>
      <c r="F447" s="4" t="s">
        <v>160</v>
      </c>
      <c r="G447" s="6" t="s">
        <v>578</v>
      </c>
      <c r="H447" s="4" t="s">
        <v>58</v>
      </c>
      <c r="I447" s="4" t="s">
        <v>4351</v>
      </c>
      <c r="J447" s="4" t="s">
        <v>1785</v>
      </c>
      <c r="K447" s="4" t="s">
        <v>4350</v>
      </c>
    </row>
    <row r="448" spans="1:11" ht="36" x14ac:dyDescent="0.25">
      <c r="A448" s="4">
        <v>447</v>
      </c>
      <c r="B448" s="4" t="s">
        <v>1786</v>
      </c>
      <c r="C448" s="4" t="s">
        <v>1787</v>
      </c>
      <c r="D448" s="5" t="s">
        <v>1788</v>
      </c>
      <c r="E448" s="4" t="s">
        <v>160</v>
      </c>
      <c r="F448" s="4" t="s">
        <v>160</v>
      </c>
      <c r="G448" s="6" t="s">
        <v>1789</v>
      </c>
      <c r="H448" s="4" t="s">
        <v>58</v>
      </c>
      <c r="I448" s="4" t="s">
        <v>4351</v>
      </c>
      <c r="J448" s="4" t="s">
        <v>1790</v>
      </c>
      <c r="K448" s="4" t="s">
        <v>4350</v>
      </c>
    </row>
    <row r="449" spans="1:11" ht="36" x14ac:dyDescent="0.25">
      <c r="A449" s="4">
        <v>448</v>
      </c>
      <c r="B449" s="4" t="s">
        <v>1791</v>
      </c>
      <c r="C449" s="4" t="s">
        <v>1792</v>
      </c>
      <c r="D449" s="5" t="s">
        <v>1793</v>
      </c>
      <c r="E449" s="4" t="s">
        <v>160</v>
      </c>
      <c r="F449" s="4" t="s">
        <v>160</v>
      </c>
      <c r="G449" s="6" t="s">
        <v>1789</v>
      </c>
      <c r="H449" s="4" t="s">
        <v>58</v>
      </c>
      <c r="I449" s="4" t="s">
        <v>4351</v>
      </c>
      <c r="J449" s="4" t="s">
        <v>1790</v>
      </c>
      <c r="K449" s="4" t="s">
        <v>4350</v>
      </c>
    </row>
    <row r="450" spans="1:11" ht="36" x14ac:dyDescent="0.25">
      <c r="A450" s="4">
        <v>449</v>
      </c>
      <c r="B450" s="4" t="s">
        <v>1794</v>
      </c>
      <c r="C450" s="4" t="s">
        <v>1795</v>
      </c>
      <c r="D450" s="5" t="s">
        <v>1796</v>
      </c>
      <c r="E450" s="4" t="s">
        <v>160</v>
      </c>
      <c r="F450" s="4" t="s">
        <v>160</v>
      </c>
      <c r="G450" s="6" t="s">
        <v>1789</v>
      </c>
      <c r="H450" s="4" t="s">
        <v>58</v>
      </c>
      <c r="I450" s="4" t="s">
        <v>4351</v>
      </c>
      <c r="J450" s="4" t="s">
        <v>1790</v>
      </c>
      <c r="K450" s="4" t="s">
        <v>4350</v>
      </c>
    </row>
    <row r="451" spans="1:11" ht="48" x14ac:dyDescent="0.25">
      <c r="A451" s="4">
        <v>450</v>
      </c>
      <c r="B451" s="4" t="s">
        <v>1797</v>
      </c>
      <c r="C451" s="4" t="s">
        <v>1798</v>
      </c>
      <c r="D451" s="5" t="s">
        <v>1799</v>
      </c>
      <c r="E451" s="4" t="s">
        <v>1800</v>
      </c>
      <c r="F451" s="4" t="s">
        <v>1801</v>
      </c>
      <c r="G451" s="6" t="s">
        <v>1802</v>
      </c>
      <c r="H451" s="4" t="s">
        <v>1803</v>
      </c>
      <c r="I451" s="4" t="s">
        <v>1804</v>
      </c>
      <c r="J451" s="7">
        <v>42711</v>
      </c>
      <c r="K451" s="4" t="s">
        <v>4350</v>
      </c>
    </row>
    <row r="452" spans="1:11" ht="48" x14ac:dyDescent="0.25">
      <c r="A452" s="4">
        <v>451</v>
      </c>
      <c r="B452" s="4" t="s">
        <v>1805</v>
      </c>
      <c r="C452" s="4" t="s">
        <v>1798</v>
      </c>
      <c r="D452" s="5" t="s">
        <v>1799</v>
      </c>
      <c r="E452" s="4" t="s">
        <v>1806</v>
      </c>
      <c r="F452" s="4" t="s">
        <v>1807</v>
      </c>
      <c r="G452" s="6" t="s">
        <v>1808</v>
      </c>
      <c r="H452" s="4" t="s">
        <v>1809</v>
      </c>
      <c r="I452" s="4" t="s">
        <v>1810</v>
      </c>
      <c r="J452" s="7">
        <v>42685</v>
      </c>
      <c r="K452" s="4" t="s">
        <v>4350</v>
      </c>
    </row>
    <row r="453" spans="1:11" ht="48" x14ac:dyDescent="0.25">
      <c r="A453" s="4">
        <v>452</v>
      </c>
      <c r="B453" s="4" t="s">
        <v>1811</v>
      </c>
      <c r="C453" s="4" t="s">
        <v>1798</v>
      </c>
      <c r="D453" s="5" t="s">
        <v>1799</v>
      </c>
      <c r="E453" s="4" t="s">
        <v>710</v>
      </c>
      <c r="F453" s="4" t="s">
        <v>711</v>
      </c>
      <c r="G453" s="6" t="s">
        <v>1812</v>
      </c>
      <c r="H453" s="4" t="s">
        <v>1813</v>
      </c>
      <c r="I453" s="4" t="s">
        <v>714</v>
      </c>
      <c r="J453" s="7">
        <v>42718</v>
      </c>
      <c r="K453" s="4" t="s">
        <v>4350</v>
      </c>
    </row>
    <row r="454" spans="1:11" ht="36" x14ac:dyDescent="0.25">
      <c r="A454" s="4">
        <v>453</v>
      </c>
      <c r="B454" s="4" t="s">
        <v>1814</v>
      </c>
      <c r="C454" s="4" t="s">
        <v>1815</v>
      </c>
      <c r="D454" s="5" t="s">
        <v>1816</v>
      </c>
      <c r="E454" s="4" t="s">
        <v>1370</v>
      </c>
      <c r="F454" s="4" t="s">
        <v>1817</v>
      </c>
      <c r="G454" s="6" t="s">
        <v>1818</v>
      </c>
      <c r="H454" s="4" t="s">
        <v>1819</v>
      </c>
      <c r="I454" s="4" t="s">
        <v>4351</v>
      </c>
      <c r="J454" s="7">
        <v>42571</v>
      </c>
      <c r="K454" s="4" t="s">
        <v>4350</v>
      </c>
    </row>
    <row r="455" spans="1:11" ht="36" x14ac:dyDescent="0.25">
      <c r="A455" s="4">
        <v>454</v>
      </c>
      <c r="B455" s="4" t="s">
        <v>1820</v>
      </c>
      <c r="C455" s="4" t="s">
        <v>1821</v>
      </c>
      <c r="D455" s="5" t="s">
        <v>1822</v>
      </c>
      <c r="E455" s="4" t="s">
        <v>1823</v>
      </c>
      <c r="F455" s="4" t="s">
        <v>1824</v>
      </c>
      <c r="G455" s="6" t="s">
        <v>1825</v>
      </c>
      <c r="H455" s="4" t="s">
        <v>1826</v>
      </c>
      <c r="I455" s="4" t="s">
        <v>404</v>
      </c>
      <c r="J455" s="7">
        <v>42713</v>
      </c>
      <c r="K455" s="4" t="s">
        <v>4350</v>
      </c>
    </row>
    <row r="456" spans="1:11" ht="36" x14ac:dyDescent="0.25">
      <c r="A456" s="4">
        <v>455</v>
      </c>
      <c r="B456" s="4" t="s">
        <v>1827</v>
      </c>
      <c r="C456" s="4" t="s">
        <v>1821</v>
      </c>
      <c r="D456" s="5" t="s">
        <v>1822</v>
      </c>
      <c r="E456" s="4" t="s">
        <v>1823</v>
      </c>
      <c r="F456" s="4" t="s">
        <v>1828</v>
      </c>
      <c r="G456" s="6" t="s">
        <v>1829</v>
      </c>
      <c r="H456" s="4" t="s">
        <v>294</v>
      </c>
      <c r="I456" s="4" t="s">
        <v>404</v>
      </c>
      <c r="J456" s="7">
        <v>42652</v>
      </c>
      <c r="K456" s="4" t="s">
        <v>4350</v>
      </c>
    </row>
    <row r="457" spans="1:11" ht="36" x14ac:dyDescent="0.25">
      <c r="A457" s="4">
        <v>456</v>
      </c>
      <c r="B457" s="4" t="s">
        <v>1830</v>
      </c>
      <c r="C457" s="4" t="s">
        <v>1821</v>
      </c>
      <c r="D457" s="5" t="s">
        <v>1822</v>
      </c>
      <c r="E457" s="4" t="s">
        <v>1029</v>
      </c>
      <c r="F457" s="4" t="s">
        <v>1030</v>
      </c>
      <c r="G457" s="6" t="s">
        <v>1831</v>
      </c>
      <c r="H457" s="4" t="s">
        <v>1832</v>
      </c>
      <c r="I457" s="4" t="s">
        <v>4351</v>
      </c>
      <c r="J457" s="7">
        <v>42733</v>
      </c>
      <c r="K457" s="4" t="s">
        <v>4350</v>
      </c>
    </row>
    <row r="458" spans="1:11" ht="36" x14ac:dyDescent="0.25">
      <c r="A458" s="4">
        <v>457</v>
      </c>
      <c r="B458" s="4" t="s">
        <v>1833</v>
      </c>
      <c r="C458" s="4" t="s">
        <v>1821</v>
      </c>
      <c r="D458" s="5" t="s">
        <v>1822</v>
      </c>
      <c r="E458" s="4" t="s">
        <v>636</v>
      </c>
      <c r="F458" s="4" t="s">
        <v>637</v>
      </c>
      <c r="G458" s="6" t="s">
        <v>1834</v>
      </c>
      <c r="H458" s="4" t="s">
        <v>1832</v>
      </c>
      <c r="I458" s="4" t="s">
        <v>4351</v>
      </c>
      <c r="J458" s="7">
        <v>42715</v>
      </c>
      <c r="K458" s="4" t="s">
        <v>4350</v>
      </c>
    </row>
    <row r="459" spans="1:11" ht="36" x14ac:dyDescent="0.25">
      <c r="A459" s="4">
        <v>458</v>
      </c>
      <c r="B459" s="4" t="s">
        <v>1835</v>
      </c>
      <c r="C459" s="4" t="s">
        <v>1815</v>
      </c>
      <c r="D459" s="5" t="s">
        <v>1816</v>
      </c>
      <c r="E459" s="4" t="s">
        <v>1370</v>
      </c>
      <c r="F459" s="4" t="s">
        <v>1371</v>
      </c>
      <c r="G459" s="6" t="s">
        <v>1836</v>
      </c>
      <c r="H459" s="4" t="s">
        <v>1837</v>
      </c>
      <c r="I459" s="4" t="s">
        <v>4351</v>
      </c>
      <c r="J459" s="7">
        <v>42571</v>
      </c>
      <c r="K459" s="4" t="s">
        <v>4350</v>
      </c>
    </row>
    <row r="460" spans="1:11" ht="24" x14ac:dyDescent="0.25">
      <c r="A460" s="4">
        <v>459</v>
      </c>
      <c r="B460" s="4" t="s">
        <v>1838</v>
      </c>
      <c r="C460" s="4" t="s">
        <v>1839</v>
      </c>
      <c r="D460" s="5" t="s">
        <v>1840</v>
      </c>
      <c r="E460" s="4" t="s">
        <v>965</v>
      </c>
      <c r="F460" s="4" t="s">
        <v>966</v>
      </c>
      <c r="G460" s="6" t="s">
        <v>1841</v>
      </c>
      <c r="H460" s="4" t="s">
        <v>1842</v>
      </c>
      <c r="I460" s="4" t="s">
        <v>969</v>
      </c>
      <c r="J460" s="7">
        <v>42634</v>
      </c>
      <c r="K460" s="4" t="s">
        <v>4350</v>
      </c>
    </row>
    <row r="461" spans="1:11" ht="36" x14ac:dyDescent="0.25">
      <c r="A461" s="4">
        <v>460</v>
      </c>
      <c r="B461" s="4" t="s">
        <v>1843</v>
      </c>
      <c r="C461" s="4" t="s">
        <v>1844</v>
      </c>
      <c r="D461" s="5" t="s">
        <v>1845</v>
      </c>
      <c r="E461" s="4" t="s">
        <v>1846</v>
      </c>
      <c r="F461" s="4" t="s">
        <v>160</v>
      </c>
      <c r="G461" s="6" t="s">
        <v>1847</v>
      </c>
      <c r="H461" s="4" t="s">
        <v>1258</v>
      </c>
      <c r="I461" s="4" t="s">
        <v>4351</v>
      </c>
      <c r="J461" s="4" t="s">
        <v>1848</v>
      </c>
      <c r="K461" s="4" t="s">
        <v>4350</v>
      </c>
    </row>
    <row r="462" spans="1:11" ht="24" x14ac:dyDescent="0.25">
      <c r="A462" s="4">
        <v>461</v>
      </c>
      <c r="B462" s="4" t="s">
        <v>1849</v>
      </c>
      <c r="C462" s="4" t="s">
        <v>1839</v>
      </c>
      <c r="D462" s="5" t="s">
        <v>1840</v>
      </c>
      <c r="E462" s="4" t="s">
        <v>1280</v>
      </c>
      <c r="F462" s="4" t="s">
        <v>1281</v>
      </c>
      <c r="G462" s="6" t="s">
        <v>1850</v>
      </c>
      <c r="H462" s="4" t="s">
        <v>1770</v>
      </c>
      <c r="I462" s="4" t="s">
        <v>1283</v>
      </c>
      <c r="J462" s="7">
        <v>42536</v>
      </c>
      <c r="K462" s="4" t="s">
        <v>4350</v>
      </c>
    </row>
    <row r="463" spans="1:11" ht="24" x14ac:dyDescent="0.25">
      <c r="A463" s="4">
        <v>462</v>
      </c>
      <c r="B463" s="4" t="s">
        <v>1851</v>
      </c>
      <c r="C463" s="4" t="s">
        <v>1839</v>
      </c>
      <c r="D463" s="5" t="s">
        <v>1840</v>
      </c>
      <c r="E463" s="4" t="s">
        <v>942</v>
      </c>
      <c r="F463" s="4" t="s">
        <v>955</v>
      </c>
      <c r="G463" s="6" t="s">
        <v>1852</v>
      </c>
      <c r="H463" s="4" t="s">
        <v>1842</v>
      </c>
      <c r="I463" s="4" t="s">
        <v>946</v>
      </c>
      <c r="J463" s="7">
        <v>42743</v>
      </c>
      <c r="K463" s="4" t="s">
        <v>4350</v>
      </c>
    </row>
    <row r="464" spans="1:11" ht="36" x14ac:dyDescent="0.25">
      <c r="A464" s="4">
        <v>463</v>
      </c>
      <c r="B464" s="4" t="s">
        <v>1853</v>
      </c>
      <c r="C464" s="4" t="s">
        <v>1854</v>
      </c>
      <c r="D464" s="5" t="s">
        <v>1855</v>
      </c>
      <c r="E464" s="4" t="s">
        <v>160</v>
      </c>
      <c r="F464" s="4" t="s">
        <v>160</v>
      </c>
      <c r="G464" s="6" t="s">
        <v>1847</v>
      </c>
      <c r="H464" s="4" t="s">
        <v>1258</v>
      </c>
      <c r="I464" s="4" t="s">
        <v>4351</v>
      </c>
      <c r="J464" s="4" t="s">
        <v>1856</v>
      </c>
      <c r="K464" s="4" t="s">
        <v>4350</v>
      </c>
    </row>
    <row r="465" spans="1:11" ht="24" x14ac:dyDescent="0.25">
      <c r="A465" s="4">
        <v>464</v>
      </c>
      <c r="B465" s="4" t="s">
        <v>1857</v>
      </c>
      <c r="C465" s="4" t="s">
        <v>1839</v>
      </c>
      <c r="D465" s="5" t="s">
        <v>1840</v>
      </c>
      <c r="E465" s="4" t="s">
        <v>942</v>
      </c>
      <c r="F465" s="4" t="s">
        <v>955</v>
      </c>
      <c r="G465" s="6" t="s">
        <v>956</v>
      </c>
      <c r="H465" s="4" t="s">
        <v>1842</v>
      </c>
      <c r="I465" s="4" t="s">
        <v>946</v>
      </c>
      <c r="J465" s="7">
        <v>42745</v>
      </c>
      <c r="K465" s="4" t="s">
        <v>4350</v>
      </c>
    </row>
    <row r="466" spans="1:11" ht="36" x14ac:dyDescent="0.25">
      <c r="A466" s="4">
        <v>465</v>
      </c>
      <c r="B466" s="4" t="s">
        <v>1858</v>
      </c>
      <c r="C466" s="4" t="s">
        <v>1859</v>
      </c>
      <c r="D466" s="5" t="s">
        <v>1860</v>
      </c>
      <c r="E466" s="4" t="s">
        <v>1806</v>
      </c>
      <c r="F466" s="4" t="s">
        <v>1861</v>
      </c>
      <c r="G466" s="6" t="s">
        <v>1862</v>
      </c>
      <c r="H466" s="4" t="s">
        <v>1863</v>
      </c>
      <c r="I466" s="4" t="s">
        <v>1864</v>
      </c>
      <c r="J466" s="7">
        <v>42749</v>
      </c>
      <c r="K466" s="4" t="s">
        <v>4350</v>
      </c>
    </row>
    <row r="467" spans="1:11" ht="24" x14ac:dyDescent="0.25">
      <c r="A467" s="4">
        <v>466</v>
      </c>
      <c r="B467" s="4" t="s">
        <v>1865</v>
      </c>
      <c r="C467" s="4" t="s">
        <v>1839</v>
      </c>
      <c r="D467" s="5" t="s">
        <v>1840</v>
      </c>
      <c r="E467" s="4" t="s">
        <v>1866</v>
      </c>
      <c r="F467" s="4" t="s">
        <v>1867</v>
      </c>
      <c r="G467" s="6" t="s">
        <v>1868</v>
      </c>
      <c r="H467" s="4" t="s">
        <v>403</v>
      </c>
      <c r="I467" s="4" t="s">
        <v>1869</v>
      </c>
      <c r="J467" s="7">
        <v>42675</v>
      </c>
      <c r="K467" s="4" t="s">
        <v>4350</v>
      </c>
    </row>
    <row r="468" spans="1:11" ht="24" x14ac:dyDescent="0.25">
      <c r="A468" s="4">
        <v>467</v>
      </c>
      <c r="B468" s="4" t="s">
        <v>1870</v>
      </c>
      <c r="C468" s="4" t="s">
        <v>1871</v>
      </c>
      <c r="D468" s="5" t="s">
        <v>1872</v>
      </c>
      <c r="E468" s="4" t="s">
        <v>160</v>
      </c>
      <c r="F468" s="4" t="s">
        <v>160</v>
      </c>
      <c r="G468" s="6" t="s">
        <v>578</v>
      </c>
      <c r="H468" s="4" t="s">
        <v>1258</v>
      </c>
      <c r="I468" s="4" t="s">
        <v>4351</v>
      </c>
      <c r="J468" s="7">
        <v>42778</v>
      </c>
      <c r="K468" s="4" t="s">
        <v>4350</v>
      </c>
    </row>
    <row r="469" spans="1:11" ht="36" x14ac:dyDescent="0.25">
      <c r="A469" s="4">
        <v>468</v>
      </c>
      <c r="B469" s="4" t="s">
        <v>1873</v>
      </c>
      <c r="C469" s="4" t="s">
        <v>1874</v>
      </c>
      <c r="D469" s="5" t="s">
        <v>1875</v>
      </c>
      <c r="E469" s="4" t="s">
        <v>1876</v>
      </c>
      <c r="F469" s="4" t="s">
        <v>1877</v>
      </c>
      <c r="G469" s="6" t="s">
        <v>1878</v>
      </c>
      <c r="H469" s="4" t="s">
        <v>639</v>
      </c>
      <c r="I469" s="4" t="s">
        <v>1879</v>
      </c>
      <c r="J469" s="7">
        <v>42690</v>
      </c>
      <c r="K469" s="4" t="s">
        <v>4350</v>
      </c>
    </row>
    <row r="470" spans="1:11" ht="36" x14ac:dyDescent="0.25">
      <c r="A470" s="4">
        <v>469</v>
      </c>
      <c r="B470" s="4" t="s">
        <v>1880</v>
      </c>
      <c r="C470" s="4" t="s">
        <v>1881</v>
      </c>
      <c r="D470" s="5" t="s">
        <v>1882</v>
      </c>
      <c r="E470" s="4" t="s">
        <v>1883</v>
      </c>
      <c r="F470" s="4" t="s">
        <v>1884</v>
      </c>
      <c r="G470" s="6" t="s">
        <v>1885</v>
      </c>
      <c r="H470" s="4" t="s">
        <v>1886</v>
      </c>
      <c r="I470" s="4" t="s">
        <v>1887</v>
      </c>
      <c r="J470" s="7">
        <v>42742</v>
      </c>
      <c r="K470" s="4" t="s">
        <v>4350</v>
      </c>
    </row>
    <row r="471" spans="1:11" ht="36" x14ac:dyDescent="0.25">
      <c r="A471" s="4">
        <v>470</v>
      </c>
      <c r="B471" s="4" t="s">
        <v>1888</v>
      </c>
      <c r="C471" s="4" t="s">
        <v>1889</v>
      </c>
      <c r="D471" s="5" t="s">
        <v>1890</v>
      </c>
      <c r="E471" s="4" t="s">
        <v>160</v>
      </c>
      <c r="F471" s="4" t="s">
        <v>160</v>
      </c>
      <c r="G471" s="6" t="s">
        <v>1486</v>
      </c>
      <c r="H471" s="4" t="s">
        <v>1487</v>
      </c>
      <c r="I471" s="4" t="s">
        <v>1891</v>
      </c>
      <c r="J471" s="7">
        <v>42702</v>
      </c>
      <c r="K471" s="4" t="s">
        <v>4350</v>
      </c>
    </row>
    <row r="472" spans="1:11" ht="48" x14ac:dyDescent="0.25">
      <c r="A472" s="4">
        <v>471</v>
      </c>
      <c r="B472" s="4" t="s">
        <v>1892</v>
      </c>
      <c r="C472" s="4" t="s">
        <v>1893</v>
      </c>
      <c r="D472" s="5" t="s">
        <v>1894</v>
      </c>
      <c r="E472" s="4" t="s">
        <v>1895</v>
      </c>
      <c r="F472" s="4" t="s">
        <v>1896</v>
      </c>
      <c r="G472" s="6" t="s">
        <v>1897</v>
      </c>
      <c r="H472" s="4" t="s">
        <v>58</v>
      </c>
      <c r="I472" s="4" t="s">
        <v>1898</v>
      </c>
      <c r="J472" s="4" t="s">
        <v>1637</v>
      </c>
      <c r="K472" s="4" t="s">
        <v>4350</v>
      </c>
    </row>
    <row r="473" spans="1:11" ht="48" x14ac:dyDescent="0.25">
      <c r="A473" s="4">
        <v>472</v>
      </c>
      <c r="B473" s="4" t="s">
        <v>1899</v>
      </c>
      <c r="C473" s="4" t="s">
        <v>1900</v>
      </c>
      <c r="D473" s="5" t="s">
        <v>1901</v>
      </c>
      <c r="E473" s="4" t="s">
        <v>1900</v>
      </c>
      <c r="F473" s="4" t="s">
        <v>1901</v>
      </c>
      <c r="G473" s="6" t="s">
        <v>1902</v>
      </c>
      <c r="H473" s="4" t="s">
        <v>58</v>
      </c>
      <c r="I473" s="4" t="s">
        <v>4351</v>
      </c>
      <c r="J473" s="4" t="s">
        <v>1637</v>
      </c>
      <c r="K473" s="4" t="s">
        <v>4350</v>
      </c>
    </row>
    <row r="474" spans="1:11" ht="24" x14ac:dyDescent="0.25">
      <c r="A474" s="4">
        <v>473</v>
      </c>
      <c r="B474" s="4" t="s">
        <v>1903</v>
      </c>
      <c r="C474" s="4" t="s">
        <v>1904</v>
      </c>
      <c r="D474" s="5" t="s">
        <v>1905</v>
      </c>
      <c r="E474" s="4" t="s">
        <v>1906</v>
      </c>
      <c r="F474" s="4" t="s">
        <v>1907</v>
      </c>
      <c r="G474" s="6" t="s">
        <v>1908</v>
      </c>
      <c r="H474" s="4" t="s">
        <v>1909</v>
      </c>
      <c r="I474" s="4" t="s">
        <v>1910</v>
      </c>
      <c r="J474" s="7">
        <v>42618</v>
      </c>
      <c r="K474" s="4" t="s">
        <v>4350</v>
      </c>
    </row>
    <row r="475" spans="1:11" ht="36" x14ac:dyDescent="0.25">
      <c r="A475" s="4">
        <v>474</v>
      </c>
      <c r="B475" s="4" t="s">
        <v>1911</v>
      </c>
      <c r="C475" s="4" t="s">
        <v>1912</v>
      </c>
      <c r="D475" s="5" t="s">
        <v>1913</v>
      </c>
      <c r="E475" s="4" t="s">
        <v>160</v>
      </c>
      <c r="F475" s="4" t="s">
        <v>160</v>
      </c>
      <c r="G475" s="6" t="s">
        <v>594</v>
      </c>
      <c r="H475" s="4" t="s">
        <v>58</v>
      </c>
      <c r="I475" s="4" t="s">
        <v>4351</v>
      </c>
      <c r="J475" s="4" t="s">
        <v>1914</v>
      </c>
      <c r="K475" s="4" t="s">
        <v>4350</v>
      </c>
    </row>
    <row r="476" spans="1:11" ht="24" x14ac:dyDescent="0.25">
      <c r="A476" s="4">
        <v>475</v>
      </c>
      <c r="B476" s="4" t="s">
        <v>1915</v>
      </c>
      <c r="C476" s="4" t="s">
        <v>1904</v>
      </c>
      <c r="D476" s="5" t="s">
        <v>1905</v>
      </c>
      <c r="E476" s="4" t="s">
        <v>1916</v>
      </c>
      <c r="F476" s="4" t="s">
        <v>1485</v>
      </c>
      <c r="G476" s="6" t="s">
        <v>1486</v>
      </c>
      <c r="H476" s="4" t="s">
        <v>1917</v>
      </c>
      <c r="I476" s="4" t="s">
        <v>1918</v>
      </c>
      <c r="J476" s="7">
        <v>42699</v>
      </c>
      <c r="K476" s="4" t="s">
        <v>4350</v>
      </c>
    </row>
    <row r="477" spans="1:11" ht="24" x14ac:dyDescent="0.25">
      <c r="A477" s="4">
        <v>476</v>
      </c>
      <c r="B477" s="4" t="s">
        <v>1919</v>
      </c>
      <c r="C477" s="4" t="s">
        <v>1904</v>
      </c>
      <c r="D477" s="5" t="s">
        <v>1905</v>
      </c>
      <c r="E477" s="4" t="s">
        <v>1920</v>
      </c>
      <c r="F477" s="4" t="s">
        <v>1921</v>
      </c>
      <c r="G477" s="6" t="s">
        <v>1922</v>
      </c>
      <c r="H477" s="4" t="s">
        <v>1487</v>
      </c>
      <c r="I477" s="4" t="s">
        <v>1923</v>
      </c>
      <c r="J477" s="7">
        <v>42714</v>
      </c>
      <c r="K477" s="4" t="s">
        <v>4350</v>
      </c>
    </row>
    <row r="478" spans="1:11" ht="36" x14ac:dyDescent="0.25">
      <c r="A478" s="4">
        <v>477</v>
      </c>
      <c r="B478" s="4" t="s">
        <v>1924</v>
      </c>
      <c r="C478" s="4" t="s">
        <v>1925</v>
      </c>
      <c r="D478" s="5" t="s">
        <v>1926</v>
      </c>
      <c r="E478" s="4" t="s">
        <v>236</v>
      </c>
      <c r="F478" s="4" t="s">
        <v>238</v>
      </c>
      <c r="G478" s="6" t="s">
        <v>1927</v>
      </c>
      <c r="H478" s="4" t="s">
        <v>1928</v>
      </c>
      <c r="I478" s="4" t="s">
        <v>252</v>
      </c>
      <c r="J478" s="7">
        <v>42708</v>
      </c>
      <c r="K478" s="4" t="s">
        <v>4350</v>
      </c>
    </row>
    <row r="479" spans="1:11" ht="36" x14ac:dyDescent="0.25">
      <c r="A479" s="4">
        <v>478</v>
      </c>
      <c r="B479" s="4" t="s">
        <v>1929</v>
      </c>
      <c r="C479" s="4" t="s">
        <v>1925</v>
      </c>
      <c r="D479" s="5" t="s">
        <v>1926</v>
      </c>
      <c r="E479" s="4" t="s">
        <v>1597</v>
      </c>
      <c r="F479" s="4" t="s">
        <v>1598</v>
      </c>
      <c r="G479" s="6" t="s">
        <v>1930</v>
      </c>
      <c r="H479" s="4" t="s">
        <v>1931</v>
      </c>
      <c r="I479" s="4" t="s">
        <v>1601</v>
      </c>
      <c r="J479" s="7">
        <v>42620</v>
      </c>
      <c r="K479" s="4" t="s">
        <v>4350</v>
      </c>
    </row>
    <row r="480" spans="1:11" ht="36" x14ac:dyDescent="0.25">
      <c r="A480" s="4">
        <v>479</v>
      </c>
      <c r="B480" s="4" t="s">
        <v>1932</v>
      </c>
      <c r="C480" s="4" t="s">
        <v>1925</v>
      </c>
      <c r="D480" s="5" t="s">
        <v>1926</v>
      </c>
      <c r="E480" s="4" t="s">
        <v>1806</v>
      </c>
      <c r="F480" s="4" t="s">
        <v>1807</v>
      </c>
      <c r="G480" s="6" t="s">
        <v>1933</v>
      </c>
      <c r="H480" s="4" t="s">
        <v>1934</v>
      </c>
      <c r="I480" s="4" t="s">
        <v>1935</v>
      </c>
      <c r="J480" s="7">
        <v>42684</v>
      </c>
      <c r="K480" s="4" t="s">
        <v>4350</v>
      </c>
    </row>
    <row r="481" spans="1:11" ht="24" x14ac:dyDescent="0.25">
      <c r="A481" s="4">
        <v>480</v>
      </c>
      <c r="B481" s="4" t="s">
        <v>1936</v>
      </c>
      <c r="C481" s="4" t="s">
        <v>1937</v>
      </c>
      <c r="D481" s="5" t="s">
        <v>1938</v>
      </c>
      <c r="E481" s="4" t="s">
        <v>1939</v>
      </c>
      <c r="F481" s="4" t="s">
        <v>1940</v>
      </c>
      <c r="G481" s="6" t="s">
        <v>1941</v>
      </c>
      <c r="H481" s="4" t="s">
        <v>1942</v>
      </c>
      <c r="I481" s="4" t="s">
        <v>1943</v>
      </c>
      <c r="J481" s="7">
        <v>42609</v>
      </c>
      <c r="K481" s="4" t="s">
        <v>4350</v>
      </c>
    </row>
    <row r="482" spans="1:11" ht="36" x14ac:dyDescent="0.25">
      <c r="A482" s="4">
        <v>481</v>
      </c>
      <c r="B482" s="4" t="s">
        <v>1944</v>
      </c>
      <c r="C482" s="4" t="s">
        <v>1925</v>
      </c>
      <c r="D482" s="5" t="s">
        <v>1926</v>
      </c>
      <c r="E482" s="4" t="s">
        <v>1945</v>
      </c>
      <c r="F482" s="4" t="s">
        <v>1946</v>
      </c>
      <c r="G482" s="6" t="s">
        <v>1486</v>
      </c>
      <c r="H482" s="4" t="s">
        <v>1947</v>
      </c>
      <c r="I482" s="4" t="s">
        <v>1923</v>
      </c>
      <c r="J482" s="7">
        <v>42636</v>
      </c>
      <c r="K482" s="4" t="s">
        <v>4350</v>
      </c>
    </row>
    <row r="483" spans="1:11" ht="48" x14ac:dyDescent="0.25">
      <c r="A483" s="4">
        <v>482</v>
      </c>
      <c r="B483" s="4" t="s">
        <v>1948</v>
      </c>
      <c r="C483" s="4" t="s">
        <v>1925</v>
      </c>
      <c r="D483" s="5" t="s">
        <v>1926</v>
      </c>
      <c r="E483" s="4" t="s">
        <v>1949</v>
      </c>
      <c r="F483" s="4" t="s">
        <v>1950</v>
      </c>
      <c r="G483" s="6" t="s">
        <v>1951</v>
      </c>
      <c r="H483" s="4" t="s">
        <v>1947</v>
      </c>
      <c r="I483" s="4" t="s">
        <v>4351</v>
      </c>
      <c r="J483" s="7">
        <v>42701</v>
      </c>
      <c r="K483" s="4" t="s">
        <v>4350</v>
      </c>
    </row>
    <row r="484" spans="1:11" ht="36" x14ac:dyDescent="0.25">
      <c r="A484" s="4">
        <v>483</v>
      </c>
      <c r="B484" s="4" t="s">
        <v>1952</v>
      </c>
      <c r="C484" s="4" t="s">
        <v>1925</v>
      </c>
      <c r="D484" s="5" t="s">
        <v>1926</v>
      </c>
      <c r="E484" s="4" t="s">
        <v>1953</v>
      </c>
      <c r="F484" s="4" t="s">
        <v>1954</v>
      </c>
      <c r="G484" s="6" t="s">
        <v>1955</v>
      </c>
      <c r="H484" s="4" t="s">
        <v>1487</v>
      </c>
      <c r="I484" s="4" t="s">
        <v>4351</v>
      </c>
      <c r="J484" s="7">
        <v>42623</v>
      </c>
      <c r="K484" s="4" t="s">
        <v>4350</v>
      </c>
    </row>
    <row r="485" spans="1:11" ht="36" x14ac:dyDescent="0.25">
      <c r="A485" s="4">
        <v>484</v>
      </c>
      <c r="B485" s="4" t="s">
        <v>1956</v>
      </c>
      <c r="C485" s="4" t="s">
        <v>1925</v>
      </c>
      <c r="D485" s="5" t="s">
        <v>1926</v>
      </c>
      <c r="E485" s="4" t="s">
        <v>1957</v>
      </c>
      <c r="F485" s="4" t="s">
        <v>1958</v>
      </c>
      <c r="G485" s="6" t="s">
        <v>1959</v>
      </c>
      <c r="H485" s="4" t="s">
        <v>1960</v>
      </c>
      <c r="I485" s="4" t="s">
        <v>1961</v>
      </c>
      <c r="J485" s="7">
        <v>42719</v>
      </c>
      <c r="K485" s="4" t="s">
        <v>4350</v>
      </c>
    </row>
    <row r="486" spans="1:11" ht="36" x14ac:dyDescent="0.25">
      <c r="A486" s="4">
        <v>485</v>
      </c>
      <c r="B486" s="4" t="s">
        <v>1962</v>
      </c>
      <c r="C486" s="4" t="s">
        <v>1963</v>
      </c>
      <c r="D486" s="5" t="s">
        <v>1964</v>
      </c>
      <c r="E486" s="4" t="s">
        <v>950</v>
      </c>
      <c r="F486" s="4" t="s">
        <v>1179</v>
      </c>
      <c r="G486" s="6" t="s">
        <v>1965</v>
      </c>
      <c r="H486" s="4" t="s">
        <v>209</v>
      </c>
      <c r="I486" s="4" t="s">
        <v>953</v>
      </c>
      <c r="J486" s="7">
        <v>42734</v>
      </c>
      <c r="K486" s="4" t="s">
        <v>4350</v>
      </c>
    </row>
    <row r="487" spans="1:11" ht="36" x14ac:dyDescent="0.25">
      <c r="A487" s="4">
        <v>486</v>
      </c>
      <c r="B487" s="4" t="s">
        <v>1966</v>
      </c>
      <c r="C487" s="4" t="s">
        <v>1963</v>
      </c>
      <c r="D487" s="5" t="s">
        <v>1964</v>
      </c>
      <c r="E487" s="4" t="s">
        <v>950</v>
      </c>
      <c r="F487" s="4" t="s">
        <v>1179</v>
      </c>
      <c r="G487" s="6" t="s">
        <v>1180</v>
      </c>
      <c r="H487" s="4" t="s">
        <v>166</v>
      </c>
      <c r="I487" s="4" t="s">
        <v>953</v>
      </c>
      <c r="J487" s="7">
        <v>42739</v>
      </c>
      <c r="K487" s="4" t="s">
        <v>4350</v>
      </c>
    </row>
    <row r="488" spans="1:11" ht="48" x14ac:dyDescent="0.25">
      <c r="A488" s="4">
        <v>487</v>
      </c>
      <c r="B488" s="4" t="s">
        <v>1967</v>
      </c>
      <c r="C488" s="4" t="s">
        <v>1968</v>
      </c>
      <c r="D488" s="5" t="s">
        <v>1969</v>
      </c>
      <c r="E488" s="4" t="s">
        <v>1970</v>
      </c>
      <c r="F488" s="4" t="s">
        <v>1971</v>
      </c>
      <c r="G488" s="6" t="s">
        <v>1972</v>
      </c>
      <c r="H488" s="4" t="s">
        <v>48</v>
      </c>
      <c r="I488" s="4" t="s">
        <v>4351</v>
      </c>
      <c r="J488" s="7">
        <v>42645</v>
      </c>
      <c r="K488" s="4" t="s">
        <v>4350</v>
      </c>
    </row>
    <row r="489" spans="1:11" ht="36" x14ac:dyDescent="0.25">
      <c r="A489" s="4">
        <v>488</v>
      </c>
      <c r="B489" s="4" t="s">
        <v>1973</v>
      </c>
      <c r="C489" s="4" t="s">
        <v>1974</v>
      </c>
      <c r="D489" s="5" t="s">
        <v>1975</v>
      </c>
      <c r="E489" s="4" t="s">
        <v>1883</v>
      </c>
      <c r="F489" s="4" t="s">
        <v>1976</v>
      </c>
      <c r="G489" s="6" t="s">
        <v>1885</v>
      </c>
      <c r="H489" s="4" t="s">
        <v>1977</v>
      </c>
      <c r="I489" s="4" t="s">
        <v>1887</v>
      </c>
      <c r="J489" s="7">
        <v>42661</v>
      </c>
      <c r="K489" s="4" t="s">
        <v>4350</v>
      </c>
    </row>
    <row r="490" spans="1:11" ht="48" x14ac:dyDescent="0.25">
      <c r="A490" s="4">
        <v>489</v>
      </c>
      <c r="B490" s="4" t="s">
        <v>1978</v>
      </c>
      <c r="C490" s="4" t="s">
        <v>1968</v>
      </c>
      <c r="D490" s="5" t="s">
        <v>1969</v>
      </c>
      <c r="E490" s="4" t="s">
        <v>796</v>
      </c>
      <c r="F490" s="4" t="s">
        <v>797</v>
      </c>
      <c r="G490" s="6" t="s">
        <v>1979</v>
      </c>
      <c r="H490" s="4" t="s">
        <v>209</v>
      </c>
      <c r="I490" s="4" t="s">
        <v>4351</v>
      </c>
      <c r="J490" s="7">
        <v>42604</v>
      </c>
      <c r="K490" s="4" t="s">
        <v>4350</v>
      </c>
    </row>
    <row r="491" spans="1:11" ht="36" x14ac:dyDescent="0.25">
      <c r="A491" s="4">
        <v>490</v>
      </c>
      <c r="B491" s="4" t="s">
        <v>1980</v>
      </c>
      <c r="C491" s="4" t="s">
        <v>1974</v>
      </c>
      <c r="D491" s="5" t="s">
        <v>1975</v>
      </c>
      <c r="E491" s="4" t="s">
        <v>1981</v>
      </c>
      <c r="F491" s="4" t="s">
        <v>1030</v>
      </c>
      <c r="G491" s="6" t="s">
        <v>1982</v>
      </c>
      <c r="H491" s="4" t="s">
        <v>1983</v>
      </c>
      <c r="I491" s="4" t="s">
        <v>4351</v>
      </c>
      <c r="J491" s="7">
        <v>42700</v>
      </c>
      <c r="K491" s="4" t="s">
        <v>4350</v>
      </c>
    </row>
    <row r="492" spans="1:11" ht="48" x14ac:dyDescent="0.25">
      <c r="A492" s="4">
        <v>491</v>
      </c>
      <c r="B492" s="4" t="s">
        <v>1984</v>
      </c>
      <c r="C492" s="4" t="s">
        <v>1968</v>
      </c>
      <c r="D492" s="5" t="s">
        <v>1969</v>
      </c>
      <c r="E492" s="4" t="s">
        <v>160</v>
      </c>
      <c r="F492" s="4" t="s">
        <v>160</v>
      </c>
      <c r="G492" s="6" t="s">
        <v>578</v>
      </c>
      <c r="H492" s="4" t="s">
        <v>58</v>
      </c>
      <c r="I492" s="4" t="s">
        <v>4351</v>
      </c>
      <c r="J492" s="7">
        <v>42780</v>
      </c>
      <c r="K492" s="4" t="s">
        <v>4350</v>
      </c>
    </row>
    <row r="493" spans="1:11" ht="36" x14ac:dyDescent="0.25">
      <c r="A493" s="4">
        <v>492</v>
      </c>
      <c r="B493" s="4" t="s">
        <v>1985</v>
      </c>
      <c r="C493" s="4" t="s">
        <v>1974</v>
      </c>
      <c r="D493" s="5" t="s">
        <v>1975</v>
      </c>
      <c r="E493" s="4" t="s">
        <v>1986</v>
      </c>
      <c r="F493" s="4" t="s">
        <v>1987</v>
      </c>
      <c r="G493" s="6" t="s">
        <v>1988</v>
      </c>
      <c r="H493" s="4" t="s">
        <v>1124</v>
      </c>
      <c r="I493" s="4" t="s">
        <v>1989</v>
      </c>
      <c r="J493" s="7">
        <v>42681</v>
      </c>
      <c r="K493" s="4" t="s">
        <v>4350</v>
      </c>
    </row>
    <row r="494" spans="1:11" ht="36" x14ac:dyDescent="0.25">
      <c r="A494" s="4">
        <v>493</v>
      </c>
      <c r="B494" s="4" t="s">
        <v>1990</v>
      </c>
      <c r="C494" s="4" t="s">
        <v>1974</v>
      </c>
      <c r="D494" s="5" t="s">
        <v>1975</v>
      </c>
      <c r="E494" s="4" t="s">
        <v>1991</v>
      </c>
      <c r="F494" s="4" t="s">
        <v>1992</v>
      </c>
      <c r="G494" s="6" t="s">
        <v>1993</v>
      </c>
      <c r="H494" s="4" t="s">
        <v>1994</v>
      </c>
      <c r="I494" s="4" t="s">
        <v>1995</v>
      </c>
      <c r="J494" s="7">
        <v>42725</v>
      </c>
      <c r="K494" s="4" t="s">
        <v>4350</v>
      </c>
    </row>
    <row r="495" spans="1:11" ht="48" x14ac:dyDescent="0.25">
      <c r="A495" s="4">
        <v>494</v>
      </c>
      <c r="B495" s="4" t="s">
        <v>1996</v>
      </c>
      <c r="C495" s="4" t="s">
        <v>1968</v>
      </c>
      <c r="D495" s="5" t="s">
        <v>1969</v>
      </c>
      <c r="E495" s="4" t="s">
        <v>796</v>
      </c>
      <c r="F495" s="4" t="s">
        <v>797</v>
      </c>
      <c r="G495" s="6" t="s">
        <v>1997</v>
      </c>
      <c r="H495" s="4" t="s">
        <v>209</v>
      </c>
      <c r="I495" s="4" t="s">
        <v>4351</v>
      </c>
      <c r="J495" s="7">
        <v>42724</v>
      </c>
      <c r="K495" s="4" t="s">
        <v>4350</v>
      </c>
    </row>
    <row r="496" spans="1:11" ht="36" x14ac:dyDescent="0.25">
      <c r="A496" s="4">
        <v>495</v>
      </c>
      <c r="B496" s="4" t="s">
        <v>1998</v>
      </c>
      <c r="C496" s="4" t="s">
        <v>1999</v>
      </c>
      <c r="D496" s="5" t="s">
        <v>2000</v>
      </c>
      <c r="E496" s="4" t="s">
        <v>160</v>
      </c>
      <c r="F496" s="4" t="s">
        <v>160</v>
      </c>
      <c r="G496" s="6" t="s">
        <v>578</v>
      </c>
      <c r="H496" s="4" t="s">
        <v>58</v>
      </c>
      <c r="I496" s="4" t="s">
        <v>4351</v>
      </c>
      <c r="J496" s="7">
        <v>42781</v>
      </c>
      <c r="K496" s="4" t="s">
        <v>4350</v>
      </c>
    </row>
    <row r="497" spans="1:11" ht="24" x14ac:dyDescent="0.25">
      <c r="A497" s="4">
        <v>496</v>
      </c>
      <c r="B497" s="4" t="s">
        <v>2001</v>
      </c>
      <c r="C497" s="4" t="s">
        <v>2002</v>
      </c>
      <c r="D497" s="5" t="s">
        <v>2003</v>
      </c>
      <c r="E497" s="4" t="s">
        <v>160</v>
      </c>
      <c r="F497" s="4" t="s">
        <v>160</v>
      </c>
      <c r="G497" s="6" t="s">
        <v>578</v>
      </c>
      <c r="H497" s="4" t="s">
        <v>58</v>
      </c>
      <c r="I497" s="4" t="s">
        <v>4351</v>
      </c>
      <c r="J497" s="7">
        <v>42780</v>
      </c>
      <c r="K497" s="4" t="s">
        <v>4350</v>
      </c>
    </row>
    <row r="498" spans="1:11" ht="24" x14ac:dyDescent="0.25">
      <c r="A498" s="4">
        <v>497</v>
      </c>
      <c r="B498" s="4" t="s">
        <v>2004</v>
      </c>
      <c r="C498" s="4" t="s">
        <v>2005</v>
      </c>
      <c r="D498" s="5" t="s">
        <v>2006</v>
      </c>
      <c r="E498" s="4" t="s">
        <v>1883</v>
      </c>
      <c r="F498" s="4" t="s">
        <v>1976</v>
      </c>
      <c r="G498" s="6" t="s">
        <v>1885</v>
      </c>
      <c r="H498" s="4" t="s">
        <v>1977</v>
      </c>
      <c r="I498" s="4" t="s">
        <v>1887</v>
      </c>
      <c r="J498" s="7">
        <v>42636</v>
      </c>
      <c r="K498" s="4" t="s">
        <v>4350</v>
      </c>
    </row>
    <row r="499" spans="1:11" ht="24" x14ac:dyDescent="0.25">
      <c r="A499" s="4">
        <v>498</v>
      </c>
      <c r="B499" s="4" t="s">
        <v>2007</v>
      </c>
      <c r="C499" s="4" t="s">
        <v>2008</v>
      </c>
      <c r="D499" s="5" t="s">
        <v>2009</v>
      </c>
      <c r="E499" s="4" t="s">
        <v>2010</v>
      </c>
      <c r="F499" s="4" t="s">
        <v>1976</v>
      </c>
      <c r="G499" s="6" t="s">
        <v>2011</v>
      </c>
      <c r="H499" s="4" t="s">
        <v>2012</v>
      </c>
      <c r="I499" s="4" t="s">
        <v>1887</v>
      </c>
      <c r="J499" s="7">
        <v>42739</v>
      </c>
      <c r="K499" s="4" t="s">
        <v>4350</v>
      </c>
    </row>
    <row r="500" spans="1:11" ht="36" x14ac:dyDescent="0.25">
      <c r="A500" s="4">
        <v>499</v>
      </c>
      <c r="B500" s="4" t="s">
        <v>2013</v>
      </c>
      <c r="C500" s="4" t="s">
        <v>2014</v>
      </c>
      <c r="D500" s="5" t="s">
        <v>2015</v>
      </c>
      <c r="E500" s="4" t="s">
        <v>2016</v>
      </c>
      <c r="F500" s="4" t="s">
        <v>2017</v>
      </c>
      <c r="G500" s="6" t="s">
        <v>1922</v>
      </c>
      <c r="H500" s="4" t="s">
        <v>2018</v>
      </c>
      <c r="I500" s="4" t="s">
        <v>2019</v>
      </c>
      <c r="J500" s="7">
        <v>42716</v>
      </c>
      <c r="K500" s="4" t="s">
        <v>4350</v>
      </c>
    </row>
    <row r="501" spans="1:11" ht="36" x14ac:dyDescent="0.25">
      <c r="A501" s="4">
        <v>500</v>
      </c>
      <c r="B501" s="4" t="s">
        <v>2020</v>
      </c>
      <c r="C501" s="4" t="s">
        <v>2021</v>
      </c>
      <c r="D501" s="5" t="s">
        <v>2022</v>
      </c>
      <c r="E501" s="4" t="s">
        <v>796</v>
      </c>
      <c r="F501" s="4" t="s">
        <v>797</v>
      </c>
      <c r="G501" s="6" t="s">
        <v>2023</v>
      </c>
      <c r="H501" s="4" t="s">
        <v>2024</v>
      </c>
      <c r="I501" s="4" t="s">
        <v>4351</v>
      </c>
      <c r="J501" s="7">
        <v>42727</v>
      </c>
      <c r="K501" s="4" t="s">
        <v>4350</v>
      </c>
    </row>
    <row r="502" spans="1:11" ht="48" x14ac:dyDescent="0.25">
      <c r="A502" s="4">
        <v>501</v>
      </c>
      <c r="B502" s="4" t="s">
        <v>2025</v>
      </c>
      <c r="C502" s="4" t="s">
        <v>2021</v>
      </c>
      <c r="D502" s="5" t="s">
        <v>2022</v>
      </c>
      <c r="E502" s="4" t="s">
        <v>1939</v>
      </c>
      <c r="F502" s="4" t="s">
        <v>1940</v>
      </c>
      <c r="G502" s="6" t="s">
        <v>2026</v>
      </c>
      <c r="H502" s="4" t="s">
        <v>2027</v>
      </c>
      <c r="I502" s="4" t="s">
        <v>1943</v>
      </c>
      <c r="J502" s="7">
        <v>42670</v>
      </c>
      <c r="K502" s="4" t="s">
        <v>4350</v>
      </c>
    </row>
    <row r="503" spans="1:11" ht="60" x14ac:dyDescent="0.25">
      <c r="A503" s="4">
        <v>502</v>
      </c>
      <c r="B503" s="4" t="s">
        <v>2028</v>
      </c>
      <c r="C503" s="4" t="s">
        <v>2014</v>
      </c>
      <c r="D503" s="5" t="s">
        <v>2015</v>
      </c>
      <c r="E503" s="4" t="s">
        <v>604</v>
      </c>
      <c r="F503" s="4" t="s">
        <v>605</v>
      </c>
      <c r="G503" s="6" t="s">
        <v>2029</v>
      </c>
      <c r="H503" s="4" t="s">
        <v>2030</v>
      </c>
      <c r="I503" s="4" t="s">
        <v>608</v>
      </c>
      <c r="J503" s="7">
        <v>42722</v>
      </c>
      <c r="K503" s="4" t="s">
        <v>4350</v>
      </c>
    </row>
    <row r="504" spans="1:11" ht="36" x14ac:dyDescent="0.25">
      <c r="A504" s="4">
        <v>503</v>
      </c>
      <c r="B504" s="4" t="s">
        <v>2031</v>
      </c>
      <c r="C504" s="4" t="s">
        <v>2014</v>
      </c>
      <c r="D504" s="5" t="s">
        <v>2015</v>
      </c>
      <c r="E504" s="4" t="s">
        <v>2032</v>
      </c>
      <c r="F504" s="4" t="s">
        <v>2033</v>
      </c>
      <c r="G504" s="6" t="s">
        <v>2034</v>
      </c>
      <c r="H504" s="4" t="s">
        <v>2018</v>
      </c>
      <c r="I504" s="4" t="s">
        <v>2035</v>
      </c>
      <c r="J504" s="7">
        <v>42624</v>
      </c>
      <c r="K504" s="4" t="s">
        <v>4350</v>
      </c>
    </row>
    <row r="505" spans="1:11" ht="48" x14ac:dyDescent="0.25">
      <c r="A505" s="4">
        <v>504</v>
      </c>
      <c r="B505" s="4" t="s">
        <v>2036</v>
      </c>
      <c r="C505" s="4" t="s">
        <v>2021</v>
      </c>
      <c r="D505" s="5" t="s">
        <v>2022</v>
      </c>
      <c r="E505" s="4" t="s">
        <v>1939</v>
      </c>
      <c r="F505" s="4" t="s">
        <v>1940</v>
      </c>
      <c r="G505" s="6" t="s">
        <v>2037</v>
      </c>
      <c r="H505" s="4" t="s">
        <v>2038</v>
      </c>
      <c r="I505" s="4" t="s">
        <v>1943</v>
      </c>
      <c r="J505" s="7">
        <v>42635</v>
      </c>
      <c r="K505" s="4" t="s">
        <v>4350</v>
      </c>
    </row>
    <row r="506" spans="1:11" ht="36" x14ac:dyDescent="0.25">
      <c r="A506" s="4">
        <v>505</v>
      </c>
      <c r="B506" s="4" t="s">
        <v>2039</v>
      </c>
      <c r="C506" s="4" t="s">
        <v>2040</v>
      </c>
      <c r="D506" s="5" t="s">
        <v>2041</v>
      </c>
      <c r="E506" s="4" t="s">
        <v>2042</v>
      </c>
      <c r="F506" s="4" t="s">
        <v>2043</v>
      </c>
      <c r="G506" s="6" t="s">
        <v>2044</v>
      </c>
      <c r="H506" s="4" t="s">
        <v>240</v>
      </c>
      <c r="I506" s="4" t="s">
        <v>2045</v>
      </c>
      <c r="J506" s="7">
        <v>42665</v>
      </c>
      <c r="K506" s="4" t="s">
        <v>4350</v>
      </c>
    </row>
    <row r="507" spans="1:11" ht="36" x14ac:dyDescent="0.25">
      <c r="A507" s="4">
        <v>506</v>
      </c>
      <c r="B507" s="4" t="s">
        <v>2046</v>
      </c>
      <c r="C507" s="4" t="s">
        <v>2014</v>
      </c>
      <c r="D507" s="5" t="s">
        <v>2015</v>
      </c>
      <c r="E507" s="4" t="s">
        <v>2047</v>
      </c>
      <c r="F507" s="4" t="s">
        <v>2048</v>
      </c>
      <c r="G507" s="6" t="s">
        <v>2049</v>
      </c>
      <c r="H507" s="4" t="s">
        <v>2018</v>
      </c>
      <c r="I507" s="4" t="s">
        <v>2050</v>
      </c>
      <c r="J507" s="7">
        <v>42682</v>
      </c>
      <c r="K507" s="4" t="s">
        <v>4350</v>
      </c>
    </row>
    <row r="508" spans="1:11" ht="36" x14ac:dyDescent="0.25">
      <c r="A508" s="4">
        <v>507</v>
      </c>
      <c r="B508" s="4" t="s">
        <v>2051</v>
      </c>
      <c r="C508" s="4" t="s">
        <v>2040</v>
      </c>
      <c r="D508" s="5" t="s">
        <v>2041</v>
      </c>
      <c r="E508" s="4" t="s">
        <v>2052</v>
      </c>
      <c r="F508" s="4" t="s">
        <v>2053</v>
      </c>
      <c r="G508" s="6" t="s">
        <v>2054</v>
      </c>
      <c r="H508" s="4" t="s">
        <v>2055</v>
      </c>
      <c r="I508" s="4" t="s">
        <v>2056</v>
      </c>
      <c r="J508" s="7">
        <v>42689</v>
      </c>
      <c r="K508" s="4" t="s">
        <v>4350</v>
      </c>
    </row>
    <row r="509" spans="1:11" ht="36" x14ac:dyDescent="0.25">
      <c r="A509" s="4">
        <v>508</v>
      </c>
      <c r="B509" s="4" t="s">
        <v>2057</v>
      </c>
      <c r="C509" s="4" t="s">
        <v>2021</v>
      </c>
      <c r="D509" s="5" t="s">
        <v>2022</v>
      </c>
      <c r="E509" s="4" t="s">
        <v>792</v>
      </c>
      <c r="F509" s="4" t="s">
        <v>648</v>
      </c>
      <c r="G509" s="6" t="s">
        <v>2058</v>
      </c>
      <c r="H509" s="4" t="s">
        <v>2059</v>
      </c>
      <c r="I509" s="4" t="s">
        <v>4351</v>
      </c>
      <c r="J509" s="7">
        <v>42711</v>
      </c>
      <c r="K509" s="4" t="s">
        <v>4350</v>
      </c>
    </row>
    <row r="510" spans="1:11" ht="48" x14ac:dyDescent="0.25">
      <c r="A510" s="4">
        <v>509</v>
      </c>
      <c r="B510" s="4" t="s">
        <v>2060</v>
      </c>
      <c r="C510" s="4" t="s">
        <v>2021</v>
      </c>
      <c r="D510" s="5" t="s">
        <v>2022</v>
      </c>
      <c r="E510" s="4" t="s">
        <v>700</v>
      </c>
      <c r="F510" s="4" t="s">
        <v>701</v>
      </c>
      <c r="G510" s="6" t="s">
        <v>1130</v>
      </c>
      <c r="H510" s="4" t="s">
        <v>2061</v>
      </c>
      <c r="I510" s="4" t="s">
        <v>1128</v>
      </c>
      <c r="J510" s="7">
        <v>42699</v>
      </c>
      <c r="K510" s="4" t="s">
        <v>4350</v>
      </c>
    </row>
    <row r="511" spans="1:11" ht="36" x14ac:dyDescent="0.25">
      <c r="A511" s="4">
        <v>510</v>
      </c>
      <c r="B511" s="4" t="s">
        <v>2062</v>
      </c>
      <c r="C511" s="4" t="s">
        <v>2040</v>
      </c>
      <c r="D511" s="5" t="s">
        <v>2041</v>
      </c>
      <c r="E511" s="4" t="s">
        <v>236</v>
      </c>
      <c r="F511" s="4" t="s">
        <v>238</v>
      </c>
      <c r="G511" s="6" t="s">
        <v>1927</v>
      </c>
      <c r="H511" s="4" t="s">
        <v>2063</v>
      </c>
      <c r="I511" s="4" t="s">
        <v>252</v>
      </c>
      <c r="J511" s="7">
        <v>42708</v>
      </c>
      <c r="K511" s="4" t="s">
        <v>4350</v>
      </c>
    </row>
    <row r="512" spans="1:11" ht="36" x14ac:dyDescent="0.25">
      <c r="A512" s="4">
        <v>511</v>
      </c>
      <c r="B512" s="4" t="s">
        <v>2064</v>
      </c>
      <c r="C512" s="4" t="s">
        <v>2040</v>
      </c>
      <c r="D512" s="5" t="s">
        <v>2065</v>
      </c>
      <c r="E512" s="4" t="s">
        <v>2066</v>
      </c>
      <c r="F512" s="4" t="s">
        <v>2067</v>
      </c>
      <c r="G512" s="6" t="s">
        <v>2068</v>
      </c>
      <c r="H512" s="4" t="s">
        <v>2069</v>
      </c>
      <c r="I512" s="4" t="s">
        <v>4351</v>
      </c>
      <c r="J512" s="7">
        <v>42260</v>
      </c>
      <c r="K512" s="4" t="s">
        <v>4350</v>
      </c>
    </row>
    <row r="513" spans="1:11" ht="24" x14ac:dyDescent="0.25">
      <c r="A513" s="4">
        <v>512</v>
      </c>
      <c r="B513" s="4" t="s">
        <v>2070</v>
      </c>
      <c r="C513" s="4" t="s">
        <v>2071</v>
      </c>
      <c r="D513" s="5" t="s">
        <v>2072</v>
      </c>
      <c r="E513" s="4" t="s">
        <v>160</v>
      </c>
      <c r="F513" s="4" t="s">
        <v>160</v>
      </c>
      <c r="G513" s="6" t="s">
        <v>578</v>
      </c>
      <c r="H513" s="4" t="s">
        <v>58</v>
      </c>
      <c r="I513" s="4" t="s">
        <v>4351</v>
      </c>
      <c r="J513" s="7">
        <v>42776</v>
      </c>
      <c r="K513" s="4" t="s">
        <v>4350</v>
      </c>
    </row>
    <row r="514" spans="1:11" ht="36" x14ac:dyDescent="0.25">
      <c r="A514" s="4">
        <v>513</v>
      </c>
      <c r="B514" s="4" t="s">
        <v>2073</v>
      </c>
      <c r="C514" s="4" t="s">
        <v>2074</v>
      </c>
      <c r="D514" s="5" t="s">
        <v>2075</v>
      </c>
      <c r="E514" s="4" t="s">
        <v>160</v>
      </c>
      <c r="F514" s="4" t="s">
        <v>160</v>
      </c>
      <c r="G514" s="6" t="s">
        <v>578</v>
      </c>
      <c r="H514" s="4" t="s">
        <v>58</v>
      </c>
      <c r="I514" s="4" t="s">
        <v>4351</v>
      </c>
      <c r="J514" s="7">
        <v>42776</v>
      </c>
      <c r="K514" s="4" t="s">
        <v>4350</v>
      </c>
    </row>
    <row r="515" spans="1:11" ht="36" x14ac:dyDescent="0.25">
      <c r="A515" s="4">
        <v>514</v>
      </c>
      <c r="B515" s="4" t="s">
        <v>2076</v>
      </c>
      <c r="C515" s="4" t="s">
        <v>2077</v>
      </c>
      <c r="D515" s="5" t="s">
        <v>2078</v>
      </c>
      <c r="E515" s="4" t="s">
        <v>160</v>
      </c>
      <c r="F515" s="4" t="s">
        <v>160</v>
      </c>
      <c r="G515" s="6" t="s">
        <v>578</v>
      </c>
      <c r="H515" s="4" t="s">
        <v>58</v>
      </c>
      <c r="I515" s="4" t="s">
        <v>4351</v>
      </c>
      <c r="J515" s="7">
        <v>42776</v>
      </c>
      <c r="K515" s="4" t="s">
        <v>4350</v>
      </c>
    </row>
    <row r="516" spans="1:11" ht="36" x14ac:dyDescent="0.25">
      <c r="A516" s="4">
        <v>515</v>
      </c>
      <c r="B516" s="4" t="s">
        <v>2079</v>
      </c>
      <c r="C516" s="4" t="s">
        <v>2021</v>
      </c>
      <c r="D516" s="5" t="s">
        <v>2022</v>
      </c>
      <c r="E516" s="4" t="s">
        <v>2080</v>
      </c>
      <c r="F516" s="4" t="s">
        <v>2081</v>
      </c>
      <c r="G516" s="6" t="s">
        <v>2082</v>
      </c>
      <c r="H516" s="4" t="s">
        <v>2083</v>
      </c>
      <c r="I516" s="4" t="s">
        <v>4351</v>
      </c>
      <c r="J516" s="7">
        <v>42749</v>
      </c>
      <c r="K516" s="4" t="s">
        <v>4350</v>
      </c>
    </row>
    <row r="517" spans="1:11" ht="36" x14ac:dyDescent="0.25">
      <c r="A517" s="4">
        <v>516</v>
      </c>
      <c r="B517" s="4" t="s">
        <v>2084</v>
      </c>
      <c r="C517" s="4" t="s">
        <v>2021</v>
      </c>
      <c r="D517" s="5" t="s">
        <v>2022</v>
      </c>
      <c r="E517" s="4" t="s">
        <v>1029</v>
      </c>
      <c r="F517" s="4" t="s">
        <v>1030</v>
      </c>
      <c r="G517" s="6" t="s">
        <v>2085</v>
      </c>
      <c r="H517" s="4" t="s">
        <v>2086</v>
      </c>
      <c r="I517" s="4" t="s">
        <v>4351</v>
      </c>
      <c r="J517" s="7">
        <v>42718</v>
      </c>
      <c r="K517" s="4" t="s">
        <v>4350</v>
      </c>
    </row>
    <row r="518" spans="1:11" ht="36" x14ac:dyDescent="0.25">
      <c r="A518" s="4">
        <v>517</v>
      </c>
      <c r="B518" s="4" t="s">
        <v>2087</v>
      </c>
      <c r="C518" s="4" t="s">
        <v>2021</v>
      </c>
      <c r="D518" s="5" t="s">
        <v>2022</v>
      </c>
      <c r="E518" s="4" t="s">
        <v>1029</v>
      </c>
      <c r="F518" s="4" t="s">
        <v>1030</v>
      </c>
      <c r="G518" s="6" t="s">
        <v>2088</v>
      </c>
      <c r="H518" s="4" t="s">
        <v>2089</v>
      </c>
      <c r="I518" s="4" t="s">
        <v>4351</v>
      </c>
      <c r="J518" s="7">
        <v>42676</v>
      </c>
      <c r="K518" s="4" t="s">
        <v>4350</v>
      </c>
    </row>
    <row r="519" spans="1:11" ht="48" x14ac:dyDescent="0.25">
      <c r="A519" s="4">
        <v>518</v>
      </c>
      <c r="B519" s="4" t="s">
        <v>2090</v>
      </c>
      <c r="C519" s="4" t="s">
        <v>2021</v>
      </c>
      <c r="D519" s="5" t="s">
        <v>2022</v>
      </c>
      <c r="E519" s="4" t="s">
        <v>700</v>
      </c>
      <c r="F519" s="4" t="s">
        <v>701</v>
      </c>
      <c r="G519" s="6" t="s">
        <v>2091</v>
      </c>
      <c r="H519" s="4" t="s">
        <v>2092</v>
      </c>
      <c r="I519" s="4" t="s">
        <v>1128</v>
      </c>
      <c r="J519" s="7">
        <v>42732</v>
      </c>
      <c r="K519" s="4" t="s">
        <v>4350</v>
      </c>
    </row>
    <row r="520" spans="1:11" ht="48" x14ac:dyDescent="0.25">
      <c r="A520" s="4">
        <v>519</v>
      </c>
      <c r="B520" s="4" t="s">
        <v>2093</v>
      </c>
      <c r="C520" s="4" t="s">
        <v>2094</v>
      </c>
      <c r="D520" s="5" t="s">
        <v>2095</v>
      </c>
      <c r="E520" s="4" t="s">
        <v>1945</v>
      </c>
      <c r="F520" s="4" t="s">
        <v>1946</v>
      </c>
      <c r="G520" s="6" t="s">
        <v>1486</v>
      </c>
      <c r="H520" s="4" t="s">
        <v>2096</v>
      </c>
      <c r="I520" s="4" t="s">
        <v>1923</v>
      </c>
      <c r="J520" s="7">
        <v>42626</v>
      </c>
      <c r="K520" s="4" t="s">
        <v>4350</v>
      </c>
    </row>
    <row r="521" spans="1:11" ht="48" x14ac:dyDescent="0.25">
      <c r="A521" s="4">
        <v>520</v>
      </c>
      <c r="B521" s="4" t="s">
        <v>2097</v>
      </c>
      <c r="C521" s="4" t="s">
        <v>2094</v>
      </c>
      <c r="D521" s="5" t="s">
        <v>2095</v>
      </c>
      <c r="E521" s="4" t="s">
        <v>2047</v>
      </c>
      <c r="F521" s="4" t="s">
        <v>2048</v>
      </c>
      <c r="G521" s="6" t="s">
        <v>1486</v>
      </c>
      <c r="H521" s="4" t="s">
        <v>2096</v>
      </c>
      <c r="I521" s="4" t="s">
        <v>2098</v>
      </c>
      <c r="J521" s="7">
        <v>42714</v>
      </c>
      <c r="K521" s="4" t="s">
        <v>4350</v>
      </c>
    </row>
    <row r="522" spans="1:11" ht="48" x14ac:dyDescent="0.25">
      <c r="A522" s="4">
        <v>521</v>
      </c>
      <c r="B522" s="4" t="s">
        <v>2099</v>
      </c>
      <c r="C522" s="4" t="s">
        <v>2094</v>
      </c>
      <c r="D522" s="5" t="s">
        <v>2100</v>
      </c>
      <c r="E522" s="4" t="s">
        <v>1029</v>
      </c>
      <c r="F522" s="4" t="s">
        <v>1030</v>
      </c>
      <c r="G522" s="6" t="s">
        <v>2101</v>
      </c>
      <c r="H522" s="4" t="s">
        <v>2102</v>
      </c>
      <c r="I522" s="4" t="s">
        <v>2103</v>
      </c>
      <c r="J522" s="7">
        <v>42708</v>
      </c>
      <c r="K522" s="4" t="s">
        <v>4350</v>
      </c>
    </row>
    <row r="523" spans="1:11" ht="36" x14ac:dyDescent="0.25">
      <c r="A523" s="4">
        <v>522</v>
      </c>
      <c r="B523" s="4" t="s">
        <v>2104</v>
      </c>
      <c r="C523" s="4" t="s">
        <v>2105</v>
      </c>
      <c r="D523" s="5" t="s">
        <v>2106</v>
      </c>
      <c r="E523" s="4" t="s">
        <v>615</v>
      </c>
      <c r="F523" s="4" t="s">
        <v>641</v>
      </c>
      <c r="G523" s="6" t="s">
        <v>2107</v>
      </c>
      <c r="H523" s="4" t="s">
        <v>2108</v>
      </c>
      <c r="I523" s="4" t="s">
        <v>618</v>
      </c>
      <c r="J523" s="7">
        <v>42657</v>
      </c>
      <c r="K523" s="4" t="s">
        <v>4350</v>
      </c>
    </row>
    <row r="524" spans="1:11" ht="24" x14ac:dyDescent="0.25">
      <c r="A524" s="4">
        <v>523</v>
      </c>
      <c r="B524" s="4" t="s">
        <v>2109</v>
      </c>
      <c r="C524" s="4" t="s">
        <v>2105</v>
      </c>
      <c r="D524" s="5" t="s">
        <v>2106</v>
      </c>
      <c r="E524" s="4" t="s">
        <v>2110</v>
      </c>
      <c r="F524" s="4" t="s">
        <v>1558</v>
      </c>
      <c r="G524" s="6" t="s">
        <v>2111</v>
      </c>
      <c r="H524" s="4" t="s">
        <v>2112</v>
      </c>
      <c r="I524" s="4" t="s">
        <v>654</v>
      </c>
      <c r="J524" s="7">
        <v>42574</v>
      </c>
      <c r="K524" s="4" t="s">
        <v>4350</v>
      </c>
    </row>
    <row r="525" spans="1:11" ht="24" x14ac:dyDescent="0.25">
      <c r="A525" s="4">
        <v>524</v>
      </c>
      <c r="B525" s="4" t="s">
        <v>2113</v>
      </c>
      <c r="C525" s="4" t="s">
        <v>2105</v>
      </c>
      <c r="D525" s="5" t="s">
        <v>2106</v>
      </c>
      <c r="E525" s="4" t="s">
        <v>774</v>
      </c>
      <c r="F525" s="4" t="s">
        <v>775</v>
      </c>
      <c r="G525" s="6" t="s">
        <v>2114</v>
      </c>
      <c r="H525" s="4" t="s">
        <v>777</v>
      </c>
      <c r="I525" s="4" t="s">
        <v>778</v>
      </c>
      <c r="J525" s="7">
        <v>42522</v>
      </c>
      <c r="K525" s="4" t="s">
        <v>4350</v>
      </c>
    </row>
    <row r="526" spans="1:11" ht="36" x14ac:dyDescent="0.25">
      <c r="A526" s="4">
        <v>525</v>
      </c>
      <c r="B526" s="4" t="s">
        <v>2115</v>
      </c>
      <c r="C526" s="4" t="s">
        <v>1143</v>
      </c>
      <c r="D526" s="5" t="s">
        <v>1144</v>
      </c>
      <c r="E526" s="4" t="s">
        <v>1945</v>
      </c>
      <c r="F526" s="4" t="s">
        <v>1946</v>
      </c>
      <c r="G526" s="6" t="s">
        <v>1486</v>
      </c>
      <c r="H526" s="4" t="s">
        <v>2018</v>
      </c>
      <c r="I526" s="4" t="s">
        <v>1923</v>
      </c>
      <c r="J526" s="4">
        <v>20160719</v>
      </c>
      <c r="K526" s="4" t="s">
        <v>4350</v>
      </c>
    </row>
    <row r="527" spans="1:11" ht="36" x14ac:dyDescent="0.25">
      <c r="A527" s="4">
        <v>526</v>
      </c>
      <c r="B527" s="4" t="s">
        <v>2116</v>
      </c>
      <c r="C527" s="4" t="s">
        <v>1143</v>
      </c>
      <c r="D527" s="5" t="s">
        <v>1144</v>
      </c>
      <c r="E527" s="4" t="s">
        <v>2117</v>
      </c>
      <c r="F527" s="4" t="s">
        <v>2118</v>
      </c>
      <c r="G527" s="6" t="s">
        <v>1486</v>
      </c>
      <c r="H527" s="4" t="s">
        <v>2119</v>
      </c>
      <c r="I527" s="4" t="s">
        <v>2120</v>
      </c>
      <c r="J527" s="4">
        <v>20161010</v>
      </c>
      <c r="K527" s="4" t="s">
        <v>4350</v>
      </c>
    </row>
    <row r="528" spans="1:11" ht="36" x14ac:dyDescent="0.25">
      <c r="A528" s="4">
        <v>527</v>
      </c>
      <c r="B528" s="4" t="s">
        <v>2121</v>
      </c>
      <c r="C528" s="4" t="s">
        <v>2122</v>
      </c>
      <c r="D528" s="5" t="s">
        <v>2123</v>
      </c>
      <c r="E528" s="4" t="s">
        <v>2124</v>
      </c>
      <c r="F528" s="4" t="s">
        <v>2125</v>
      </c>
      <c r="G528" s="6" t="s">
        <v>2126</v>
      </c>
      <c r="H528" s="4" t="s">
        <v>2127</v>
      </c>
      <c r="I528" s="4" t="s">
        <v>2128</v>
      </c>
      <c r="J528" s="7">
        <v>42741</v>
      </c>
      <c r="K528" s="4" t="s">
        <v>4350</v>
      </c>
    </row>
    <row r="529" spans="1:11" ht="24" x14ac:dyDescent="0.25">
      <c r="A529" s="4">
        <v>528</v>
      </c>
      <c r="B529" s="4" t="s">
        <v>2129</v>
      </c>
      <c r="C529" s="4" t="s">
        <v>2122</v>
      </c>
      <c r="D529" s="5" t="s">
        <v>2123</v>
      </c>
      <c r="E529" s="4" t="s">
        <v>2130</v>
      </c>
      <c r="F529" s="4" t="s">
        <v>2125</v>
      </c>
      <c r="G529" s="6" t="s">
        <v>2131</v>
      </c>
      <c r="H529" s="4" t="s">
        <v>2132</v>
      </c>
      <c r="I529" s="4" t="s">
        <v>4351</v>
      </c>
      <c r="J529" s="7">
        <v>42726</v>
      </c>
      <c r="K529" s="4" t="s">
        <v>4350</v>
      </c>
    </row>
    <row r="530" spans="1:11" ht="24" x14ac:dyDescent="0.25">
      <c r="A530" s="4">
        <v>529</v>
      </c>
      <c r="B530" s="4" t="s">
        <v>2133</v>
      </c>
      <c r="C530" s="4" t="s">
        <v>2134</v>
      </c>
      <c r="D530" s="5" t="s">
        <v>2135</v>
      </c>
      <c r="E530" s="4" t="s">
        <v>1945</v>
      </c>
      <c r="F530" s="4" t="s">
        <v>1946</v>
      </c>
      <c r="G530" s="6" t="s">
        <v>1486</v>
      </c>
      <c r="H530" s="4" t="s">
        <v>2136</v>
      </c>
      <c r="I530" s="4" t="s">
        <v>2137</v>
      </c>
      <c r="J530" s="7">
        <v>42599</v>
      </c>
      <c r="K530" s="4" t="s">
        <v>4350</v>
      </c>
    </row>
    <row r="531" spans="1:11" ht="48" x14ac:dyDescent="0.25">
      <c r="A531" s="4">
        <v>530</v>
      </c>
      <c r="B531" s="4" t="s">
        <v>2138</v>
      </c>
      <c r="C531" s="4" t="s">
        <v>2139</v>
      </c>
      <c r="D531" s="5" t="s">
        <v>2140</v>
      </c>
      <c r="E531" s="4" t="s">
        <v>1949</v>
      </c>
      <c r="F531" s="4" t="s">
        <v>1950</v>
      </c>
      <c r="G531" s="6" t="s">
        <v>1922</v>
      </c>
      <c r="H531" s="4" t="s">
        <v>1487</v>
      </c>
      <c r="I531" s="4" t="s">
        <v>4351</v>
      </c>
      <c r="J531" s="7">
        <v>42741</v>
      </c>
      <c r="K531" s="4" t="s">
        <v>4350</v>
      </c>
    </row>
    <row r="532" spans="1:11" ht="36" x14ac:dyDescent="0.25">
      <c r="A532" s="4">
        <v>531</v>
      </c>
      <c r="B532" s="4" t="s">
        <v>2141</v>
      </c>
      <c r="C532" s="4" t="s">
        <v>2139</v>
      </c>
      <c r="D532" s="5" t="s">
        <v>2140</v>
      </c>
      <c r="E532" s="4" t="s">
        <v>774</v>
      </c>
      <c r="F532" s="4" t="s">
        <v>2142</v>
      </c>
      <c r="G532" s="6" t="s">
        <v>2143</v>
      </c>
      <c r="H532" s="4" t="s">
        <v>2012</v>
      </c>
      <c r="I532" s="4" t="s">
        <v>2144</v>
      </c>
      <c r="J532" s="7">
        <v>42738</v>
      </c>
      <c r="K532" s="4" t="s">
        <v>4350</v>
      </c>
    </row>
    <row r="533" spans="1:11" ht="24" x14ac:dyDescent="0.25">
      <c r="A533" s="4">
        <v>532</v>
      </c>
      <c r="B533" s="4" t="s">
        <v>2145</v>
      </c>
      <c r="C533" s="4" t="s">
        <v>2146</v>
      </c>
      <c r="D533" s="5" t="s">
        <v>2147</v>
      </c>
      <c r="E533" s="4" t="s">
        <v>243</v>
      </c>
      <c r="F533" s="4" t="s">
        <v>245</v>
      </c>
      <c r="G533" s="6" t="s">
        <v>2148</v>
      </c>
      <c r="H533" s="4" t="s">
        <v>1770</v>
      </c>
      <c r="I533" s="4" t="s">
        <v>248</v>
      </c>
      <c r="J533" s="7">
        <v>42689</v>
      </c>
      <c r="K533" s="4" t="s">
        <v>4350</v>
      </c>
    </row>
    <row r="534" spans="1:11" ht="24" x14ac:dyDescent="0.25">
      <c r="A534" s="4">
        <v>533</v>
      </c>
      <c r="B534" s="4" t="s">
        <v>2149</v>
      </c>
      <c r="C534" s="4" t="s">
        <v>2134</v>
      </c>
      <c r="D534" s="5" t="s">
        <v>2135</v>
      </c>
      <c r="E534" s="4" t="s">
        <v>1764</v>
      </c>
      <c r="F534" s="4" t="s">
        <v>1765</v>
      </c>
      <c r="G534" s="6" t="s">
        <v>2150</v>
      </c>
      <c r="H534" s="4" t="s">
        <v>2151</v>
      </c>
      <c r="I534" s="4" t="s">
        <v>1768</v>
      </c>
      <c r="J534" s="7">
        <v>42618</v>
      </c>
      <c r="K534" s="4" t="s">
        <v>544</v>
      </c>
    </row>
    <row r="535" spans="1:11" ht="36" x14ac:dyDescent="0.25">
      <c r="A535" s="4">
        <v>534</v>
      </c>
      <c r="B535" s="4" t="s">
        <v>2152</v>
      </c>
      <c r="C535" s="4" t="s">
        <v>2134</v>
      </c>
      <c r="D535" s="5" t="s">
        <v>2135</v>
      </c>
      <c r="E535" s="4" t="s">
        <v>700</v>
      </c>
      <c r="F535" s="4" t="s">
        <v>701</v>
      </c>
      <c r="G535" s="6" t="s">
        <v>2091</v>
      </c>
      <c r="H535" s="4" t="s">
        <v>2153</v>
      </c>
      <c r="I535" s="4" t="s">
        <v>2154</v>
      </c>
      <c r="J535" s="7">
        <v>42718</v>
      </c>
      <c r="K535" s="4" t="s">
        <v>544</v>
      </c>
    </row>
    <row r="536" spans="1:11" ht="36" x14ac:dyDescent="0.25">
      <c r="A536" s="4">
        <v>535</v>
      </c>
      <c r="B536" s="4" t="s">
        <v>2155</v>
      </c>
      <c r="C536" s="4" t="s">
        <v>2134</v>
      </c>
      <c r="D536" s="5" t="s">
        <v>2156</v>
      </c>
      <c r="E536" s="4" t="s">
        <v>700</v>
      </c>
      <c r="F536" s="4" t="s">
        <v>2157</v>
      </c>
      <c r="G536" s="6" t="s">
        <v>2158</v>
      </c>
      <c r="H536" s="4" t="s">
        <v>1553</v>
      </c>
      <c r="I536" s="4" t="s">
        <v>850</v>
      </c>
      <c r="J536" s="7">
        <v>42648</v>
      </c>
      <c r="K536" s="4" t="s">
        <v>544</v>
      </c>
    </row>
    <row r="537" spans="1:11" ht="24" x14ac:dyDescent="0.25">
      <c r="A537" s="4">
        <v>536</v>
      </c>
      <c r="B537" s="4" t="s">
        <v>2159</v>
      </c>
      <c r="C537" s="4" t="s">
        <v>2134</v>
      </c>
      <c r="D537" s="5" t="s">
        <v>2135</v>
      </c>
      <c r="E537" s="4" t="s">
        <v>1772</v>
      </c>
      <c r="F537" s="4" t="s">
        <v>1773</v>
      </c>
      <c r="G537" s="6" t="s">
        <v>2160</v>
      </c>
      <c r="H537" s="4" t="s">
        <v>2161</v>
      </c>
      <c r="I537" s="4" t="s">
        <v>1776</v>
      </c>
      <c r="J537" s="7">
        <v>42634</v>
      </c>
      <c r="K537" s="4" t="s">
        <v>544</v>
      </c>
    </row>
    <row r="538" spans="1:11" ht="36" x14ac:dyDescent="0.25">
      <c r="A538" s="4">
        <v>537</v>
      </c>
      <c r="B538" s="4" t="s">
        <v>2162</v>
      </c>
      <c r="C538" s="4" t="s">
        <v>2163</v>
      </c>
      <c r="D538" s="5" t="s">
        <v>2164</v>
      </c>
      <c r="E538" s="4" t="s">
        <v>2165</v>
      </c>
      <c r="F538" s="4" t="s">
        <v>2166</v>
      </c>
      <c r="G538" s="6" t="s">
        <v>2167</v>
      </c>
      <c r="H538" s="4" t="s">
        <v>1487</v>
      </c>
      <c r="I538" s="4" t="s">
        <v>2137</v>
      </c>
      <c r="J538" s="7">
        <v>42710</v>
      </c>
      <c r="K538" s="4" t="s">
        <v>544</v>
      </c>
    </row>
    <row r="539" spans="1:11" ht="24" x14ac:dyDescent="0.25">
      <c r="A539" s="4">
        <v>538</v>
      </c>
      <c r="B539" s="4" t="s">
        <v>2168</v>
      </c>
      <c r="C539" s="4" t="s">
        <v>2134</v>
      </c>
      <c r="D539" s="5" t="s">
        <v>2135</v>
      </c>
      <c r="E539" s="4" t="s">
        <v>2169</v>
      </c>
      <c r="F539" s="4" t="s">
        <v>2170</v>
      </c>
      <c r="G539" s="6" t="s">
        <v>2171</v>
      </c>
      <c r="H539" s="4" t="s">
        <v>1770</v>
      </c>
      <c r="I539" s="4" t="s">
        <v>1500</v>
      </c>
      <c r="J539" s="7">
        <v>42614</v>
      </c>
      <c r="K539" s="4" t="s">
        <v>544</v>
      </c>
    </row>
    <row r="540" spans="1:11" ht="36" x14ac:dyDescent="0.25">
      <c r="A540" s="4">
        <v>539</v>
      </c>
      <c r="B540" s="4" t="s">
        <v>2172</v>
      </c>
      <c r="C540" s="4" t="s">
        <v>1974</v>
      </c>
      <c r="D540" s="5" t="s">
        <v>1975</v>
      </c>
      <c r="E540" s="4" t="s">
        <v>2173</v>
      </c>
      <c r="F540" s="4" t="s">
        <v>2174</v>
      </c>
      <c r="G540" s="6" t="s">
        <v>2175</v>
      </c>
      <c r="H540" s="4" t="s">
        <v>2018</v>
      </c>
      <c r="I540" s="4" t="s">
        <v>2176</v>
      </c>
      <c r="J540" s="7">
        <v>42662</v>
      </c>
      <c r="K540" s="4" t="s">
        <v>544</v>
      </c>
    </row>
    <row r="541" spans="1:11" ht="24" x14ac:dyDescent="0.25">
      <c r="A541" s="4">
        <v>540</v>
      </c>
      <c r="B541" s="4" t="s">
        <v>2177</v>
      </c>
      <c r="C541" s="4" t="s">
        <v>2178</v>
      </c>
      <c r="D541" s="5" t="s">
        <v>2179</v>
      </c>
      <c r="E541" s="4" t="s">
        <v>160</v>
      </c>
      <c r="F541" s="4" t="s">
        <v>160</v>
      </c>
      <c r="G541" s="6" t="s">
        <v>2180</v>
      </c>
      <c r="H541" s="4" t="s">
        <v>160</v>
      </c>
      <c r="I541" s="4" t="s">
        <v>542</v>
      </c>
      <c r="J541" s="4" t="s">
        <v>2181</v>
      </c>
      <c r="K541" s="4" t="s">
        <v>544</v>
      </c>
    </row>
    <row r="542" spans="1:11" ht="36" x14ac:dyDescent="0.25">
      <c r="A542" s="4">
        <v>541</v>
      </c>
      <c r="B542" s="4" t="s">
        <v>2182</v>
      </c>
      <c r="C542" s="4" t="s">
        <v>2183</v>
      </c>
      <c r="D542" s="5" t="s">
        <v>2184</v>
      </c>
      <c r="E542" s="4" t="s">
        <v>160</v>
      </c>
      <c r="F542" s="4" t="s">
        <v>160</v>
      </c>
      <c r="G542" s="6" t="s">
        <v>2185</v>
      </c>
      <c r="H542" s="4" t="s">
        <v>160</v>
      </c>
      <c r="I542" s="4" t="s">
        <v>22</v>
      </c>
      <c r="J542" s="4" t="s">
        <v>2186</v>
      </c>
      <c r="K542" s="4" t="s">
        <v>23</v>
      </c>
    </row>
    <row r="543" spans="1:11" ht="36" x14ac:dyDescent="0.25">
      <c r="A543" s="4">
        <v>542</v>
      </c>
      <c r="B543" s="4" t="s">
        <v>2187</v>
      </c>
      <c r="C543" s="4" t="s">
        <v>2183</v>
      </c>
      <c r="D543" s="5" t="s">
        <v>2184</v>
      </c>
      <c r="E543" s="4" t="s">
        <v>160</v>
      </c>
      <c r="F543" s="4" t="s">
        <v>160</v>
      </c>
      <c r="G543" s="6" t="s">
        <v>2188</v>
      </c>
      <c r="H543" s="4" t="s">
        <v>160</v>
      </c>
      <c r="I543" s="4" t="s">
        <v>22</v>
      </c>
      <c r="J543" s="4" t="s">
        <v>2186</v>
      </c>
      <c r="K543" s="4" t="s">
        <v>23</v>
      </c>
    </row>
    <row r="544" spans="1:11" ht="36" x14ac:dyDescent="0.25">
      <c r="A544" s="4">
        <v>543</v>
      </c>
      <c r="B544" s="4" t="s">
        <v>2189</v>
      </c>
      <c r="C544" s="4" t="s">
        <v>2190</v>
      </c>
      <c r="D544" s="5" t="s">
        <v>2191</v>
      </c>
      <c r="E544" s="4" t="s">
        <v>160</v>
      </c>
      <c r="F544" s="4" t="s">
        <v>160</v>
      </c>
      <c r="G544" s="6" t="s">
        <v>2188</v>
      </c>
      <c r="H544" s="4" t="s">
        <v>160</v>
      </c>
      <c r="I544" s="4" t="s">
        <v>4347</v>
      </c>
      <c r="J544" s="4" t="s">
        <v>2192</v>
      </c>
      <c r="K544" s="4" t="s">
        <v>3261</v>
      </c>
    </row>
    <row r="545" spans="1:11" ht="36" x14ac:dyDescent="0.25">
      <c r="A545" s="4">
        <v>544</v>
      </c>
      <c r="B545" s="4" t="s">
        <v>2193</v>
      </c>
      <c r="C545" s="4" t="s">
        <v>2190</v>
      </c>
      <c r="D545" s="5" t="s">
        <v>2194</v>
      </c>
      <c r="E545" s="4" t="s">
        <v>2195</v>
      </c>
      <c r="F545" s="4" t="s">
        <v>2196</v>
      </c>
      <c r="G545" s="6" t="s">
        <v>2197</v>
      </c>
      <c r="H545" s="4" t="s">
        <v>265</v>
      </c>
      <c r="I545" s="4" t="s">
        <v>2198</v>
      </c>
      <c r="J545" s="7">
        <v>42734</v>
      </c>
      <c r="K545" s="4" t="s">
        <v>3261</v>
      </c>
    </row>
    <row r="546" spans="1:11" ht="36" x14ac:dyDescent="0.25">
      <c r="A546" s="4">
        <v>545</v>
      </c>
      <c r="B546" s="4" t="s">
        <v>2199</v>
      </c>
      <c r="C546" s="4" t="s">
        <v>2200</v>
      </c>
      <c r="D546" s="5" t="s">
        <v>2201</v>
      </c>
      <c r="E546" s="4" t="s">
        <v>2202</v>
      </c>
      <c r="F546" s="4" t="s">
        <v>2203</v>
      </c>
      <c r="G546" s="6" t="s">
        <v>2204</v>
      </c>
      <c r="H546" s="4" t="s">
        <v>160</v>
      </c>
      <c r="I546" s="4" t="s">
        <v>2205</v>
      </c>
      <c r="J546" s="4" t="s">
        <v>2206</v>
      </c>
      <c r="K546" s="4" t="s">
        <v>3261</v>
      </c>
    </row>
    <row r="547" spans="1:11" ht="24" x14ac:dyDescent="0.25">
      <c r="A547" s="4">
        <v>546</v>
      </c>
      <c r="B547" s="4" t="s">
        <v>2207</v>
      </c>
      <c r="C547" s="4" t="s">
        <v>2208</v>
      </c>
      <c r="D547" s="5" t="s">
        <v>2209</v>
      </c>
      <c r="E547" s="4" t="s">
        <v>160</v>
      </c>
      <c r="F547" s="4" t="s">
        <v>160</v>
      </c>
      <c r="G547" s="6" t="s">
        <v>2210</v>
      </c>
      <c r="H547" s="4" t="s">
        <v>160</v>
      </c>
      <c r="I547" s="4" t="s">
        <v>4347</v>
      </c>
      <c r="J547" s="8">
        <v>42755</v>
      </c>
      <c r="K547" s="4" t="s">
        <v>3261</v>
      </c>
    </row>
    <row r="548" spans="1:11" ht="36" x14ac:dyDescent="0.25">
      <c r="A548" s="4">
        <v>547</v>
      </c>
      <c r="B548" s="4" t="s">
        <v>2211</v>
      </c>
      <c r="C548" s="4" t="s">
        <v>2212</v>
      </c>
      <c r="D548" s="5" t="s">
        <v>2213</v>
      </c>
      <c r="E548" s="4" t="s">
        <v>4347</v>
      </c>
      <c r="F548" s="4" t="s">
        <v>4347</v>
      </c>
      <c r="G548" s="6" t="s">
        <v>2204</v>
      </c>
      <c r="H548" s="4" t="s">
        <v>160</v>
      </c>
      <c r="I548" s="4" t="s">
        <v>4347</v>
      </c>
      <c r="J548" s="4" t="s">
        <v>2214</v>
      </c>
      <c r="K548" s="4" t="s">
        <v>3261</v>
      </c>
    </row>
    <row r="549" spans="1:11" ht="36" x14ac:dyDescent="0.25">
      <c r="A549" s="4">
        <v>548</v>
      </c>
      <c r="B549" s="4" t="s">
        <v>2215</v>
      </c>
      <c r="C549" s="4" t="s">
        <v>2216</v>
      </c>
      <c r="D549" s="5" t="s">
        <v>2217</v>
      </c>
      <c r="E549" s="4" t="s">
        <v>160</v>
      </c>
      <c r="F549" s="4" t="s">
        <v>160</v>
      </c>
      <c r="G549" s="6" t="s">
        <v>2218</v>
      </c>
      <c r="H549" s="4" t="s">
        <v>160</v>
      </c>
      <c r="I549" s="4" t="s">
        <v>4347</v>
      </c>
      <c r="J549" s="8">
        <v>42755</v>
      </c>
      <c r="K549" s="4" t="s">
        <v>3261</v>
      </c>
    </row>
    <row r="550" spans="1:11" ht="24" x14ac:dyDescent="0.25">
      <c r="A550" s="4">
        <v>549</v>
      </c>
      <c r="B550" s="4" t="s">
        <v>2219</v>
      </c>
      <c r="C550" s="4" t="s">
        <v>2220</v>
      </c>
      <c r="D550" s="5" t="s">
        <v>2221</v>
      </c>
      <c r="E550" s="4" t="s">
        <v>160</v>
      </c>
      <c r="F550" s="4" t="s">
        <v>160</v>
      </c>
      <c r="G550" s="6" t="s">
        <v>2222</v>
      </c>
      <c r="H550" s="4" t="s">
        <v>160</v>
      </c>
      <c r="I550" s="4" t="s">
        <v>22</v>
      </c>
      <c r="J550" s="8">
        <v>42742</v>
      </c>
      <c r="K550" s="4" t="s">
        <v>23</v>
      </c>
    </row>
    <row r="551" spans="1:11" ht="24" x14ac:dyDescent="0.25">
      <c r="A551" s="4">
        <v>550</v>
      </c>
      <c r="B551" s="4" t="s">
        <v>2223</v>
      </c>
      <c r="C551" s="4" t="s">
        <v>2220</v>
      </c>
      <c r="D551" s="5" t="s">
        <v>2221</v>
      </c>
      <c r="E551" s="4" t="s">
        <v>160</v>
      </c>
      <c r="F551" s="4" t="s">
        <v>160</v>
      </c>
      <c r="G551" s="6" t="s">
        <v>2224</v>
      </c>
      <c r="H551" s="4" t="s">
        <v>160</v>
      </c>
      <c r="I551" s="4" t="s">
        <v>22</v>
      </c>
      <c r="J551" s="8">
        <v>42742</v>
      </c>
      <c r="K551" s="4" t="s">
        <v>23</v>
      </c>
    </row>
    <row r="552" spans="1:11" ht="36" x14ac:dyDescent="0.25">
      <c r="A552" s="4">
        <v>551</v>
      </c>
      <c r="B552" s="4" t="s">
        <v>2225</v>
      </c>
      <c r="C552" s="4" t="s">
        <v>2226</v>
      </c>
      <c r="D552" s="5" t="s">
        <v>2227</v>
      </c>
      <c r="E552" s="4" t="s">
        <v>160</v>
      </c>
      <c r="F552" s="4" t="s">
        <v>160</v>
      </c>
      <c r="G552" s="6" t="s">
        <v>2228</v>
      </c>
      <c r="H552" s="4" t="s">
        <v>160</v>
      </c>
      <c r="I552" s="4" t="s">
        <v>22</v>
      </c>
      <c r="J552" s="4" t="s">
        <v>2229</v>
      </c>
      <c r="K552" s="4" t="s">
        <v>23</v>
      </c>
    </row>
    <row r="553" spans="1:11" ht="24" x14ac:dyDescent="0.25">
      <c r="A553" s="4">
        <v>552</v>
      </c>
      <c r="B553" s="4" t="s">
        <v>2230</v>
      </c>
      <c r="C553" s="4" t="s">
        <v>2231</v>
      </c>
      <c r="D553" s="5" t="s">
        <v>2232</v>
      </c>
      <c r="E553" s="4" t="s">
        <v>160</v>
      </c>
      <c r="F553" s="4" t="s">
        <v>160</v>
      </c>
      <c r="G553" s="6" t="s">
        <v>2233</v>
      </c>
      <c r="H553" s="4" t="s">
        <v>160</v>
      </c>
      <c r="I553" s="4" t="s">
        <v>22</v>
      </c>
      <c r="J553" s="8">
        <v>42745</v>
      </c>
      <c r="K553" s="4" t="s">
        <v>23</v>
      </c>
    </row>
    <row r="554" spans="1:11" ht="24" x14ac:dyDescent="0.25">
      <c r="A554" s="4">
        <v>553</v>
      </c>
      <c r="B554" s="4" t="s">
        <v>2234</v>
      </c>
      <c r="C554" s="4" t="s">
        <v>2235</v>
      </c>
      <c r="D554" s="5" t="s">
        <v>2236</v>
      </c>
      <c r="E554" s="4" t="s">
        <v>160</v>
      </c>
      <c r="F554" s="4" t="s">
        <v>160</v>
      </c>
      <c r="G554" s="6" t="s">
        <v>2237</v>
      </c>
      <c r="H554" s="4" t="s">
        <v>160</v>
      </c>
      <c r="I554" s="4" t="s">
        <v>22</v>
      </c>
      <c r="J554" s="8">
        <v>42755</v>
      </c>
      <c r="K554" s="4" t="s">
        <v>23</v>
      </c>
    </row>
    <row r="555" spans="1:11" ht="24" x14ac:dyDescent="0.25">
      <c r="A555" s="4">
        <v>554</v>
      </c>
      <c r="B555" s="4" t="s">
        <v>2238</v>
      </c>
      <c r="C555" s="4" t="s">
        <v>2235</v>
      </c>
      <c r="D555" s="5" t="s">
        <v>2236</v>
      </c>
      <c r="E555" s="4" t="s">
        <v>160</v>
      </c>
      <c r="F555" s="4" t="s">
        <v>160</v>
      </c>
      <c r="G555" s="6" t="s">
        <v>2233</v>
      </c>
      <c r="H555" s="4" t="s">
        <v>160</v>
      </c>
      <c r="I555" s="4" t="s">
        <v>22</v>
      </c>
      <c r="J555" s="8">
        <v>42753</v>
      </c>
      <c r="K555" s="4" t="s">
        <v>23</v>
      </c>
    </row>
    <row r="556" spans="1:11" ht="36" x14ac:dyDescent="0.25">
      <c r="A556" s="4">
        <v>555</v>
      </c>
      <c r="B556" s="4" t="s">
        <v>2239</v>
      </c>
      <c r="C556" s="4" t="s">
        <v>2240</v>
      </c>
      <c r="D556" s="5" t="s">
        <v>2241</v>
      </c>
      <c r="E556" s="4" t="s">
        <v>160</v>
      </c>
      <c r="F556" s="4" t="s">
        <v>160</v>
      </c>
      <c r="G556" s="6" t="s">
        <v>2242</v>
      </c>
      <c r="H556" s="4" t="s">
        <v>160</v>
      </c>
      <c r="I556" s="4" t="s">
        <v>22</v>
      </c>
      <c r="J556" s="4" t="s">
        <v>2243</v>
      </c>
      <c r="K556" s="4" t="s">
        <v>23</v>
      </c>
    </row>
    <row r="557" spans="1:11" ht="36" x14ac:dyDescent="0.25">
      <c r="A557" s="4">
        <v>556</v>
      </c>
      <c r="B557" s="4" t="s">
        <v>2244</v>
      </c>
      <c r="C557" s="4" t="s">
        <v>2245</v>
      </c>
      <c r="D557" s="5" t="s">
        <v>2246</v>
      </c>
      <c r="E557" s="4" t="s">
        <v>160</v>
      </c>
      <c r="F557" s="4" t="s">
        <v>160</v>
      </c>
      <c r="G557" s="6" t="s">
        <v>2247</v>
      </c>
      <c r="H557" s="4" t="s">
        <v>160</v>
      </c>
      <c r="I557" s="4" t="s">
        <v>22</v>
      </c>
      <c r="J557" s="8">
        <v>42745</v>
      </c>
      <c r="K557" s="4" t="s">
        <v>23</v>
      </c>
    </row>
    <row r="558" spans="1:11" ht="24" x14ac:dyDescent="0.25">
      <c r="A558" s="4">
        <v>557</v>
      </c>
      <c r="B558" s="4" t="s">
        <v>2248</v>
      </c>
      <c r="C558" s="4" t="s">
        <v>2249</v>
      </c>
      <c r="D558" s="5" t="s">
        <v>2250</v>
      </c>
      <c r="E558" s="4" t="s">
        <v>160</v>
      </c>
      <c r="F558" s="4" t="s">
        <v>160</v>
      </c>
      <c r="G558" s="6" t="s">
        <v>2247</v>
      </c>
      <c r="H558" s="4" t="s">
        <v>160</v>
      </c>
      <c r="I558" s="4" t="s">
        <v>22</v>
      </c>
      <c r="J558" s="8">
        <v>42762</v>
      </c>
      <c r="K558" s="4" t="s">
        <v>23</v>
      </c>
    </row>
    <row r="559" spans="1:11" ht="36" x14ac:dyDescent="0.25">
      <c r="A559" s="4">
        <v>558</v>
      </c>
      <c r="B559" s="4" t="s">
        <v>2251</v>
      </c>
      <c r="C559" s="4" t="s">
        <v>2252</v>
      </c>
      <c r="D559" s="5" t="s">
        <v>2253</v>
      </c>
      <c r="E559" s="4" t="s">
        <v>160</v>
      </c>
      <c r="F559" s="4" t="s">
        <v>160</v>
      </c>
      <c r="G559" s="6" t="s">
        <v>2247</v>
      </c>
      <c r="H559" s="4" t="s">
        <v>160</v>
      </c>
      <c r="I559" s="4" t="s">
        <v>22</v>
      </c>
      <c r="J559" s="4" t="s">
        <v>2254</v>
      </c>
      <c r="K559" s="4" t="s">
        <v>23</v>
      </c>
    </row>
    <row r="560" spans="1:11" ht="36" x14ac:dyDescent="0.25">
      <c r="A560" s="4">
        <v>559</v>
      </c>
      <c r="B560" s="4" t="s">
        <v>2255</v>
      </c>
      <c r="C560" s="4" t="s">
        <v>2256</v>
      </c>
      <c r="D560" s="5" t="s">
        <v>2257</v>
      </c>
      <c r="E560" s="4" t="s">
        <v>2258</v>
      </c>
      <c r="F560" s="4" t="s">
        <v>2259</v>
      </c>
      <c r="G560" s="6" t="s">
        <v>2247</v>
      </c>
      <c r="H560" s="4" t="s">
        <v>2260</v>
      </c>
      <c r="I560" s="4" t="s">
        <v>2261</v>
      </c>
      <c r="J560" s="8">
        <v>42701</v>
      </c>
      <c r="K560" s="4" t="s">
        <v>23</v>
      </c>
    </row>
    <row r="561" spans="1:11" ht="24" x14ac:dyDescent="0.25">
      <c r="A561" s="4">
        <v>560</v>
      </c>
      <c r="B561" s="4" t="s">
        <v>2262</v>
      </c>
      <c r="C561" s="4" t="s">
        <v>2263</v>
      </c>
      <c r="D561" s="5" t="s">
        <v>2264</v>
      </c>
      <c r="E561" s="4" t="s">
        <v>160</v>
      </c>
      <c r="F561" s="4" t="s">
        <v>160</v>
      </c>
      <c r="G561" s="6" t="s">
        <v>2247</v>
      </c>
      <c r="H561" s="4" t="s">
        <v>160</v>
      </c>
      <c r="I561" s="4" t="s">
        <v>2261</v>
      </c>
      <c r="J561" s="8">
        <v>42773</v>
      </c>
      <c r="K561" s="4" t="s">
        <v>23</v>
      </c>
    </row>
    <row r="562" spans="1:11" ht="36" x14ac:dyDescent="0.25">
      <c r="A562" s="4">
        <v>561</v>
      </c>
      <c r="B562" s="4" t="s">
        <v>2265</v>
      </c>
      <c r="C562" s="4" t="s">
        <v>2266</v>
      </c>
      <c r="D562" s="5" t="s">
        <v>2267</v>
      </c>
      <c r="E562" s="4" t="s">
        <v>160</v>
      </c>
      <c r="F562" s="4" t="s">
        <v>160</v>
      </c>
      <c r="G562" s="6" t="s">
        <v>2247</v>
      </c>
      <c r="H562" s="4" t="s">
        <v>160</v>
      </c>
      <c r="I562" s="4" t="s">
        <v>2261</v>
      </c>
      <c r="J562" s="4" t="s">
        <v>2268</v>
      </c>
      <c r="K562" s="4" t="s">
        <v>23</v>
      </c>
    </row>
    <row r="563" spans="1:11" ht="24" x14ac:dyDescent="0.25">
      <c r="A563" s="4">
        <v>562</v>
      </c>
      <c r="B563" s="4" t="s">
        <v>2269</v>
      </c>
      <c r="C563" s="4" t="s">
        <v>2270</v>
      </c>
      <c r="D563" s="5" t="s">
        <v>2236</v>
      </c>
      <c r="E563" s="4" t="s">
        <v>2271</v>
      </c>
      <c r="F563" s="4" t="s">
        <v>2272</v>
      </c>
      <c r="G563" s="6" t="s">
        <v>2273</v>
      </c>
      <c r="H563" s="4" t="s">
        <v>642</v>
      </c>
      <c r="I563" s="4" t="s">
        <v>22</v>
      </c>
      <c r="J563" s="8">
        <v>42724</v>
      </c>
      <c r="K563" s="4" t="s">
        <v>23</v>
      </c>
    </row>
    <row r="564" spans="1:11" ht="24" x14ac:dyDescent="0.25">
      <c r="A564" s="4">
        <v>563</v>
      </c>
      <c r="B564" s="4" t="s">
        <v>2274</v>
      </c>
      <c r="C564" s="4" t="s">
        <v>2275</v>
      </c>
      <c r="D564" s="5" t="s">
        <v>2276</v>
      </c>
      <c r="E564" s="4" t="s">
        <v>579</v>
      </c>
      <c r="F564" s="4" t="s">
        <v>579</v>
      </c>
      <c r="G564" s="6" t="s">
        <v>2277</v>
      </c>
      <c r="H564" s="4" t="s">
        <v>36</v>
      </c>
      <c r="I564" s="4" t="s">
        <v>2278</v>
      </c>
      <c r="J564" s="8">
        <v>42748</v>
      </c>
      <c r="K564" s="4" t="s">
        <v>23</v>
      </c>
    </row>
    <row r="565" spans="1:11" ht="24" x14ac:dyDescent="0.25">
      <c r="A565" s="4">
        <v>564</v>
      </c>
      <c r="B565" s="4" t="s">
        <v>2279</v>
      </c>
      <c r="C565" s="4" t="s">
        <v>2275</v>
      </c>
      <c r="D565" s="5" t="s">
        <v>2276</v>
      </c>
      <c r="E565" s="4" t="s">
        <v>2271</v>
      </c>
      <c r="F565" s="4" t="s">
        <v>579</v>
      </c>
      <c r="G565" s="6" t="s">
        <v>2188</v>
      </c>
      <c r="H565" s="4" t="s">
        <v>2280</v>
      </c>
      <c r="I565" s="4" t="s">
        <v>2278</v>
      </c>
      <c r="J565" s="8">
        <v>42752</v>
      </c>
      <c r="K565" s="4" t="s">
        <v>23</v>
      </c>
    </row>
    <row r="566" spans="1:11" ht="24" x14ac:dyDescent="0.25">
      <c r="A566" s="4">
        <v>565</v>
      </c>
      <c r="B566" s="4" t="s">
        <v>2281</v>
      </c>
      <c r="C566" s="4" t="s">
        <v>2282</v>
      </c>
      <c r="D566" s="5" t="s">
        <v>2283</v>
      </c>
      <c r="E566" s="4" t="s">
        <v>1544</v>
      </c>
      <c r="F566" s="4" t="s">
        <v>1702</v>
      </c>
      <c r="G566" s="6" t="s">
        <v>2284</v>
      </c>
      <c r="H566" s="4" t="s">
        <v>2285</v>
      </c>
      <c r="I566" s="4" t="s">
        <v>22</v>
      </c>
      <c r="J566" s="8">
        <v>42735</v>
      </c>
      <c r="K566" s="4" t="s">
        <v>23</v>
      </c>
    </row>
    <row r="567" spans="1:11" ht="24" x14ac:dyDescent="0.25">
      <c r="A567" s="4">
        <v>566</v>
      </c>
      <c r="B567" s="4" t="s">
        <v>2286</v>
      </c>
      <c r="C567" s="4" t="s">
        <v>2282</v>
      </c>
      <c r="D567" s="5" t="s">
        <v>2283</v>
      </c>
      <c r="E567" s="4" t="s">
        <v>2287</v>
      </c>
      <c r="F567" s="4" t="s">
        <v>2288</v>
      </c>
      <c r="G567" s="6" t="s">
        <v>2289</v>
      </c>
      <c r="H567" s="4" t="s">
        <v>2280</v>
      </c>
      <c r="I567" s="4" t="s">
        <v>22</v>
      </c>
      <c r="J567" s="8">
        <v>42726</v>
      </c>
      <c r="K567" s="4" t="s">
        <v>23</v>
      </c>
    </row>
    <row r="568" spans="1:11" ht="24" x14ac:dyDescent="0.25">
      <c r="A568" s="4">
        <v>567</v>
      </c>
      <c r="B568" s="4" t="s">
        <v>2290</v>
      </c>
      <c r="C568" s="4" t="s">
        <v>2291</v>
      </c>
      <c r="D568" s="5" t="s">
        <v>2292</v>
      </c>
      <c r="E568" s="4" t="s">
        <v>160</v>
      </c>
      <c r="F568" s="4" t="s">
        <v>160</v>
      </c>
      <c r="G568" s="6" t="s">
        <v>2293</v>
      </c>
      <c r="H568" s="4" t="s">
        <v>160</v>
      </c>
      <c r="I568" s="4" t="s">
        <v>2261</v>
      </c>
      <c r="J568" s="8">
        <v>42769</v>
      </c>
      <c r="K568" s="4" t="s">
        <v>23</v>
      </c>
    </row>
    <row r="569" spans="1:11" ht="36" x14ac:dyDescent="0.25">
      <c r="A569" s="4">
        <v>568</v>
      </c>
      <c r="B569" s="4" t="s">
        <v>2294</v>
      </c>
      <c r="C569" s="4" t="s">
        <v>2295</v>
      </c>
      <c r="D569" s="5" t="s">
        <v>2296</v>
      </c>
      <c r="E569" s="4" t="s">
        <v>160</v>
      </c>
      <c r="F569" s="4" t="s">
        <v>160</v>
      </c>
      <c r="G569" s="6" t="s">
        <v>2247</v>
      </c>
      <c r="H569" s="4" t="s">
        <v>160</v>
      </c>
      <c r="I569" s="4" t="s">
        <v>2261</v>
      </c>
      <c r="J569" s="8">
        <v>42770</v>
      </c>
      <c r="K569" s="4" t="s">
        <v>23</v>
      </c>
    </row>
    <row r="570" spans="1:11" ht="24" x14ac:dyDescent="0.25">
      <c r="A570" s="4">
        <v>569</v>
      </c>
      <c r="B570" s="4" t="s">
        <v>2297</v>
      </c>
      <c r="C570" s="4" t="s">
        <v>2298</v>
      </c>
      <c r="D570" s="5" t="s">
        <v>2299</v>
      </c>
      <c r="E570" s="4" t="s">
        <v>160</v>
      </c>
      <c r="F570" s="4" t="s">
        <v>160</v>
      </c>
      <c r="G570" s="6" t="s">
        <v>2188</v>
      </c>
      <c r="H570" s="4" t="s">
        <v>265</v>
      </c>
      <c r="I570" s="4" t="s">
        <v>2261</v>
      </c>
      <c r="J570" s="8">
        <v>42731</v>
      </c>
      <c r="K570" s="4" t="s">
        <v>23</v>
      </c>
    </row>
    <row r="571" spans="1:11" ht="36" x14ac:dyDescent="0.25">
      <c r="A571" s="4">
        <v>570</v>
      </c>
      <c r="B571" s="4" t="s">
        <v>2300</v>
      </c>
      <c r="C571" s="4" t="s">
        <v>2301</v>
      </c>
      <c r="D571" s="5" t="s">
        <v>2302</v>
      </c>
      <c r="E571" s="4" t="s">
        <v>160</v>
      </c>
      <c r="F571" s="4" t="s">
        <v>160</v>
      </c>
      <c r="G571" s="6" t="s">
        <v>2247</v>
      </c>
      <c r="H571" s="4" t="s">
        <v>160</v>
      </c>
      <c r="I571" s="4" t="s">
        <v>2261</v>
      </c>
      <c r="J571" s="8">
        <v>42758</v>
      </c>
      <c r="K571" s="4" t="s">
        <v>23</v>
      </c>
    </row>
    <row r="572" spans="1:11" ht="24" x14ac:dyDescent="0.25">
      <c r="A572" s="4">
        <v>571</v>
      </c>
      <c r="B572" s="4" t="s">
        <v>2303</v>
      </c>
      <c r="C572" s="4" t="s">
        <v>2304</v>
      </c>
      <c r="D572" s="5" t="s">
        <v>2305</v>
      </c>
      <c r="E572" s="4" t="s">
        <v>160</v>
      </c>
      <c r="F572" s="4" t="s">
        <v>160</v>
      </c>
      <c r="G572" s="6" t="s">
        <v>2247</v>
      </c>
      <c r="H572" s="4" t="s">
        <v>160</v>
      </c>
      <c r="I572" s="4" t="s">
        <v>2261</v>
      </c>
      <c r="J572" s="8">
        <v>42767</v>
      </c>
      <c r="K572" s="4" t="s">
        <v>23</v>
      </c>
    </row>
    <row r="573" spans="1:11" ht="36" x14ac:dyDescent="0.25">
      <c r="A573" s="4">
        <v>572</v>
      </c>
      <c r="B573" s="4" t="s">
        <v>2306</v>
      </c>
      <c r="C573" s="4" t="s">
        <v>2307</v>
      </c>
      <c r="D573" s="5" t="s">
        <v>2308</v>
      </c>
      <c r="E573" s="4" t="s">
        <v>160</v>
      </c>
      <c r="F573" s="4" t="s">
        <v>160</v>
      </c>
      <c r="G573" s="6" t="s">
        <v>2247</v>
      </c>
      <c r="H573" s="4" t="s">
        <v>160</v>
      </c>
      <c r="I573" s="4" t="s">
        <v>2261</v>
      </c>
      <c r="J573" s="8">
        <v>42750</v>
      </c>
      <c r="K573" s="4" t="s">
        <v>23</v>
      </c>
    </row>
    <row r="574" spans="1:11" ht="36" x14ac:dyDescent="0.25">
      <c r="A574" s="4">
        <v>573</v>
      </c>
      <c r="B574" s="4" t="s">
        <v>2309</v>
      </c>
      <c r="C574" s="4" t="s">
        <v>2310</v>
      </c>
      <c r="D574" s="5" t="s">
        <v>2311</v>
      </c>
      <c r="E574" s="4" t="s">
        <v>160</v>
      </c>
      <c r="F574" s="4" t="s">
        <v>160</v>
      </c>
      <c r="G574" s="6" t="s">
        <v>2247</v>
      </c>
      <c r="H574" s="4" t="s">
        <v>160</v>
      </c>
      <c r="I574" s="4" t="s">
        <v>2261</v>
      </c>
      <c r="J574" s="8">
        <v>42773</v>
      </c>
      <c r="K574" s="4" t="s">
        <v>23</v>
      </c>
    </row>
    <row r="575" spans="1:11" ht="36" x14ac:dyDescent="0.25">
      <c r="A575" s="4">
        <v>574</v>
      </c>
      <c r="B575" s="4" t="s">
        <v>2312</v>
      </c>
      <c r="C575" s="4" t="s">
        <v>2313</v>
      </c>
      <c r="D575" s="5" t="s">
        <v>2314</v>
      </c>
      <c r="E575" s="4" t="s">
        <v>2315</v>
      </c>
      <c r="F575" s="4" t="s">
        <v>2316</v>
      </c>
      <c r="G575" s="6" t="s">
        <v>2317</v>
      </c>
      <c r="H575" s="4" t="s">
        <v>160</v>
      </c>
      <c r="I575" s="4" t="s">
        <v>2261</v>
      </c>
      <c r="J575" s="8">
        <v>42725</v>
      </c>
      <c r="K575" s="4" t="s">
        <v>544</v>
      </c>
    </row>
    <row r="576" spans="1:11" ht="24" x14ac:dyDescent="0.25">
      <c r="A576" s="4">
        <v>575</v>
      </c>
      <c r="B576" s="4" t="s">
        <v>2318</v>
      </c>
      <c r="C576" s="4" t="s">
        <v>2319</v>
      </c>
      <c r="D576" s="5" t="s">
        <v>2320</v>
      </c>
      <c r="E576" s="4" t="s">
        <v>2321</v>
      </c>
      <c r="F576" s="4" t="s">
        <v>2322</v>
      </c>
      <c r="G576" s="6" t="s">
        <v>2247</v>
      </c>
      <c r="H576" s="4" t="s">
        <v>2280</v>
      </c>
      <c r="I576" s="4" t="s">
        <v>2261</v>
      </c>
      <c r="J576" s="8">
        <v>42722</v>
      </c>
      <c r="K576" s="4" t="s">
        <v>3261</v>
      </c>
    </row>
    <row r="577" spans="1:11" ht="24" x14ac:dyDescent="0.25">
      <c r="A577" s="4">
        <v>576</v>
      </c>
      <c r="B577" s="4" t="s">
        <v>2323</v>
      </c>
      <c r="C577" s="4" t="s">
        <v>2324</v>
      </c>
      <c r="D577" s="5" t="s">
        <v>2325</v>
      </c>
      <c r="E577" s="4" t="s">
        <v>160</v>
      </c>
      <c r="F577" s="4" t="s">
        <v>160</v>
      </c>
      <c r="G577" s="6" t="s">
        <v>2247</v>
      </c>
      <c r="H577" s="4" t="s">
        <v>160</v>
      </c>
      <c r="I577" s="4" t="s">
        <v>2261</v>
      </c>
      <c r="J577" s="8">
        <v>42755</v>
      </c>
      <c r="K577" s="4" t="s">
        <v>3261</v>
      </c>
    </row>
    <row r="578" spans="1:11" ht="24" x14ac:dyDescent="0.25">
      <c r="A578" s="4">
        <v>577</v>
      </c>
      <c r="B578" s="4" t="s">
        <v>2326</v>
      </c>
      <c r="C578" s="4" t="s">
        <v>2327</v>
      </c>
      <c r="D578" s="5" t="s">
        <v>2328</v>
      </c>
      <c r="E578" s="4" t="s">
        <v>160</v>
      </c>
      <c r="F578" s="4" t="s">
        <v>160</v>
      </c>
      <c r="G578" s="6" t="s">
        <v>2329</v>
      </c>
      <c r="H578" s="4" t="s">
        <v>58</v>
      </c>
      <c r="I578" s="4" t="s">
        <v>4347</v>
      </c>
      <c r="J578" s="8">
        <v>42760</v>
      </c>
      <c r="K578" s="4" t="s">
        <v>3261</v>
      </c>
    </row>
    <row r="579" spans="1:11" ht="24" x14ac:dyDescent="0.25">
      <c r="A579" s="4">
        <v>578</v>
      </c>
      <c r="B579" s="4" t="s">
        <v>2330</v>
      </c>
      <c r="C579" s="4" t="s">
        <v>2327</v>
      </c>
      <c r="D579" s="5" t="s">
        <v>2328</v>
      </c>
      <c r="E579" s="4" t="s">
        <v>2331</v>
      </c>
      <c r="F579" s="4" t="s">
        <v>2332</v>
      </c>
      <c r="G579" s="6" t="s">
        <v>2333</v>
      </c>
      <c r="H579" s="4" t="s">
        <v>140</v>
      </c>
      <c r="I579" s="4" t="s">
        <v>2334</v>
      </c>
      <c r="J579" s="8">
        <v>42700</v>
      </c>
      <c r="K579" s="4" t="s">
        <v>3261</v>
      </c>
    </row>
    <row r="580" spans="1:11" ht="36" x14ac:dyDescent="0.25">
      <c r="A580" s="4">
        <v>579</v>
      </c>
      <c r="B580" s="4" t="s">
        <v>2335</v>
      </c>
      <c r="C580" s="4" t="s">
        <v>2226</v>
      </c>
      <c r="D580" s="5" t="s">
        <v>2227</v>
      </c>
      <c r="E580" s="4" t="s">
        <v>1544</v>
      </c>
      <c r="F580" s="4" t="s">
        <v>1702</v>
      </c>
      <c r="G580" s="6" t="s">
        <v>2336</v>
      </c>
      <c r="H580" s="4" t="s">
        <v>173</v>
      </c>
      <c r="I580" s="4" t="s">
        <v>1547</v>
      </c>
      <c r="J580" s="8">
        <v>42743</v>
      </c>
      <c r="K580" s="4" t="s">
        <v>3261</v>
      </c>
    </row>
    <row r="581" spans="1:11" ht="36" x14ac:dyDescent="0.25">
      <c r="A581" s="4">
        <v>580</v>
      </c>
      <c r="B581" s="4" t="s">
        <v>2337</v>
      </c>
      <c r="C581" s="4" t="s">
        <v>2226</v>
      </c>
      <c r="D581" s="5" t="s">
        <v>2227</v>
      </c>
      <c r="E581" s="4" t="s">
        <v>2338</v>
      </c>
      <c r="F581" s="4" t="s">
        <v>2339</v>
      </c>
      <c r="G581" s="6" t="s">
        <v>2340</v>
      </c>
      <c r="H581" s="4" t="s">
        <v>2280</v>
      </c>
      <c r="I581" s="4" t="s">
        <v>4347</v>
      </c>
      <c r="J581" s="8">
        <v>42747</v>
      </c>
      <c r="K581" s="4" t="s">
        <v>3261</v>
      </c>
    </row>
    <row r="582" spans="1:11" ht="36" x14ac:dyDescent="0.25">
      <c r="A582" s="4">
        <v>581</v>
      </c>
      <c r="B582" s="4" t="s">
        <v>2341</v>
      </c>
      <c r="C582" s="4" t="s">
        <v>2342</v>
      </c>
      <c r="D582" s="5" t="s">
        <v>2343</v>
      </c>
      <c r="E582" s="4" t="s">
        <v>160</v>
      </c>
      <c r="F582" s="4" t="s">
        <v>160</v>
      </c>
      <c r="G582" s="6" t="s">
        <v>2247</v>
      </c>
      <c r="H582" s="4" t="s">
        <v>58</v>
      </c>
      <c r="I582" s="4" t="s">
        <v>2261</v>
      </c>
      <c r="J582" s="4" t="s">
        <v>2344</v>
      </c>
      <c r="K582" s="4" t="s">
        <v>3261</v>
      </c>
    </row>
    <row r="583" spans="1:11" ht="24" x14ac:dyDescent="0.25">
      <c r="A583" s="4">
        <v>582</v>
      </c>
      <c r="B583" s="4" t="s">
        <v>2345</v>
      </c>
      <c r="C583" s="4" t="s">
        <v>2346</v>
      </c>
      <c r="D583" s="5" t="s">
        <v>2347</v>
      </c>
      <c r="E583" s="4" t="s">
        <v>160</v>
      </c>
      <c r="F583" s="4" t="s">
        <v>160</v>
      </c>
      <c r="G583" s="6" t="s">
        <v>2233</v>
      </c>
      <c r="H583" s="4" t="s">
        <v>160</v>
      </c>
      <c r="I583" s="4" t="s">
        <v>4347</v>
      </c>
      <c r="J583" s="8">
        <v>42755</v>
      </c>
      <c r="K583" s="4" t="s">
        <v>3261</v>
      </c>
    </row>
    <row r="584" spans="1:11" ht="24" x14ac:dyDescent="0.25">
      <c r="A584" s="4">
        <v>583</v>
      </c>
      <c r="B584" s="4" t="s">
        <v>2348</v>
      </c>
      <c r="C584" s="4" t="s">
        <v>2349</v>
      </c>
      <c r="D584" s="5" t="s">
        <v>2350</v>
      </c>
      <c r="E584" s="4" t="s">
        <v>160</v>
      </c>
      <c r="F584" s="4" t="s">
        <v>160</v>
      </c>
      <c r="G584" s="6" t="s">
        <v>2351</v>
      </c>
      <c r="H584" s="4" t="s">
        <v>58</v>
      </c>
      <c r="I584" s="4" t="s">
        <v>4347</v>
      </c>
      <c r="J584" s="4">
        <v>20170208</v>
      </c>
      <c r="K584" s="4" t="s">
        <v>3261</v>
      </c>
    </row>
    <row r="585" spans="1:11" ht="24" x14ac:dyDescent="0.25">
      <c r="A585" s="4">
        <v>584</v>
      </c>
      <c r="B585" s="4" t="s">
        <v>2352</v>
      </c>
      <c r="C585" s="4" t="s">
        <v>2353</v>
      </c>
      <c r="D585" s="5" t="s">
        <v>2354</v>
      </c>
      <c r="E585" s="4" t="s">
        <v>160</v>
      </c>
      <c r="F585" s="4" t="s">
        <v>160</v>
      </c>
      <c r="G585" s="6" t="s">
        <v>2355</v>
      </c>
      <c r="H585" s="4" t="s">
        <v>58</v>
      </c>
      <c r="I585" s="4" t="s">
        <v>4347</v>
      </c>
      <c r="J585" s="4" t="s">
        <v>2356</v>
      </c>
      <c r="K585" s="4" t="s">
        <v>3261</v>
      </c>
    </row>
    <row r="586" spans="1:11" ht="24" x14ac:dyDescent="0.25">
      <c r="A586" s="4">
        <v>585</v>
      </c>
      <c r="B586" s="4" t="s">
        <v>2357</v>
      </c>
      <c r="C586" s="4" t="s">
        <v>2358</v>
      </c>
      <c r="D586" s="5" t="s">
        <v>2359</v>
      </c>
      <c r="E586" s="4" t="s">
        <v>160</v>
      </c>
      <c r="F586" s="4" t="s">
        <v>160</v>
      </c>
      <c r="G586" s="6" t="s">
        <v>2188</v>
      </c>
      <c r="H586" s="4" t="s">
        <v>58</v>
      </c>
      <c r="I586" s="4" t="s">
        <v>4347</v>
      </c>
      <c r="J586" s="8">
        <v>42769</v>
      </c>
      <c r="K586" s="4" t="s">
        <v>3261</v>
      </c>
    </row>
    <row r="587" spans="1:11" ht="36" x14ac:dyDescent="0.25">
      <c r="A587" s="4">
        <v>586</v>
      </c>
      <c r="B587" s="4" t="s">
        <v>2360</v>
      </c>
      <c r="C587" s="4" t="s">
        <v>2361</v>
      </c>
      <c r="D587" s="5" t="s">
        <v>2362</v>
      </c>
      <c r="E587" s="4" t="s">
        <v>160</v>
      </c>
      <c r="F587" s="4" t="s">
        <v>160</v>
      </c>
      <c r="G587" s="6" t="s">
        <v>2247</v>
      </c>
      <c r="H587" s="4" t="s">
        <v>58</v>
      </c>
      <c r="I587" s="4" t="s">
        <v>4347</v>
      </c>
      <c r="J587" s="4" t="s">
        <v>2268</v>
      </c>
      <c r="K587" s="4" t="s">
        <v>3261</v>
      </c>
    </row>
    <row r="588" spans="1:11" ht="36" x14ac:dyDescent="0.25">
      <c r="A588" s="4">
        <v>587</v>
      </c>
      <c r="B588" s="4" t="s">
        <v>2363</v>
      </c>
      <c r="C588" s="4" t="s">
        <v>2364</v>
      </c>
      <c r="D588" s="5" t="s">
        <v>2365</v>
      </c>
      <c r="E588" s="4" t="s">
        <v>160</v>
      </c>
      <c r="F588" s="4" t="s">
        <v>160</v>
      </c>
      <c r="G588" s="6" t="s">
        <v>2366</v>
      </c>
      <c r="H588" s="4" t="s">
        <v>58</v>
      </c>
      <c r="I588" s="4" t="s">
        <v>4347</v>
      </c>
      <c r="J588" s="8">
        <v>42723</v>
      </c>
      <c r="K588" s="4" t="s">
        <v>3261</v>
      </c>
    </row>
    <row r="589" spans="1:11" ht="24" x14ac:dyDescent="0.25">
      <c r="A589" s="4">
        <v>588</v>
      </c>
      <c r="B589" s="4" t="s">
        <v>2367</v>
      </c>
      <c r="C589" s="4" t="s">
        <v>2368</v>
      </c>
      <c r="D589" s="5" t="s">
        <v>2369</v>
      </c>
      <c r="E589" s="4" t="s">
        <v>160</v>
      </c>
      <c r="F589" s="4" t="s">
        <v>160</v>
      </c>
      <c r="G589" s="6" t="s">
        <v>2188</v>
      </c>
      <c r="H589" s="4" t="s">
        <v>58</v>
      </c>
      <c r="I589" s="4" t="s">
        <v>4347</v>
      </c>
      <c r="J589" s="8">
        <v>42774</v>
      </c>
      <c r="K589" s="4" t="s">
        <v>3261</v>
      </c>
    </row>
    <row r="590" spans="1:11" ht="24" x14ac:dyDescent="0.25">
      <c r="A590" s="4">
        <v>589</v>
      </c>
      <c r="B590" s="4" t="s">
        <v>2370</v>
      </c>
      <c r="C590" s="4" t="s">
        <v>2371</v>
      </c>
      <c r="D590" s="5" t="s">
        <v>2372</v>
      </c>
      <c r="E590" s="4" t="s">
        <v>160</v>
      </c>
      <c r="F590" s="4" t="s">
        <v>160</v>
      </c>
      <c r="G590" s="6" t="s">
        <v>2373</v>
      </c>
      <c r="H590" s="4" t="s">
        <v>58</v>
      </c>
      <c r="I590" s="4" t="s">
        <v>4347</v>
      </c>
      <c r="J590" s="4" t="s">
        <v>2374</v>
      </c>
      <c r="K590" s="4" t="s">
        <v>3261</v>
      </c>
    </row>
    <row r="591" spans="1:11" ht="24" x14ac:dyDescent="0.25">
      <c r="A591" s="4">
        <v>590</v>
      </c>
      <c r="B591" s="4" t="s">
        <v>2375</v>
      </c>
      <c r="C591" s="4" t="s">
        <v>2371</v>
      </c>
      <c r="D591" s="5" t="s">
        <v>2372</v>
      </c>
      <c r="E591" s="4" t="s">
        <v>160</v>
      </c>
      <c r="F591" s="4" t="s">
        <v>160</v>
      </c>
      <c r="G591" s="6" t="s">
        <v>891</v>
      </c>
      <c r="H591" s="4" t="s">
        <v>58</v>
      </c>
      <c r="I591" s="4" t="s">
        <v>4347</v>
      </c>
      <c r="J591" s="4" t="s">
        <v>2374</v>
      </c>
      <c r="K591" s="4" t="s">
        <v>3261</v>
      </c>
    </row>
    <row r="592" spans="1:11" ht="24" x14ac:dyDescent="0.25">
      <c r="A592" s="4">
        <v>591</v>
      </c>
      <c r="B592" s="4" t="s">
        <v>2376</v>
      </c>
      <c r="C592" s="4" t="s">
        <v>2377</v>
      </c>
      <c r="D592" s="5" t="s">
        <v>2378</v>
      </c>
      <c r="E592" s="4" t="s">
        <v>160</v>
      </c>
      <c r="F592" s="4" t="s">
        <v>160</v>
      </c>
      <c r="G592" s="6" t="s">
        <v>2379</v>
      </c>
      <c r="H592" s="4" t="s">
        <v>58</v>
      </c>
      <c r="I592" s="4" t="s">
        <v>4347</v>
      </c>
      <c r="J592" s="4">
        <v>20170205</v>
      </c>
      <c r="K592" s="4" t="s">
        <v>3261</v>
      </c>
    </row>
    <row r="593" spans="1:11" ht="24" x14ac:dyDescent="0.25">
      <c r="A593" s="4">
        <v>592</v>
      </c>
      <c r="B593" s="4" t="s">
        <v>2380</v>
      </c>
      <c r="C593" s="4" t="s">
        <v>2377</v>
      </c>
      <c r="D593" s="5" t="s">
        <v>2378</v>
      </c>
      <c r="E593" s="4" t="s">
        <v>160</v>
      </c>
      <c r="F593" s="4" t="s">
        <v>160</v>
      </c>
      <c r="G593" s="6" t="s">
        <v>2381</v>
      </c>
      <c r="H593" s="4" t="s">
        <v>58</v>
      </c>
      <c r="I593" s="4" t="s">
        <v>4347</v>
      </c>
      <c r="J593" s="4">
        <v>20170208</v>
      </c>
      <c r="K593" s="4" t="s">
        <v>3261</v>
      </c>
    </row>
    <row r="594" spans="1:11" ht="36" x14ac:dyDescent="0.25">
      <c r="A594" s="4">
        <v>593</v>
      </c>
      <c r="B594" s="4" t="s">
        <v>2382</v>
      </c>
      <c r="C594" s="4" t="s">
        <v>2383</v>
      </c>
      <c r="D594" s="5" t="s">
        <v>2384</v>
      </c>
      <c r="E594" s="4" t="s">
        <v>160</v>
      </c>
      <c r="F594" s="4" t="s">
        <v>160</v>
      </c>
      <c r="G594" s="6" t="s">
        <v>2247</v>
      </c>
      <c r="H594" s="4" t="s">
        <v>160</v>
      </c>
      <c r="I594" s="4" t="s">
        <v>4347</v>
      </c>
      <c r="J594" s="4" t="s">
        <v>2385</v>
      </c>
      <c r="K594" s="4" t="s">
        <v>3261</v>
      </c>
    </row>
    <row r="595" spans="1:11" ht="48" x14ac:dyDescent="0.25">
      <c r="A595" s="4">
        <v>594</v>
      </c>
      <c r="B595" s="4" t="s">
        <v>2386</v>
      </c>
      <c r="C595" s="4" t="s">
        <v>2387</v>
      </c>
      <c r="D595" s="5" t="s">
        <v>2388</v>
      </c>
      <c r="E595" s="4" t="s">
        <v>160</v>
      </c>
      <c r="F595" s="4" t="s">
        <v>160</v>
      </c>
      <c r="G595" s="6" t="s">
        <v>2247</v>
      </c>
      <c r="H595" s="4" t="s">
        <v>160</v>
      </c>
      <c r="I595" s="4" t="s">
        <v>4347</v>
      </c>
      <c r="J595" s="4" t="s">
        <v>2389</v>
      </c>
      <c r="K595" s="4" t="s">
        <v>3261</v>
      </c>
    </row>
    <row r="596" spans="1:11" ht="24" x14ac:dyDescent="0.25">
      <c r="A596" s="4">
        <v>595</v>
      </c>
      <c r="B596" s="4" t="s">
        <v>2390</v>
      </c>
      <c r="C596" s="4" t="s">
        <v>2391</v>
      </c>
      <c r="D596" s="5" t="s">
        <v>2392</v>
      </c>
      <c r="E596" s="4" t="s">
        <v>160</v>
      </c>
      <c r="F596" s="4" t="s">
        <v>160</v>
      </c>
      <c r="G596" s="6" t="s">
        <v>2393</v>
      </c>
      <c r="H596" s="4" t="s">
        <v>160</v>
      </c>
      <c r="I596" s="4" t="s">
        <v>4347</v>
      </c>
      <c r="J596" s="4" t="s">
        <v>2394</v>
      </c>
      <c r="K596" s="4" t="s">
        <v>3261</v>
      </c>
    </row>
    <row r="597" spans="1:11" ht="24" x14ac:dyDescent="0.25">
      <c r="A597" s="4">
        <v>596</v>
      </c>
      <c r="B597" s="4" t="s">
        <v>2395</v>
      </c>
      <c r="C597" s="4" t="s">
        <v>2396</v>
      </c>
      <c r="D597" s="5" t="s">
        <v>2397</v>
      </c>
      <c r="E597" s="4" t="s">
        <v>160</v>
      </c>
      <c r="F597" s="4" t="s">
        <v>160</v>
      </c>
      <c r="G597" s="6" t="s">
        <v>2247</v>
      </c>
      <c r="H597" s="4" t="s">
        <v>160</v>
      </c>
      <c r="I597" s="4" t="s">
        <v>4347</v>
      </c>
      <c r="J597" s="4" t="s">
        <v>2398</v>
      </c>
      <c r="K597" s="4" t="s">
        <v>3261</v>
      </c>
    </row>
    <row r="598" spans="1:11" ht="36" x14ac:dyDescent="0.25">
      <c r="A598" s="4">
        <v>597</v>
      </c>
      <c r="B598" s="4" t="s">
        <v>2399</v>
      </c>
      <c r="C598" s="4" t="s">
        <v>2400</v>
      </c>
      <c r="D598" s="5" t="s">
        <v>2401</v>
      </c>
      <c r="E598" s="4" t="s">
        <v>160</v>
      </c>
      <c r="F598" s="4" t="s">
        <v>160</v>
      </c>
      <c r="G598" s="6" t="s">
        <v>2402</v>
      </c>
      <c r="H598" s="4" t="s">
        <v>58</v>
      </c>
      <c r="I598" s="4" t="s">
        <v>4347</v>
      </c>
      <c r="J598" s="4" t="s">
        <v>2403</v>
      </c>
      <c r="K598" s="4" t="s">
        <v>3261</v>
      </c>
    </row>
    <row r="599" spans="1:11" ht="36" x14ac:dyDescent="0.25">
      <c r="A599" s="4">
        <v>598</v>
      </c>
      <c r="B599" s="4" t="s">
        <v>2404</v>
      </c>
      <c r="C599" s="4" t="s">
        <v>2405</v>
      </c>
      <c r="D599" s="5" t="s">
        <v>2406</v>
      </c>
      <c r="E599" s="4" t="s">
        <v>160</v>
      </c>
      <c r="F599" s="4" t="s">
        <v>160</v>
      </c>
      <c r="G599" s="6" t="s">
        <v>2247</v>
      </c>
      <c r="H599" s="4" t="s">
        <v>58</v>
      </c>
      <c r="I599" s="4" t="s">
        <v>4347</v>
      </c>
      <c r="J599" s="4" t="s">
        <v>2268</v>
      </c>
      <c r="K599" s="4" t="s">
        <v>3261</v>
      </c>
    </row>
    <row r="600" spans="1:11" ht="36" x14ac:dyDescent="0.25">
      <c r="A600" s="4">
        <v>599</v>
      </c>
      <c r="B600" s="4" t="s">
        <v>2407</v>
      </c>
      <c r="C600" s="4" t="s">
        <v>2408</v>
      </c>
      <c r="D600" s="5" t="s">
        <v>2409</v>
      </c>
      <c r="E600" s="4" t="s">
        <v>2410</v>
      </c>
      <c r="F600" s="4" t="s">
        <v>2411</v>
      </c>
      <c r="G600" s="6" t="s">
        <v>2412</v>
      </c>
      <c r="H600" s="4" t="s">
        <v>58</v>
      </c>
      <c r="I600" s="4" t="s">
        <v>4347</v>
      </c>
      <c r="J600" s="8">
        <v>42703</v>
      </c>
      <c r="K600" s="4" t="s">
        <v>3261</v>
      </c>
    </row>
    <row r="601" spans="1:11" ht="24" x14ac:dyDescent="0.25">
      <c r="A601" s="4">
        <v>600</v>
      </c>
      <c r="B601" s="4" t="s">
        <v>2413</v>
      </c>
      <c r="C601" s="4" t="s">
        <v>2414</v>
      </c>
      <c r="D601" s="5" t="s">
        <v>2415</v>
      </c>
      <c r="E601" s="4" t="s">
        <v>160</v>
      </c>
      <c r="F601" s="4" t="s">
        <v>160</v>
      </c>
      <c r="G601" s="6" t="s">
        <v>2188</v>
      </c>
      <c r="H601" s="4" t="s">
        <v>58</v>
      </c>
      <c r="I601" s="4" t="s">
        <v>4347</v>
      </c>
      <c r="J601" s="8">
        <v>42758</v>
      </c>
      <c r="K601" s="4" t="s">
        <v>3261</v>
      </c>
    </row>
    <row r="602" spans="1:11" ht="24" x14ac:dyDescent="0.25">
      <c r="A602" s="4">
        <v>601</v>
      </c>
      <c r="B602" s="4" t="s">
        <v>2416</v>
      </c>
      <c r="C602" s="4" t="s">
        <v>2417</v>
      </c>
      <c r="D602" s="5" t="s">
        <v>2418</v>
      </c>
      <c r="E602" s="4" t="s">
        <v>2419</v>
      </c>
      <c r="F602" s="4" t="s">
        <v>2420</v>
      </c>
      <c r="G602" s="6" t="s">
        <v>2421</v>
      </c>
      <c r="H602" s="4" t="s">
        <v>71</v>
      </c>
      <c r="I602" s="4" t="s">
        <v>4347</v>
      </c>
      <c r="J602" s="7">
        <v>42711</v>
      </c>
      <c r="K602" s="4" t="s">
        <v>3261</v>
      </c>
    </row>
    <row r="603" spans="1:11" ht="48" x14ac:dyDescent="0.25">
      <c r="A603" s="4">
        <v>602</v>
      </c>
      <c r="B603" s="4" t="s">
        <v>2422</v>
      </c>
      <c r="C603" s="4" t="s">
        <v>2423</v>
      </c>
      <c r="D603" s="5" t="s">
        <v>2424</v>
      </c>
      <c r="E603" s="4" t="s">
        <v>2425</v>
      </c>
      <c r="F603" s="4" t="s">
        <v>2426</v>
      </c>
      <c r="G603" s="6" t="s">
        <v>2427</v>
      </c>
      <c r="H603" s="4" t="s">
        <v>160</v>
      </c>
      <c r="I603" s="4" t="s">
        <v>4347</v>
      </c>
      <c r="J603" s="4" t="s">
        <v>2428</v>
      </c>
      <c r="K603" s="4" t="s">
        <v>3261</v>
      </c>
    </row>
    <row r="604" spans="1:11" ht="36" x14ac:dyDescent="0.25">
      <c r="A604" s="4">
        <v>603</v>
      </c>
      <c r="B604" s="4" t="s">
        <v>2429</v>
      </c>
      <c r="C604" s="4" t="s">
        <v>2430</v>
      </c>
      <c r="D604" s="5" t="s">
        <v>2431</v>
      </c>
      <c r="E604" s="4" t="s">
        <v>2432</v>
      </c>
      <c r="F604" s="4" t="s">
        <v>2433</v>
      </c>
      <c r="G604" s="6" t="s">
        <v>2329</v>
      </c>
      <c r="H604" s="4" t="s">
        <v>403</v>
      </c>
      <c r="I604" s="4" t="s">
        <v>4347</v>
      </c>
      <c r="J604" s="4" t="s">
        <v>2434</v>
      </c>
      <c r="K604" s="4" t="s">
        <v>3261</v>
      </c>
    </row>
    <row r="605" spans="1:11" ht="36" x14ac:dyDescent="0.25">
      <c r="A605" s="4">
        <v>604</v>
      </c>
      <c r="B605" s="4" t="s">
        <v>2435</v>
      </c>
      <c r="C605" s="4" t="s">
        <v>2436</v>
      </c>
      <c r="D605" s="5" t="s">
        <v>2437</v>
      </c>
      <c r="E605" s="4" t="s">
        <v>2438</v>
      </c>
      <c r="F605" s="4" t="s">
        <v>2439</v>
      </c>
      <c r="G605" s="6" t="s">
        <v>2440</v>
      </c>
      <c r="H605" s="4" t="s">
        <v>275</v>
      </c>
      <c r="I605" s="4" t="s">
        <v>4347</v>
      </c>
      <c r="J605" s="4" t="s">
        <v>2441</v>
      </c>
      <c r="K605" s="4" t="s">
        <v>3261</v>
      </c>
    </row>
    <row r="606" spans="1:11" ht="24" x14ac:dyDescent="0.25">
      <c r="A606" s="4">
        <v>605</v>
      </c>
      <c r="B606" s="4" t="s">
        <v>2442</v>
      </c>
      <c r="C606" s="4" t="s">
        <v>2443</v>
      </c>
      <c r="D606" s="5" t="s">
        <v>2444</v>
      </c>
      <c r="E606" s="4" t="s">
        <v>2445</v>
      </c>
      <c r="F606" s="4" t="s">
        <v>186</v>
      </c>
      <c r="G606" s="6" t="s">
        <v>2446</v>
      </c>
      <c r="H606" s="4" t="s">
        <v>265</v>
      </c>
      <c r="I606" s="4" t="s">
        <v>2447</v>
      </c>
      <c r="J606" s="8">
        <v>42733</v>
      </c>
      <c r="K606" s="4" t="s">
        <v>3261</v>
      </c>
    </row>
    <row r="607" spans="1:11" ht="24" x14ac:dyDescent="0.25">
      <c r="A607" s="4">
        <v>606</v>
      </c>
      <c r="B607" s="4" t="s">
        <v>2448</v>
      </c>
      <c r="C607" s="4" t="s">
        <v>2449</v>
      </c>
      <c r="D607" s="5" t="s">
        <v>2450</v>
      </c>
      <c r="E607" s="4" t="s">
        <v>2451</v>
      </c>
      <c r="F607" s="4" t="s">
        <v>2452</v>
      </c>
      <c r="G607" s="6" t="s">
        <v>2453</v>
      </c>
      <c r="H607" s="4" t="s">
        <v>140</v>
      </c>
      <c r="I607" s="4" t="s">
        <v>2454</v>
      </c>
      <c r="J607" s="8">
        <v>42742</v>
      </c>
      <c r="K607" s="4" t="s">
        <v>3261</v>
      </c>
    </row>
    <row r="608" spans="1:11" ht="24" x14ac:dyDescent="0.25">
      <c r="A608" s="4">
        <v>607</v>
      </c>
      <c r="B608" s="4" t="s">
        <v>2455</v>
      </c>
      <c r="C608" s="4" t="s">
        <v>2456</v>
      </c>
      <c r="D608" s="5" t="s">
        <v>2457</v>
      </c>
      <c r="E608" s="4" t="s">
        <v>160</v>
      </c>
      <c r="F608" s="4" t="s">
        <v>160</v>
      </c>
      <c r="G608" s="6" t="s">
        <v>2458</v>
      </c>
      <c r="H608" s="4" t="s">
        <v>2459</v>
      </c>
      <c r="I608" s="4" t="s">
        <v>4347</v>
      </c>
      <c r="J608" s="8">
        <v>42719</v>
      </c>
      <c r="K608" s="4" t="s">
        <v>3261</v>
      </c>
    </row>
    <row r="609" spans="1:11" ht="24" x14ac:dyDescent="0.25">
      <c r="A609" s="4">
        <v>608</v>
      </c>
      <c r="B609" s="4" t="s">
        <v>2460</v>
      </c>
      <c r="C609" s="4" t="s">
        <v>2461</v>
      </c>
      <c r="D609" s="5" t="s">
        <v>2462</v>
      </c>
      <c r="E609" s="4" t="s">
        <v>2461</v>
      </c>
      <c r="F609" s="4" t="s">
        <v>2462</v>
      </c>
      <c r="G609" s="6" t="s">
        <v>2233</v>
      </c>
      <c r="H609" s="4" t="s">
        <v>160</v>
      </c>
      <c r="I609" s="4" t="s">
        <v>4347</v>
      </c>
      <c r="J609" s="8">
        <v>42734</v>
      </c>
      <c r="K609" s="4" t="s">
        <v>3261</v>
      </c>
    </row>
    <row r="610" spans="1:11" ht="24" x14ac:dyDescent="0.25">
      <c r="A610" s="4">
        <v>609</v>
      </c>
      <c r="B610" s="4" t="s">
        <v>2463</v>
      </c>
      <c r="C610" s="4" t="s">
        <v>2461</v>
      </c>
      <c r="D610" s="5" t="s">
        <v>2462</v>
      </c>
      <c r="E610" s="4" t="s">
        <v>2461</v>
      </c>
      <c r="F610" s="4" t="s">
        <v>2462</v>
      </c>
      <c r="G610" s="6" t="s">
        <v>2237</v>
      </c>
      <c r="H610" s="4" t="s">
        <v>160</v>
      </c>
      <c r="I610" s="4" t="s">
        <v>4347</v>
      </c>
      <c r="J610" s="8">
        <v>42734</v>
      </c>
      <c r="K610" s="4" t="s">
        <v>3261</v>
      </c>
    </row>
    <row r="611" spans="1:11" ht="36" x14ac:dyDescent="0.25">
      <c r="A611" s="4">
        <v>610</v>
      </c>
      <c r="B611" s="4" t="s">
        <v>2464</v>
      </c>
      <c r="C611" s="4" t="s">
        <v>2465</v>
      </c>
      <c r="D611" s="5" t="s">
        <v>2466</v>
      </c>
      <c r="E611" s="4" t="s">
        <v>160</v>
      </c>
      <c r="F611" s="4" t="s">
        <v>160</v>
      </c>
      <c r="G611" s="6" t="s">
        <v>2233</v>
      </c>
      <c r="H611" s="4" t="s">
        <v>160</v>
      </c>
      <c r="I611" s="4" t="s">
        <v>4347</v>
      </c>
      <c r="J611" s="4" t="s">
        <v>2467</v>
      </c>
      <c r="K611" s="4" t="s">
        <v>3261</v>
      </c>
    </row>
    <row r="612" spans="1:11" ht="36" x14ac:dyDescent="0.25">
      <c r="A612" s="4">
        <v>611</v>
      </c>
      <c r="B612" s="4" t="s">
        <v>2468</v>
      </c>
      <c r="C612" s="4" t="s">
        <v>2469</v>
      </c>
      <c r="D612" s="5" t="s">
        <v>2470</v>
      </c>
      <c r="E612" s="4" t="s">
        <v>160</v>
      </c>
      <c r="F612" s="4" t="s">
        <v>160</v>
      </c>
      <c r="G612" s="6" t="s">
        <v>2471</v>
      </c>
      <c r="H612" s="4" t="s">
        <v>160</v>
      </c>
      <c r="I612" s="4" t="s">
        <v>4347</v>
      </c>
      <c r="J612" s="4" t="s">
        <v>2472</v>
      </c>
      <c r="K612" s="4" t="s">
        <v>3261</v>
      </c>
    </row>
    <row r="613" spans="1:11" ht="36" x14ac:dyDescent="0.25">
      <c r="A613" s="4">
        <v>612</v>
      </c>
      <c r="B613" s="4" t="s">
        <v>2473</v>
      </c>
      <c r="C613" s="4" t="s">
        <v>2474</v>
      </c>
      <c r="D613" s="5" t="s">
        <v>2475</v>
      </c>
      <c r="E613" s="4" t="s">
        <v>160</v>
      </c>
      <c r="F613" s="4" t="s">
        <v>160</v>
      </c>
      <c r="G613" s="6" t="s">
        <v>2237</v>
      </c>
      <c r="H613" s="4" t="s">
        <v>160</v>
      </c>
      <c r="I613" s="4" t="s">
        <v>4347</v>
      </c>
      <c r="J613" s="4" t="s">
        <v>2476</v>
      </c>
      <c r="K613" s="4" t="s">
        <v>3261</v>
      </c>
    </row>
    <row r="614" spans="1:11" ht="36" x14ac:dyDescent="0.25">
      <c r="A614" s="4">
        <v>613</v>
      </c>
      <c r="B614" s="4" t="s">
        <v>2477</v>
      </c>
      <c r="C614" s="4" t="s">
        <v>2474</v>
      </c>
      <c r="D614" s="5" t="s">
        <v>2475</v>
      </c>
      <c r="E614" s="4" t="s">
        <v>160</v>
      </c>
      <c r="F614" s="4" t="s">
        <v>160</v>
      </c>
      <c r="G614" s="6" t="s">
        <v>2233</v>
      </c>
      <c r="H614" s="4" t="s">
        <v>160</v>
      </c>
      <c r="I614" s="4" t="s">
        <v>4347</v>
      </c>
      <c r="J614" s="4" t="s">
        <v>2476</v>
      </c>
      <c r="K614" s="4" t="s">
        <v>3261</v>
      </c>
    </row>
    <row r="615" spans="1:11" ht="24" x14ac:dyDescent="0.25">
      <c r="A615" s="4">
        <v>614</v>
      </c>
      <c r="B615" s="4" t="s">
        <v>2478</v>
      </c>
      <c r="C615" s="4" t="s">
        <v>2479</v>
      </c>
      <c r="D615" s="5" t="s">
        <v>2480</v>
      </c>
      <c r="E615" s="4" t="s">
        <v>160</v>
      </c>
      <c r="F615" s="4" t="s">
        <v>160</v>
      </c>
      <c r="G615" s="6" t="s">
        <v>2237</v>
      </c>
      <c r="H615" s="4" t="s">
        <v>160</v>
      </c>
      <c r="I615" s="4" t="s">
        <v>4347</v>
      </c>
      <c r="J615" s="8">
        <v>42720</v>
      </c>
      <c r="K615" s="4" t="s">
        <v>3261</v>
      </c>
    </row>
    <row r="616" spans="1:11" ht="36" x14ac:dyDescent="0.25">
      <c r="A616" s="4">
        <v>615</v>
      </c>
      <c r="B616" s="4" t="s">
        <v>2481</v>
      </c>
      <c r="C616" s="4" t="s">
        <v>2482</v>
      </c>
      <c r="D616" s="5" t="s">
        <v>2483</v>
      </c>
      <c r="E616" s="4" t="s">
        <v>160</v>
      </c>
      <c r="F616" s="4" t="s">
        <v>160</v>
      </c>
      <c r="G616" s="6" t="s">
        <v>2484</v>
      </c>
      <c r="H616" s="4" t="s">
        <v>160</v>
      </c>
      <c r="I616" s="4" t="s">
        <v>4347</v>
      </c>
      <c r="J616" s="8">
        <v>42776</v>
      </c>
      <c r="K616" s="4" t="s">
        <v>3261</v>
      </c>
    </row>
    <row r="617" spans="1:11" ht="36" x14ac:dyDescent="0.25">
      <c r="A617" s="4">
        <v>616</v>
      </c>
      <c r="B617" s="4" t="s">
        <v>2485</v>
      </c>
      <c r="C617" s="4" t="s">
        <v>2482</v>
      </c>
      <c r="D617" s="5" t="s">
        <v>2483</v>
      </c>
      <c r="E617" s="4" t="s">
        <v>160</v>
      </c>
      <c r="F617" s="4" t="s">
        <v>160</v>
      </c>
      <c r="G617" s="6" t="s">
        <v>2237</v>
      </c>
      <c r="H617" s="4" t="s">
        <v>160</v>
      </c>
      <c r="I617" s="4" t="s">
        <v>4347</v>
      </c>
      <c r="J617" s="8">
        <v>42776</v>
      </c>
      <c r="K617" s="4" t="s">
        <v>3261</v>
      </c>
    </row>
    <row r="618" spans="1:11" ht="36" x14ac:dyDescent="0.25">
      <c r="A618" s="4">
        <v>617</v>
      </c>
      <c r="B618" s="4" t="s">
        <v>2486</v>
      </c>
      <c r="C618" s="4" t="s">
        <v>2487</v>
      </c>
      <c r="D618" s="5" t="s">
        <v>2488</v>
      </c>
      <c r="E618" s="4" t="s">
        <v>160</v>
      </c>
      <c r="F618" s="4" t="s">
        <v>160</v>
      </c>
      <c r="G618" s="6" t="s">
        <v>2355</v>
      </c>
      <c r="H618" s="4" t="s">
        <v>160</v>
      </c>
      <c r="I618" s="4" t="s">
        <v>4347</v>
      </c>
      <c r="J618" s="8">
        <v>42776</v>
      </c>
      <c r="K618" s="4" t="s">
        <v>3261</v>
      </c>
    </row>
    <row r="619" spans="1:11" ht="36" x14ac:dyDescent="0.25">
      <c r="A619" s="4">
        <v>618</v>
      </c>
      <c r="B619" s="4" t="s">
        <v>2489</v>
      </c>
      <c r="C619" s="4" t="s">
        <v>2487</v>
      </c>
      <c r="D619" s="5" t="s">
        <v>2488</v>
      </c>
      <c r="E619" s="4" t="s">
        <v>160</v>
      </c>
      <c r="F619" s="4" t="s">
        <v>160</v>
      </c>
      <c r="G619" s="6" t="s">
        <v>2237</v>
      </c>
      <c r="H619" s="4" t="s">
        <v>160</v>
      </c>
      <c r="I619" s="4" t="s">
        <v>4347</v>
      </c>
      <c r="J619" s="8">
        <v>42776</v>
      </c>
      <c r="K619" s="4" t="s">
        <v>3261</v>
      </c>
    </row>
    <row r="620" spans="1:11" ht="24" x14ac:dyDescent="0.25">
      <c r="A620" s="4">
        <v>619</v>
      </c>
      <c r="B620" s="4" t="s">
        <v>2490</v>
      </c>
      <c r="C620" s="4" t="s">
        <v>2491</v>
      </c>
      <c r="D620" s="5" t="s">
        <v>2492</v>
      </c>
      <c r="E620" s="4" t="s">
        <v>160</v>
      </c>
      <c r="F620" s="4" t="s">
        <v>160</v>
      </c>
      <c r="G620" s="6" t="s">
        <v>2355</v>
      </c>
      <c r="H620" s="4" t="s">
        <v>160</v>
      </c>
      <c r="I620" s="4" t="s">
        <v>4347</v>
      </c>
      <c r="J620" s="8">
        <v>42760</v>
      </c>
      <c r="K620" s="4" t="s">
        <v>3261</v>
      </c>
    </row>
    <row r="621" spans="1:11" ht="24" x14ac:dyDescent="0.25">
      <c r="A621" s="4">
        <v>620</v>
      </c>
      <c r="B621" s="4" t="s">
        <v>2493</v>
      </c>
      <c r="C621" s="4" t="s">
        <v>2491</v>
      </c>
      <c r="D621" s="5" t="s">
        <v>2492</v>
      </c>
      <c r="E621" s="4" t="s">
        <v>160</v>
      </c>
      <c r="F621" s="4" t="s">
        <v>160</v>
      </c>
      <c r="G621" s="6" t="s">
        <v>2237</v>
      </c>
      <c r="H621" s="4" t="s">
        <v>160</v>
      </c>
      <c r="I621" s="4" t="s">
        <v>4347</v>
      </c>
      <c r="J621" s="8">
        <v>42760</v>
      </c>
      <c r="K621" s="4" t="s">
        <v>3261</v>
      </c>
    </row>
    <row r="622" spans="1:11" ht="24" x14ac:dyDescent="0.25">
      <c r="A622" s="4">
        <v>621</v>
      </c>
      <c r="B622" s="4" t="s">
        <v>2494</v>
      </c>
      <c r="C622" s="4" t="s">
        <v>2495</v>
      </c>
      <c r="D622" s="5" t="s">
        <v>2496</v>
      </c>
      <c r="E622" s="4" t="s">
        <v>2495</v>
      </c>
      <c r="F622" s="4" t="s">
        <v>2496</v>
      </c>
      <c r="G622" s="6" t="s">
        <v>2233</v>
      </c>
      <c r="H622" s="4" t="s">
        <v>160</v>
      </c>
      <c r="I622" s="4" t="s">
        <v>4347</v>
      </c>
      <c r="J622" s="8">
        <v>42724</v>
      </c>
      <c r="K622" s="4" t="s">
        <v>3261</v>
      </c>
    </row>
    <row r="623" spans="1:11" ht="24" x14ac:dyDescent="0.25">
      <c r="A623" s="4">
        <v>622</v>
      </c>
      <c r="B623" s="4" t="s">
        <v>2497</v>
      </c>
      <c r="C623" s="4" t="s">
        <v>2498</v>
      </c>
      <c r="D623" s="5" t="s">
        <v>2499</v>
      </c>
      <c r="E623" s="4" t="s">
        <v>2498</v>
      </c>
      <c r="F623" s="4" t="s">
        <v>2499</v>
      </c>
      <c r="G623" s="6" t="s">
        <v>2500</v>
      </c>
      <c r="H623" s="4" t="s">
        <v>160</v>
      </c>
      <c r="I623" s="4" t="s">
        <v>4347</v>
      </c>
      <c r="J623" s="8">
        <v>42757</v>
      </c>
      <c r="K623" s="4" t="s">
        <v>3261</v>
      </c>
    </row>
    <row r="624" spans="1:11" ht="24" x14ac:dyDescent="0.25">
      <c r="A624" s="4">
        <v>623</v>
      </c>
      <c r="B624" s="4" t="s">
        <v>2501</v>
      </c>
      <c r="C624" s="4" t="s">
        <v>2502</v>
      </c>
      <c r="D624" s="5" t="s">
        <v>2503</v>
      </c>
      <c r="E624" s="4" t="s">
        <v>2502</v>
      </c>
      <c r="F624" s="4" t="s">
        <v>2503</v>
      </c>
      <c r="G624" s="6" t="s">
        <v>2504</v>
      </c>
      <c r="H624" s="4" t="s">
        <v>160</v>
      </c>
      <c r="I624" s="4" t="s">
        <v>4347</v>
      </c>
      <c r="J624" s="8">
        <v>42760</v>
      </c>
      <c r="K624" s="4" t="s">
        <v>3261</v>
      </c>
    </row>
    <row r="625" spans="1:11" ht="24" x14ac:dyDescent="0.25">
      <c r="A625" s="4">
        <v>624</v>
      </c>
      <c r="B625" s="4" t="s">
        <v>2505</v>
      </c>
      <c r="C625" s="4" t="s">
        <v>2506</v>
      </c>
      <c r="D625" s="5" t="s">
        <v>2507</v>
      </c>
      <c r="E625" s="4" t="s">
        <v>2506</v>
      </c>
      <c r="F625" s="4" t="s">
        <v>2507</v>
      </c>
      <c r="G625" s="6" t="s">
        <v>2508</v>
      </c>
      <c r="H625" s="4" t="s">
        <v>160</v>
      </c>
      <c r="I625" s="4" t="s">
        <v>4347</v>
      </c>
      <c r="J625" s="8">
        <v>42774</v>
      </c>
      <c r="K625" s="4" t="s">
        <v>3261</v>
      </c>
    </row>
    <row r="626" spans="1:11" ht="24" x14ac:dyDescent="0.25">
      <c r="A626" s="4">
        <v>625</v>
      </c>
      <c r="B626" s="4" t="s">
        <v>2509</v>
      </c>
      <c r="C626" s="4" t="s">
        <v>2510</v>
      </c>
      <c r="D626" s="5" t="s">
        <v>2511</v>
      </c>
      <c r="E626" s="4" t="s">
        <v>2510</v>
      </c>
      <c r="F626" s="4" t="s">
        <v>2511</v>
      </c>
      <c r="G626" s="6" t="s">
        <v>2233</v>
      </c>
      <c r="H626" s="4" t="s">
        <v>160</v>
      </c>
      <c r="I626" s="4" t="s">
        <v>4347</v>
      </c>
      <c r="J626" s="8">
        <v>42758</v>
      </c>
      <c r="K626" s="4" t="s">
        <v>3261</v>
      </c>
    </row>
    <row r="627" spans="1:11" ht="24" x14ac:dyDescent="0.25">
      <c r="A627" s="4">
        <v>626</v>
      </c>
      <c r="B627" s="4" t="s">
        <v>2512</v>
      </c>
      <c r="C627" s="4" t="s">
        <v>2513</v>
      </c>
      <c r="D627" s="5" t="s">
        <v>2514</v>
      </c>
      <c r="E627" s="4" t="s">
        <v>160</v>
      </c>
      <c r="F627" s="4" t="s">
        <v>160</v>
      </c>
      <c r="G627" s="6" t="s">
        <v>2233</v>
      </c>
      <c r="H627" s="4" t="s">
        <v>160</v>
      </c>
      <c r="I627" s="4" t="s">
        <v>4347</v>
      </c>
      <c r="J627" s="8">
        <v>42740</v>
      </c>
      <c r="K627" s="4" t="s">
        <v>3261</v>
      </c>
    </row>
    <row r="628" spans="1:11" ht="24" x14ac:dyDescent="0.25">
      <c r="A628" s="4">
        <v>627</v>
      </c>
      <c r="B628" s="4" t="s">
        <v>2515</v>
      </c>
      <c r="C628" s="4" t="s">
        <v>2513</v>
      </c>
      <c r="D628" s="5" t="s">
        <v>2514</v>
      </c>
      <c r="E628" s="4" t="s">
        <v>160</v>
      </c>
      <c r="F628" s="4" t="s">
        <v>160</v>
      </c>
      <c r="G628" s="6" t="s">
        <v>2516</v>
      </c>
      <c r="H628" s="4" t="s">
        <v>160</v>
      </c>
      <c r="I628" s="4" t="s">
        <v>4347</v>
      </c>
      <c r="J628" s="8">
        <v>42740</v>
      </c>
      <c r="K628" s="4" t="s">
        <v>3261</v>
      </c>
    </row>
    <row r="629" spans="1:11" ht="36" x14ac:dyDescent="0.25">
      <c r="A629" s="4">
        <v>628</v>
      </c>
      <c r="B629" s="4" t="s">
        <v>2517</v>
      </c>
      <c r="C629" s="4" t="s">
        <v>2518</v>
      </c>
      <c r="D629" s="5" t="s">
        <v>2519</v>
      </c>
      <c r="E629" s="4" t="s">
        <v>160</v>
      </c>
      <c r="F629" s="4" t="s">
        <v>160</v>
      </c>
      <c r="G629" s="6" t="s">
        <v>2247</v>
      </c>
      <c r="H629" s="4" t="s">
        <v>160</v>
      </c>
      <c r="I629" s="4" t="s">
        <v>4347</v>
      </c>
      <c r="J629" s="8">
        <v>42775</v>
      </c>
      <c r="K629" s="4" t="s">
        <v>3261</v>
      </c>
    </row>
    <row r="630" spans="1:11" ht="36" x14ac:dyDescent="0.25">
      <c r="A630" s="4">
        <v>629</v>
      </c>
      <c r="B630" s="4" t="s">
        <v>2520</v>
      </c>
      <c r="C630" s="4" t="s">
        <v>2521</v>
      </c>
      <c r="D630" s="5" t="s">
        <v>2522</v>
      </c>
      <c r="E630" s="4" t="s">
        <v>160</v>
      </c>
      <c r="F630" s="4" t="s">
        <v>160</v>
      </c>
      <c r="G630" s="6" t="s">
        <v>2247</v>
      </c>
      <c r="H630" s="4" t="s">
        <v>160</v>
      </c>
      <c r="I630" s="4" t="s">
        <v>4347</v>
      </c>
      <c r="J630" s="8">
        <v>42774</v>
      </c>
      <c r="K630" s="4" t="s">
        <v>3261</v>
      </c>
    </row>
    <row r="631" spans="1:11" ht="36" x14ac:dyDescent="0.25">
      <c r="A631" s="4">
        <v>630</v>
      </c>
      <c r="B631" s="4" t="s">
        <v>2523</v>
      </c>
      <c r="C631" s="4" t="s">
        <v>2524</v>
      </c>
      <c r="D631" s="5" t="s">
        <v>2525</v>
      </c>
      <c r="E631" s="4" t="s">
        <v>160</v>
      </c>
      <c r="F631" s="4" t="s">
        <v>160</v>
      </c>
      <c r="G631" s="6" t="s">
        <v>2247</v>
      </c>
      <c r="H631" s="4" t="s">
        <v>160</v>
      </c>
      <c r="I631" s="4" t="s">
        <v>4347</v>
      </c>
      <c r="J631" s="4" t="s">
        <v>2467</v>
      </c>
      <c r="K631" s="4" t="s">
        <v>3261</v>
      </c>
    </row>
    <row r="632" spans="1:11" ht="36" x14ac:dyDescent="0.25">
      <c r="A632" s="4">
        <v>631</v>
      </c>
      <c r="B632" s="4" t="s">
        <v>2526</v>
      </c>
      <c r="C632" s="4" t="s">
        <v>2527</v>
      </c>
      <c r="D632" s="5" t="s">
        <v>2528</v>
      </c>
      <c r="E632" s="4" t="s">
        <v>160</v>
      </c>
      <c r="F632" s="4" t="s">
        <v>160</v>
      </c>
      <c r="G632" s="6" t="s">
        <v>2247</v>
      </c>
      <c r="H632" s="4" t="s">
        <v>160</v>
      </c>
      <c r="I632" s="4" t="s">
        <v>4347</v>
      </c>
      <c r="J632" s="8">
        <v>42774</v>
      </c>
      <c r="K632" s="4" t="s">
        <v>3261</v>
      </c>
    </row>
    <row r="633" spans="1:11" ht="36" x14ac:dyDescent="0.25">
      <c r="A633" s="4">
        <v>632</v>
      </c>
      <c r="B633" s="4" t="s">
        <v>2529</v>
      </c>
      <c r="C633" s="4" t="s">
        <v>2530</v>
      </c>
      <c r="D633" s="5" t="s">
        <v>2531</v>
      </c>
      <c r="E633" s="4" t="s">
        <v>160</v>
      </c>
      <c r="F633" s="4" t="s">
        <v>160</v>
      </c>
      <c r="G633" s="6" t="s">
        <v>2247</v>
      </c>
      <c r="H633" s="4" t="s">
        <v>160</v>
      </c>
      <c r="I633" s="4" t="s">
        <v>4347</v>
      </c>
      <c r="J633" s="4" t="s">
        <v>2532</v>
      </c>
      <c r="K633" s="4" t="s">
        <v>3261</v>
      </c>
    </row>
    <row r="634" spans="1:11" ht="24" x14ac:dyDescent="0.25">
      <c r="A634" s="4">
        <v>633</v>
      </c>
      <c r="B634" s="4" t="s">
        <v>2533</v>
      </c>
      <c r="C634" s="4" t="s">
        <v>2534</v>
      </c>
      <c r="D634" s="5" t="s">
        <v>2535</v>
      </c>
      <c r="E634" s="4" t="s">
        <v>160</v>
      </c>
      <c r="F634" s="4" t="s">
        <v>160</v>
      </c>
      <c r="G634" s="6" t="s">
        <v>2536</v>
      </c>
      <c r="H634" s="4" t="s">
        <v>160</v>
      </c>
      <c r="I634" s="4" t="s">
        <v>4347</v>
      </c>
      <c r="J634" s="7">
        <v>42774</v>
      </c>
      <c r="K634" s="4" t="s">
        <v>3261</v>
      </c>
    </row>
    <row r="635" spans="1:11" ht="24" x14ac:dyDescent="0.25">
      <c r="A635" s="4">
        <v>634</v>
      </c>
      <c r="B635" s="4" t="s">
        <v>2537</v>
      </c>
      <c r="C635" s="4" t="s">
        <v>2538</v>
      </c>
      <c r="D635" s="5" t="s">
        <v>2539</v>
      </c>
      <c r="E635" s="4" t="s">
        <v>2538</v>
      </c>
      <c r="F635" s="4" t="s">
        <v>2539</v>
      </c>
      <c r="G635" s="6" t="s">
        <v>2536</v>
      </c>
      <c r="H635" s="4" t="s">
        <v>160</v>
      </c>
      <c r="I635" s="4" t="s">
        <v>4347</v>
      </c>
      <c r="J635" s="7">
        <v>42775</v>
      </c>
      <c r="K635" s="4" t="s">
        <v>3261</v>
      </c>
    </row>
    <row r="636" spans="1:11" ht="24" x14ac:dyDescent="0.25">
      <c r="A636" s="4">
        <v>635</v>
      </c>
      <c r="B636" s="4" t="s">
        <v>2540</v>
      </c>
      <c r="C636" s="4" t="s">
        <v>2541</v>
      </c>
      <c r="D636" s="5" t="s">
        <v>2542</v>
      </c>
      <c r="E636" s="4" t="s">
        <v>2543</v>
      </c>
      <c r="F636" s="4" t="s">
        <v>2544</v>
      </c>
      <c r="G636" s="6" t="s">
        <v>2545</v>
      </c>
      <c r="H636" s="4" t="s">
        <v>2280</v>
      </c>
      <c r="I636" s="4" t="s">
        <v>4347</v>
      </c>
      <c r="J636" s="4" t="s">
        <v>2546</v>
      </c>
      <c r="K636" s="4" t="s">
        <v>3261</v>
      </c>
    </row>
    <row r="637" spans="1:11" ht="36" x14ac:dyDescent="0.25">
      <c r="A637" s="4">
        <v>636</v>
      </c>
      <c r="B637" s="4" t="s">
        <v>2547</v>
      </c>
      <c r="C637" s="4" t="s">
        <v>2548</v>
      </c>
      <c r="D637" s="5" t="s">
        <v>2549</v>
      </c>
      <c r="E637" s="4" t="s">
        <v>2550</v>
      </c>
      <c r="F637" s="4" t="s">
        <v>2551</v>
      </c>
      <c r="G637" s="6" t="s">
        <v>2247</v>
      </c>
      <c r="H637" s="4" t="s">
        <v>160</v>
      </c>
      <c r="I637" s="4" t="s">
        <v>4347</v>
      </c>
      <c r="J637" s="8">
        <v>42732</v>
      </c>
      <c r="K637" s="4" t="s">
        <v>3261</v>
      </c>
    </row>
    <row r="638" spans="1:11" ht="36" x14ac:dyDescent="0.25">
      <c r="A638" s="4">
        <v>637</v>
      </c>
      <c r="B638" s="4" t="s">
        <v>2552</v>
      </c>
      <c r="C638" s="4" t="s">
        <v>2553</v>
      </c>
      <c r="D638" s="5" t="s">
        <v>2554</v>
      </c>
      <c r="E638" s="4" t="s">
        <v>2553</v>
      </c>
      <c r="F638" s="4" t="s">
        <v>2554</v>
      </c>
      <c r="G638" s="6" t="s">
        <v>2247</v>
      </c>
      <c r="H638" s="4" t="s">
        <v>160</v>
      </c>
      <c r="I638" s="4" t="s">
        <v>4347</v>
      </c>
      <c r="J638" s="4" t="s">
        <v>2467</v>
      </c>
      <c r="K638" s="4" t="s">
        <v>3261</v>
      </c>
    </row>
    <row r="639" spans="1:11" ht="36" x14ac:dyDescent="0.25">
      <c r="A639" s="4">
        <v>638</v>
      </c>
      <c r="B639" s="4" t="s">
        <v>2555</v>
      </c>
      <c r="C639" s="4" t="s">
        <v>2556</v>
      </c>
      <c r="D639" s="5" t="s">
        <v>2557</v>
      </c>
      <c r="E639" s="4" t="s">
        <v>2558</v>
      </c>
      <c r="F639" s="4" t="s">
        <v>2559</v>
      </c>
      <c r="G639" s="6" t="s">
        <v>2247</v>
      </c>
      <c r="H639" s="4" t="s">
        <v>2280</v>
      </c>
      <c r="I639" s="4" t="s">
        <v>4347</v>
      </c>
      <c r="J639" s="8">
        <v>42738</v>
      </c>
      <c r="K639" s="4" t="s">
        <v>3261</v>
      </c>
    </row>
    <row r="640" spans="1:11" ht="24" x14ac:dyDescent="0.25">
      <c r="A640" s="4">
        <v>639</v>
      </c>
      <c r="B640" s="4" t="s">
        <v>2560</v>
      </c>
      <c r="C640" s="4" t="s">
        <v>2541</v>
      </c>
      <c r="D640" s="5" t="s">
        <v>2542</v>
      </c>
      <c r="E640" s="4" t="s">
        <v>2561</v>
      </c>
      <c r="F640" s="4" t="s">
        <v>2562</v>
      </c>
      <c r="G640" s="6" t="s">
        <v>2563</v>
      </c>
      <c r="H640" s="4" t="s">
        <v>2280</v>
      </c>
      <c r="I640" s="4" t="s">
        <v>4347</v>
      </c>
      <c r="J640" s="4" t="s">
        <v>2564</v>
      </c>
      <c r="K640" s="4" t="s">
        <v>3261</v>
      </c>
    </row>
    <row r="641" spans="1:11" ht="36" x14ac:dyDescent="0.25">
      <c r="A641" s="4">
        <v>640</v>
      </c>
      <c r="B641" s="4" t="s">
        <v>2565</v>
      </c>
      <c r="C641" s="4" t="s">
        <v>2566</v>
      </c>
      <c r="D641" s="5" t="s">
        <v>2567</v>
      </c>
      <c r="E641" s="4" t="s">
        <v>2287</v>
      </c>
      <c r="F641" s="4" t="s">
        <v>2288</v>
      </c>
      <c r="G641" s="6" t="s">
        <v>2568</v>
      </c>
      <c r="H641" s="4" t="s">
        <v>2280</v>
      </c>
      <c r="I641" s="4" t="s">
        <v>4347</v>
      </c>
      <c r="J641" s="8">
        <v>42727</v>
      </c>
      <c r="K641" s="4" t="s">
        <v>3261</v>
      </c>
    </row>
    <row r="642" spans="1:11" ht="24" x14ac:dyDescent="0.25">
      <c r="A642" s="4">
        <v>641</v>
      </c>
      <c r="B642" s="4" t="s">
        <v>2569</v>
      </c>
      <c r="C642" s="4" t="s">
        <v>2570</v>
      </c>
      <c r="D642" s="5" t="s">
        <v>2571</v>
      </c>
      <c r="E642" s="4" t="s">
        <v>2570</v>
      </c>
      <c r="F642" s="4" t="s">
        <v>2571</v>
      </c>
      <c r="G642" s="6" t="s">
        <v>2188</v>
      </c>
      <c r="H642" s="4" t="s">
        <v>160</v>
      </c>
      <c r="I642" s="4" t="s">
        <v>4347</v>
      </c>
      <c r="J642" s="8">
        <v>42771</v>
      </c>
      <c r="K642" s="4" t="s">
        <v>3261</v>
      </c>
    </row>
    <row r="643" spans="1:11" ht="24" x14ac:dyDescent="0.25">
      <c r="A643" s="4">
        <v>642</v>
      </c>
      <c r="B643" s="4" t="s">
        <v>2572</v>
      </c>
      <c r="C643" s="4" t="s">
        <v>2573</v>
      </c>
      <c r="D643" s="5" t="s">
        <v>2574</v>
      </c>
      <c r="E643" s="4" t="s">
        <v>4347</v>
      </c>
      <c r="F643" s="4" t="s">
        <v>4347</v>
      </c>
      <c r="G643" s="6" t="s">
        <v>2188</v>
      </c>
      <c r="H643" s="4" t="s">
        <v>160</v>
      </c>
      <c r="I643" s="4" t="s">
        <v>4347</v>
      </c>
      <c r="J643" s="8">
        <v>42773</v>
      </c>
      <c r="K643" s="4" t="s">
        <v>3261</v>
      </c>
    </row>
    <row r="644" spans="1:11" ht="36" x14ac:dyDescent="0.25">
      <c r="A644" s="4">
        <v>643</v>
      </c>
      <c r="B644" s="4" t="s">
        <v>2575</v>
      </c>
      <c r="C644" s="4" t="s">
        <v>2576</v>
      </c>
      <c r="D644" s="5" t="s">
        <v>2577</v>
      </c>
      <c r="E644" s="4" t="s">
        <v>2578</v>
      </c>
      <c r="F644" s="4" t="s">
        <v>2579</v>
      </c>
      <c r="G644" s="6" t="s">
        <v>2580</v>
      </c>
      <c r="H644" s="4" t="s">
        <v>2581</v>
      </c>
      <c r="I644" s="4" t="s">
        <v>4347</v>
      </c>
      <c r="J644" s="8">
        <v>42739</v>
      </c>
      <c r="K644" s="4" t="s">
        <v>3261</v>
      </c>
    </row>
    <row r="645" spans="1:11" ht="24" x14ac:dyDescent="0.25">
      <c r="A645" s="4">
        <v>644</v>
      </c>
      <c r="B645" s="4" t="s">
        <v>2582</v>
      </c>
      <c r="C645" s="4" t="s">
        <v>2583</v>
      </c>
      <c r="D645" s="5" t="s">
        <v>2584</v>
      </c>
      <c r="E645" s="4" t="s">
        <v>2585</v>
      </c>
      <c r="F645" s="4" t="s">
        <v>2586</v>
      </c>
      <c r="G645" s="6" t="s">
        <v>2188</v>
      </c>
      <c r="H645" s="4" t="s">
        <v>2587</v>
      </c>
      <c r="I645" s="4" t="s">
        <v>4347</v>
      </c>
      <c r="J645" s="8">
        <v>42741</v>
      </c>
      <c r="K645" s="4" t="s">
        <v>3261</v>
      </c>
    </row>
    <row r="646" spans="1:11" ht="24" x14ac:dyDescent="0.25">
      <c r="A646" s="4">
        <v>645</v>
      </c>
      <c r="B646" s="4" t="s">
        <v>2588</v>
      </c>
      <c r="C646" s="4" t="s">
        <v>2589</v>
      </c>
      <c r="D646" s="5" t="s">
        <v>2590</v>
      </c>
      <c r="E646" s="4" t="s">
        <v>2451</v>
      </c>
      <c r="F646" s="4" t="s">
        <v>2591</v>
      </c>
      <c r="G646" s="6" t="s">
        <v>2247</v>
      </c>
      <c r="H646" s="4" t="s">
        <v>160</v>
      </c>
      <c r="I646" s="4" t="s">
        <v>4347</v>
      </c>
      <c r="J646" s="8">
        <v>42744</v>
      </c>
      <c r="K646" s="4" t="s">
        <v>3261</v>
      </c>
    </row>
    <row r="647" spans="1:11" ht="36" x14ac:dyDescent="0.25">
      <c r="A647" s="4">
        <v>646</v>
      </c>
      <c r="B647" s="4" t="s">
        <v>2592</v>
      </c>
      <c r="C647" s="4" t="s">
        <v>2593</v>
      </c>
      <c r="D647" s="5" t="s">
        <v>2594</v>
      </c>
      <c r="E647" s="4" t="s">
        <v>160</v>
      </c>
      <c r="F647" s="4" t="s">
        <v>160</v>
      </c>
      <c r="G647" s="6" t="s">
        <v>2185</v>
      </c>
      <c r="H647" s="4" t="s">
        <v>160</v>
      </c>
      <c r="I647" s="4" t="s">
        <v>4347</v>
      </c>
      <c r="J647" s="4" t="s">
        <v>2595</v>
      </c>
      <c r="K647" s="4" t="s">
        <v>3261</v>
      </c>
    </row>
    <row r="648" spans="1:11" ht="24" x14ac:dyDescent="0.25">
      <c r="A648" s="4">
        <v>647</v>
      </c>
      <c r="B648" s="4" t="s">
        <v>2596</v>
      </c>
      <c r="C648" s="4" t="s">
        <v>2597</v>
      </c>
      <c r="D648" s="5" t="s">
        <v>2598</v>
      </c>
      <c r="E648" s="4" t="s">
        <v>2597</v>
      </c>
      <c r="F648" s="4" t="s">
        <v>2598</v>
      </c>
      <c r="G648" s="6" t="s">
        <v>2247</v>
      </c>
      <c r="H648" s="4" t="s">
        <v>160</v>
      </c>
      <c r="I648" s="4" t="s">
        <v>4347</v>
      </c>
      <c r="J648" s="8">
        <v>42745</v>
      </c>
      <c r="K648" s="4" t="s">
        <v>3261</v>
      </c>
    </row>
    <row r="649" spans="1:11" ht="36" x14ac:dyDescent="0.25">
      <c r="A649" s="4">
        <v>648</v>
      </c>
      <c r="B649" s="4" t="s">
        <v>2599</v>
      </c>
      <c r="C649" s="4" t="s">
        <v>2600</v>
      </c>
      <c r="D649" s="5" t="s">
        <v>2594</v>
      </c>
      <c r="E649" s="4" t="s">
        <v>160</v>
      </c>
      <c r="F649" s="4" t="s">
        <v>160</v>
      </c>
      <c r="G649" s="6" t="s">
        <v>2188</v>
      </c>
      <c r="H649" s="4" t="s">
        <v>160</v>
      </c>
      <c r="I649" s="4" t="s">
        <v>4347</v>
      </c>
      <c r="J649" s="4" t="s">
        <v>2595</v>
      </c>
      <c r="K649" s="4" t="s">
        <v>3261</v>
      </c>
    </row>
    <row r="650" spans="1:11" ht="24" x14ac:dyDescent="0.25">
      <c r="A650" s="4">
        <v>649</v>
      </c>
      <c r="B650" s="4" t="s">
        <v>2601</v>
      </c>
      <c r="C650" s="4" t="s">
        <v>2602</v>
      </c>
      <c r="D650" s="5" t="s">
        <v>2603</v>
      </c>
      <c r="E650" s="4" t="s">
        <v>160</v>
      </c>
      <c r="F650" s="4" t="s">
        <v>160</v>
      </c>
      <c r="G650" s="6" t="s">
        <v>2247</v>
      </c>
      <c r="H650" s="4" t="s">
        <v>160</v>
      </c>
      <c r="I650" s="4" t="s">
        <v>4347</v>
      </c>
      <c r="J650" s="8">
        <v>42774</v>
      </c>
      <c r="K650" s="4" t="s">
        <v>3261</v>
      </c>
    </row>
    <row r="651" spans="1:11" ht="24" x14ac:dyDescent="0.25">
      <c r="A651" s="4">
        <v>650</v>
      </c>
      <c r="B651" s="4" t="s">
        <v>2604</v>
      </c>
      <c r="C651" s="4" t="s">
        <v>2605</v>
      </c>
      <c r="D651" s="5" t="s">
        <v>2606</v>
      </c>
      <c r="E651" s="4" t="s">
        <v>160</v>
      </c>
      <c r="F651" s="4" t="s">
        <v>160</v>
      </c>
      <c r="G651" s="6" t="s">
        <v>2247</v>
      </c>
      <c r="H651" s="4" t="s">
        <v>160</v>
      </c>
      <c r="I651" s="4" t="s">
        <v>4347</v>
      </c>
      <c r="J651" s="8">
        <v>42771</v>
      </c>
      <c r="K651" s="4" t="s">
        <v>3261</v>
      </c>
    </row>
    <row r="652" spans="1:11" ht="36" x14ac:dyDescent="0.25">
      <c r="A652" s="4">
        <v>651</v>
      </c>
      <c r="B652" s="4" t="s">
        <v>2607</v>
      </c>
      <c r="C652" s="4" t="s">
        <v>2608</v>
      </c>
      <c r="D652" s="5" t="s">
        <v>2609</v>
      </c>
      <c r="E652" s="4" t="s">
        <v>2610</v>
      </c>
      <c r="F652" s="4" t="s">
        <v>2611</v>
      </c>
      <c r="G652" s="6" t="s">
        <v>2612</v>
      </c>
      <c r="H652" s="4" t="s">
        <v>2280</v>
      </c>
      <c r="I652" s="4" t="s">
        <v>2613</v>
      </c>
      <c r="J652" s="8">
        <v>42676</v>
      </c>
      <c r="K652" s="4" t="s">
        <v>3261</v>
      </c>
    </row>
    <row r="653" spans="1:11" ht="24" x14ac:dyDescent="0.25">
      <c r="A653" s="4">
        <v>652</v>
      </c>
      <c r="B653" s="4" t="s">
        <v>2614</v>
      </c>
      <c r="C653" s="4" t="s">
        <v>2615</v>
      </c>
      <c r="D653" s="5" t="s">
        <v>2598</v>
      </c>
      <c r="E653" s="4" t="s">
        <v>2615</v>
      </c>
      <c r="F653" s="4" t="s">
        <v>2598</v>
      </c>
      <c r="G653" s="6" t="s">
        <v>2247</v>
      </c>
      <c r="H653" s="4" t="s">
        <v>160</v>
      </c>
      <c r="I653" s="4" t="s">
        <v>2613</v>
      </c>
      <c r="J653" s="8">
        <v>42771</v>
      </c>
      <c r="K653" s="4" t="s">
        <v>3261</v>
      </c>
    </row>
    <row r="654" spans="1:11" ht="24" x14ac:dyDescent="0.25">
      <c r="A654" s="4">
        <v>653</v>
      </c>
      <c r="B654" s="4" t="s">
        <v>2616</v>
      </c>
      <c r="C654" s="4" t="s">
        <v>2617</v>
      </c>
      <c r="D654" s="5" t="s">
        <v>2618</v>
      </c>
      <c r="E654" s="4" t="s">
        <v>2451</v>
      </c>
      <c r="F654" s="4" t="s">
        <v>2591</v>
      </c>
      <c r="G654" s="6" t="s">
        <v>2247</v>
      </c>
      <c r="H654" s="4" t="s">
        <v>2280</v>
      </c>
      <c r="I654" s="4" t="s">
        <v>2613</v>
      </c>
      <c r="J654" s="4" t="s">
        <v>2619</v>
      </c>
      <c r="K654" s="4" t="s">
        <v>3261</v>
      </c>
    </row>
    <row r="655" spans="1:11" ht="36" x14ac:dyDescent="0.25">
      <c r="A655" s="4">
        <v>654</v>
      </c>
      <c r="B655" s="4" t="s">
        <v>2620</v>
      </c>
      <c r="C655" s="4" t="s">
        <v>2621</v>
      </c>
      <c r="D655" s="5" t="s">
        <v>2622</v>
      </c>
      <c r="E655" s="4" t="s">
        <v>2621</v>
      </c>
      <c r="F655" s="4" t="s">
        <v>2622</v>
      </c>
      <c r="G655" s="6" t="s">
        <v>2623</v>
      </c>
      <c r="H655" s="4" t="s">
        <v>160</v>
      </c>
      <c r="I655" s="4" t="s">
        <v>2613</v>
      </c>
      <c r="J655" s="4" t="s">
        <v>2624</v>
      </c>
      <c r="K655" s="4" t="s">
        <v>3261</v>
      </c>
    </row>
    <row r="656" spans="1:11" ht="48" x14ac:dyDescent="0.25">
      <c r="A656" s="4">
        <v>655</v>
      </c>
      <c r="B656" s="4" t="s">
        <v>2625</v>
      </c>
      <c r="C656" s="4" t="s">
        <v>2626</v>
      </c>
      <c r="D656" s="5" t="s">
        <v>2627</v>
      </c>
      <c r="E656" s="4" t="s">
        <v>468</v>
      </c>
      <c r="F656" s="4" t="s">
        <v>2551</v>
      </c>
      <c r="G656" s="6" t="s">
        <v>2628</v>
      </c>
      <c r="H656" s="4" t="s">
        <v>275</v>
      </c>
      <c r="I656" s="4" t="s">
        <v>2613</v>
      </c>
      <c r="J656" s="4" t="s">
        <v>2629</v>
      </c>
      <c r="K656" s="4" t="s">
        <v>3261</v>
      </c>
    </row>
    <row r="657" spans="1:11" ht="24" x14ac:dyDescent="0.25">
      <c r="A657" s="4">
        <v>656</v>
      </c>
      <c r="B657" s="4" t="s">
        <v>2630</v>
      </c>
      <c r="C657" s="4" t="s">
        <v>2631</v>
      </c>
      <c r="D657" s="5" t="s">
        <v>2632</v>
      </c>
      <c r="E657" s="4" t="s">
        <v>2633</v>
      </c>
      <c r="F657" s="4" t="s">
        <v>2634</v>
      </c>
      <c r="G657" s="6" t="s">
        <v>2188</v>
      </c>
      <c r="H657" s="4" t="s">
        <v>2635</v>
      </c>
      <c r="I657" s="4" t="s">
        <v>2613</v>
      </c>
      <c r="J657" s="7">
        <v>42740</v>
      </c>
      <c r="K657" s="4" t="s">
        <v>3261</v>
      </c>
    </row>
    <row r="658" spans="1:11" ht="24" x14ac:dyDescent="0.25">
      <c r="A658" s="4">
        <v>657</v>
      </c>
      <c r="B658" s="4" t="s">
        <v>2636</v>
      </c>
      <c r="C658" s="4" t="s">
        <v>2631</v>
      </c>
      <c r="D658" s="5" t="s">
        <v>2632</v>
      </c>
      <c r="E658" s="4" t="s">
        <v>2633</v>
      </c>
      <c r="F658" s="4" t="s">
        <v>2634</v>
      </c>
      <c r="G658" s="6" t="s">
        <v>2637</v>
      </c>
      <c r="H658" s="4" t="s">
        <v>313</v>
      </c>
      <c r="I658" s="4" t="s">
        <v>2638</v>
      </c>
      <c r="J658" s="7">
        <v>42711</v>
      </c>
      <c r="K658" s="4" t="s">
        <v>3261</v>
      </c>
    </row>
    <row r="659" spans="1:11" ht="48" x14ac:dyDescent="0.25">
      <c r="A659" s="4">
        <v>658</v>
      </c>
      <c r="B659" s="4" t="s">
        <v>2639</v>
      </c>
      <c r="C659" s="4" t="s">
        <v>2640</v>
      </c>
      <c r="D659" s="5" t="s">
        <v>2641</v>
      </c>
      <c r="E659" s="4" t="s">
        <v>2642</v>
      </c>
      <c r="F659" s="4" t="s">
        <v>2643</v>
      </c>
      <c r="G659" s="6" t="s">
        <v>2644</v>
      </c>
      <c r="H659" s="4" t="s">
        <v>782</v>
      </c>
      <c r="I659" s="4" t="s">
        <v>2645</v>
      </c>
      <c r="J659" s="8">
        <v>42690</v>
      </c>
      <c r="K659" s="4" t="s">
        <v>3261</v>
      </c>
    </row>
    <row r="660" spans="1:11" ht="24" x14ac:dyDescent="0.25">
      <c r="A660" s="4">
        <v>659</v>
      </c>
      <c r="B660" s="4" t="s">
        <v>2646</v>
      </c>
      <c r="C660" s="4" t="s">
        <v>2647</v>
      </c>
      <c r="D660" s="5" t="s">
        <v>2648</v>
      </c>
      <c r="E660" s="4" t="s">
        <v>2633</v>
      </c>
      <c r="F660" s="4" t="s">
        <v>2634</v>
      </c>
      <c r="G660" s="6" t="s">
        <v>2649</v>
      </c>
      <c r="H660" s="4" t="s">
        <v>2650</v>
      </c>
      <c r="I660" s="4" t="s">
        <v>2645</v>
      </c>
      <c r="J660" s="4" t="s">
        <v>2651</v>
      </c>
      <c r="K660" s="4" t="s">
        <v>3261</v>
      </c>
    </row>
    <row r="661" spans="1:11" ht="24" x14ac:dyDescent="0.25">
      <c r="A661" s="4">
        <v>660</v>
      </c>
      <c r="B661" s="4" t="s">
        <v>2652</v>
      </c>
      <c r="C661" s="4" t="s">
        <v>2647</v>
      </c>
      <c r="D661" s="5" t="s">
        <v>2648</v>
      </c>
      <c r="E661" s="4" t="s">
        <v>2633</v>
      </c>
      <c r="F661" s="4" t="s">
        <v>2634</v>
      </c>
      <c r="G661" s="6" t="s">
        <v>2653</v>
      </c>
      <c r="H661" s="4" t="s">
        <v>2650</v>
      </c>
      <c r="I661" s="4" t="s">
        <v>2645</v>
      </c>
      <c r="J661" s="4" t="s">
        <v>2654</v>
      </c>
      <c r="K661" s="4" t="s">
        <v>3261</v>
      </c>
    </row>
    <row r="662" spans="1:11" ht="36" x14ac:dyDescent="0.25">
      <c r="A662" s="4">
        <v>661</v>
      </c>
      <c r="B662" s="4" t="s">
        <v>2655</v>
      </c>
      <c r="C662" s="4" t="s">
        <v>2656</v>
      </c>
      <c r="D662" s="5" t="s">
        <v>2657</v>
      </c>
      <c r="E662" s="4" t="s">
        <v>2658</v>
      </c>
      <c r="F662" s="4" t="s">
        <v>2659</v>
      </c>
      <c r="G662" s="6" t="s">
        <v>2660</v>
      </c>
      <c r="H662" s="4" t="s">
        <v>2661</v>
      </c>
      <c r="I662" s="4" t="s">
        <v>2645</v>
      </c>
      <c r="J662" s="8">
        <v>42740</v>
      </c>
      <c r="K662" s="4" t="s">
        <v>3261</v>
      </c>
    </row>
    <row r="663" spans="1:11" ht="36" x14ac:dyDescent="0.25">
      <c r="A663" s="4">
        <v>662</v>
      </c>
      <c r="B663" s="4" t="s">
        <v>2662</v>
      </c>
      <c r="C663" s="4" t="s">
        <v>2576</v>
      </c>
      <c r="D663" s="5" t="s">
        <v>2577</v>
      </c>
      <c r="E663" s="4" t="s">
        <v>1390</v>
      </c>
      <c r="F663" s="4" t="s">
        <v>1391</v>
      </c>
      <c r="G663" s="6" t="s">
        <v>1495</v>
      </c>
      <c r="H663" s="4" t="s">
        <v>2663</v>
      </c>
      <c r="I663" s="4" t="s">
        <v>1394</v>
      </c>
      <c r="J663" s="4" t="s">
        <v>2664</v>
      </c>
      <c r="K663" s="4" t="s">
        <v>3261</v>
      </c>
    </row>
    <row r="664" spans="1:11" ht="36" x14ac:dyDescent="0.25">
      <c r="A664" s="4">
        <v>663</v>
      </c>
      <c r="B664" s="4" t="s">
        <v>2665</v>
      </c>
      <c r="C664" s="4" t="s">
        <v>2666</v>
      </c>
      <c r="D664" s="5" t="s">
        <v>2667</v>
      </c>
      <c r="E664" s="4" t="s">
        <v>2451</v>
      </c>
      <c r="F664" s="4" t="s">
        <v>2452</v>
      </c>
      <c r="G664" s="6" t="s">
        <v>2668</v>
      </c>
      <c r="H664" s="4" t="s">
        <v>2669</v>
      </c>
      <c r="I664" s="4" t="s">
        <v>2670</v>
      </c>
      <c r="J664" s="8">
        <v>42740</v>
      </c>
      <c r="K664" s="4" t="s">
        <v>3261</v>
      </c>
    </row>
    <row r="665" spans="1:11" ht="24" x14ac:dyDescent="0.25">
      <c r="A665" s="4">
        <v>664</v>
      </c>
      <c r="B665" s="4" t="s">
        <v>2671</v>
      </c>
      <c r="C665" s="4" t="s">
        <v>2672</v>
      </c>
      <c r="D665" s="5" t="s">
        <v>2673</v>
      </c>
      <c r="E665" s="4" t="s">
        <v>160</v>
      </c>
      <c r="F665" s="4" t="s">
        <v>160</v>
      </c>
      <c r="G665" s="6" t="s">
        <v>2247</v>
      </c>
      <c r="H665" s="4" t="s">
        <v>160</v>
      </c>
      <c r="I665" s="4" t="s">
        <v>4347</v>
      </c>
      <c r="J665" s="8">
        <v>42770</v>
      </c>
      <c r="K665" s="4" t="s">
        <v>3261</v>
      </c>
    </row>
    <row r="666" spans="1:11" ht="36" x14ac:dyDescent="0.25">
      <c r="A666" s="4">
        <v>665</v>
      </c>
      <c r="B666" s="4" t="s">
        <v>2674</v>
      </c>
      <c r="C666" s="4" t="s">
        <v>2675</v>
      </c>
      <c r="D666" s="5" t="s">
        <v>2676</v>
      </c>
      <c r="E666" s="4" t="s">
        <v>2677</v>
      </c>
      <c r="F666" s="4" t="s">
        <v>2678</v>
      </c>
      <c r="G666" s="6" t="s">
        <v>2247</v>
      </c>
      <c r="H666" s="4" t="s">
        <v>160</v>
      </c>
      <c r="I666" s="4" t="s">
        <v>4347</v>
      </c>
      <c r="J666" s="4" t="s">
        <v>2679</v>
      </c>
      <c r="K666" s="4" t="s">
        <v>3261</v>
      </c>
    </row>
    <row r="667" spans="1:11" ht="24" x14ac:dyDescent="0.25">
      <c r="A667" s="4">
        <v>666</v>
      </c>
      <c r="B667" s="4" t="s">
        <v>2680</v>
      </c>
      <c r="C667" s="4" t="s">
        <v>2681</v>
      </c>
      <c r="D667" s="5" t="s">
        <v>2682</v>
      </c>
      <c r="E667" s="4" t="s">
        <v>160</v>
      </c>
      <c r="F667" s="4" t="s">
        <v>160</v>
      </c>
      <c r="G667" s="6" t="s">
        <v>2683</v>
      </c>
      <c r="H667" s="4" t="s">
        <v>160</v>
      </c>
      <c r="I667" s="4" t="s">
        <v>4347</v>
      </c>
      <c r="J667" s="7">
        <v>42745</v>
      </c>
      <c r="K667" s="4" t="s">
        <v>3261</v>
      </c>
    </row>
    <row r="668" spans="1:11" ht="24" x14ac:dyDescent="0.25">
      <c r="A668" s="4">
        <v>667</v>
      </c>
      <c r="B668" s="4" t="s">
        <v>2684</v>
      </c>
      <c r="C668" s="4" t="s">
        <v>2681</v>
      </c>
      <c r="D668" s="5" t="s">
        <v>2682</v>
      </c>
      <c r="E668" s="4" t="s">
        <v>160</v>
      </c>
      <c r="F668" s="4" t="s">
        <v>160</v>
      </c>
      <c r="G668" s="6" t="s">
        <v>2685</v>
      </c>
      <c r="H668" s="4" t="s">
        <v>160</v>
      </c>
      <c r="I668" s="4" t="s">
        <v>4347</v>
      </c>
      <c r="J668" s="7">
        <v>42745</v>
      </c>
      <c r="K668" s="4" t="s">
        <v>3261</v>
      </c>
    </row>
    <row r="669" spans="1:11" ht="36" x14ac:dyDescent="0.25">
      <c r="A669" s="4">
        <v>668</v>
      </c>
      <c r="B669" s="4" t="s">
        <v>2686</v>
      </c>
      <c r="C669" s="4" t="s">
        <v>2687</v>
      </c>
      <c r="D669" s="5" t="s">
        <v>2688</v>
      </c>
      <c r="E669" s="4" t="s">
        <v>2689</v>
      </c>
      <c r="F669" s="4" t="s">
        <v>2690</v>
      </c>
      <c r="G669" s="6" t="s">
        <v>2691</v>
      </c>
      <c r="H669" s="4" t="s">
        <v>642</v>
      </c>
      <c r="I669" s="4" t="s">
        <v>2692</v>
      </c>
      <c r="J669" s="7">
        <v>42688</v>
      </c>
      <c r="K669" s="4" t="s">
        <v>3261</v>
      </c>
    </row>
    <row r="670" spans="1:11" ht="36" x14ac:dyDescent="0.25">
      <c r="A670" s="4">
        <v>669</v>
      </c>
      <c r="B670" s="4" t="s">
        <v>2693</v>
      </c>
      <c r="C670" s="4" t="s">
        <v>2687</v>
      </c>
      <c r="D670" s="5" t="s">
        <v>2688</v>
      </c>
      <c r="E670" s="4" t="s">
        <v>2689</v>
      </c>
      <c r="F670" s="4" t="s">
        <v>2690</v>
      </c>
      <c r="G670" s="6" t="s">
        <v>2694</v>
      </c>
      <c r="H670" s="4" t="s">
        <v>642</v>
      </c>
      <c r="I670" s="4" t="s">
        <v>2692</v>
      </c>
      <c r="J670" s="7">
        <v>42688</v>
      </c>
      <c r="K670" s="4" t="s">
        <v>3261</v>
      </c>
    </row>
    <row r="671" spans="1:11" ht="36" x14ac:dyDescent="0.25">
      <c r="A671" s="4">
        <v>670</v>
      </c>
      <c r="B671" s="4" t="s">
        <v>2695</v>
      </c>
      <c r="C671" s="4" t="s">
        <v>2696</v>
      </c>
      <c r="D671" s="5" t="s">
        <v>2697</v>
      </c>
      <c r="E671" s="4" t="s">
        <v>160</v>
      </c>
      <c r="F671" s="4" t="s">
        <v>160</v>
      </c>
      <c r="G671" s="6" t="s">
        <v>2247</v>
      </c>
      <c r="H671" s="4" t="s">
        <v>160</v>
      </c>
      <c r="I671" s="4" t="s">
        <v>4347</v>
      </c>
      <c r="J671" s="8">
        <v>42774</v>
      </c>
      <c r="K671" s="4" t="s">
        <v>3261</v>
      </c>
    </row>
    <row r="672" spans="1:11" ht="36" x14ac:dyDescent="0.25">
      <c r="A672" s="4">
        <v>671</v>
      </c>
      <c r="B672" s="4" t="s">
        <v>2698</v>
      </c>
      <c r="C672" s="4" t="s">
        <v>2699</v>
      </c>
      <c r="D672" s="5" t="s">
        <v>2700</v>
      </c>
      <c r="E672" s="4" t="s">
        <v>160</v>
      </c>
      <c r="F672" s="4" t="s">
        <v>160</v>
      </c>
      <c r="G672" s="6" t="s">
        <v>2247</v>
      </c>
      <c r="H672" s="4" t="s">
        <v>160</v>
      </c>
      <c r="I672" s="4" t="s">
        <v>4347</v>
      </c>
      <c r="J672" s="4" t="s">
        <v>2701</v>
      </c>
      <c r="K672" s="4" t="s">
        <v>3261</v>
      </c>
    </row>
    <row r="673" spans="1:11" ht="24" x14ac:dyDescent="0.25">
      <c r="A673" s="4">
        <v>672</v>
      </c>
      <c r="B673" s="4" t="s">
        <v>2702</v>
      </c>
      <c r="C673" s="4" t="s">
        <v>2703</v>
      </c>
      <c r="D673" s="5" t="s">
        <v>2704</v>
      </c>
      <c r="E673" s="4" t="s">
        <v>160</v>
      </c>
      <c r="F673" s="4" t="s">
        <v>160</v>
      </c>
      <c r="G673" s="6" t="s">
        <v>2247</v>
      </c>
      <c r="H673" s="4" t="s">
        <v>160</v>
      </c>
      <c r="I673" s="4" t="s">
        <v>4347</v>
      </c>
      <c r="J673" s="8">
        <v>42775</v>
      </c>
      <c r="K673" s="4" t="s">
        <v>3261</v>
      </c>
    </row>
    <row r="674" spans="1:11" ht="36" x14ac:dyDescent="0.25">
      <c r="A674" s="4">
        <v>673</v>
      </c>
      <c r="B674" s="4" t="s">
        <v>2705</v>
      </c>
      <c r="C674" s="4" t="s">
        <v>2706</v>
      </c>
      <c r="D674" s="5" t="s">
        <v>2707</v>
      </c>
      <c r="E674" s="4" t="s">
        <v>2708</v>
      </c>
      <c r="F674" s="4" t="s">
        <v>2709</v>
      </c>
      <c r="G674" s="6" t="s">
        <v>2710</v>
      </c>
      <c r="H674" s="4" t="s">
        <v>2260</v>
      </c>
      <c r="I674" s="4" t="s">
        <v>4347</v>
      </c>
      <c r="J674" s="7">
        <v>42737</v>
      </c>
      <c r="K674" s="4" t="s">
        <v>3261</v>
      </c>
    </row>
    <row r="675" spans="1:11" ht="36" x14ac:dyDescent="0.25">
      <c r="A675" s="4">
        <v>674</v>
      </c>
      <c r="B675" s="4" t="s">
        <v>2711</v>
      </c>
      <c r="C675" s="4" t="s">
        <v>2712</v>
      </c>
      <c r="D675" s="5" t="s">
        <v>2713</v>
      </c>
      <c r="E675" s="4" t="s">
        <v>160</v>
      </c>
      <c r="F675" s="4" t="s">
        <v>160</v>
      </c>
      <c r="G675" s="6" t="s">
        <v>2188</v>
      </c>
      <c r="H675" s="4" t="s">
        <v>160</v>
      </c>
      <c r="I675" s="4" t="s">
        <v>4347</v>
      </c>
      <c r="J675" s="7">
        <v>42760</v>
      </c>
      <c r="K675" s="4" t="s">
        <v>3261</v>
      </c>
    </row>
    <row r="676" spans="1:11" ht="36" x14ac:dyDescent="0.25">
      <c r="A676" s="4">
        <v>675</v>
      </c>
      <c r="B676" s="4" t="s">
        <v>2714</v>
      </c>
      <c r="C676" s="4" t="s">
        <v>2715</v>
      </c>
      <c r="D676" s="5" t="s">
        <v>2716</v>
      </c>
      <c r="E676" s="4" t="s">
        <v>160</v>
      </c>
      <c r="F676" s="4" t="s">
        <v>160</v>
      </c>
      <c r="G676" s="6" t="s">
        <v>2247</v>
      </c>
      <c r="H676" s="4" t="s">
        <v>160</v>
      </c>
      <c r="I676" s="4" t="s">
        <v>4347</v>
      </c>
      <c r="J676" s="8">
        <v>42774</v>
      </c>
      <c r="K676" s="4" t="s">
        <v>3261</v>
      </c>
    </row>
    <row r="677" spans="1:11" ht="48" x14ac:dyDescent="0.25">
      <c r="A677" s="4">
        <v>676</v>
      </c>
      <c r="B677" s="4" t="s">
        <v>2717</v>
      </c>
      <c r="C677" s="4" t="s">
        <v>2718</v>
      </c>
      <c r="D677" s="5" t="s">
        <v>2719</v>
      </c>
      <c r="E677" s="4" t="s">
        <v>2610</v>
      </c>
      <c r="F677" s="4" t="s">
        <v>2720</v>
      </c>
      <c r="G677" s="6" t="s">
        <v>2188</v>
      </c>
      <c r="H677" s="4" t="s">
        <v>224</v>
      </c>
      <c r="I677" s="4" t="s">
        <v>4347</v>
      </c>
      <c r="J677" s="7">
        <v>42739</v>
      </c>
      <c r="K677" s="4" t="s">
        <v>3261</v>
      </c>
    </row>
    <row r="678" spans="1:11" ht="36" x14ac:dyDescent="0.25">
      <c r="A678" s="4">
        <v>677</v>
      </c>
      <c r="B678" s="4" t="s">
        <v>2721</v>
      </c>
      <c r="C678" s="4" t="s">
        <v>2722</v>
      </c>
      <c r="D678" s="5" t="s">
        <v>2723</v>
      </c>
      <c r="E678" s="4" t="s">
        <v>160</v>
      </c>
      <c r="F678" s="4" t="s">
        <v>160</v>
      </c>
      <c r="G678" s="6" t="s">
        <v>2247</v>
      </c>
      <c r="H678" s="4" t="s">
        <v>160</v>
      </c>
      <c r="I678" s="4" t="s">
        <v>4347</v>
      </c>
      <c r="J678" s="8">
        <v>42760</v>
      </c>
      <c r="K678" s="4" t="s">
        <v>3261</v>
      </c>
    </row>
    <row r="679" spans="1:11" ht="24" x14ac:dyDescent="0.25">
      <c r="A679" s="4">
        <v>678</v>
      </c>
      <c r="B679" s="4" t="s">
        <v>2724</v>
      </c>
      <c r="C679" s="4" t="s">
        <v>2725</v>
      </c>
      <c r="D679" s="5" t="s">
        <v>2726</v>
      </c>
      <c r="E679" s="4" t="s">
        <v>160</v>
      </c>
      <c r="F679" s="4" t="s">
        <v>160</v>
      </c>
      <c r="G679" s="6" t="s">
        <v>2727</v>
      </c>
      <c r="H679" s="4" t="s">
        <v>160</v>
      </c>
      <c r="I679" s="4" t="s">
        <v>4347</v>
      </c>
      <c r="J679" s="8">
        <v>42739</v>
      </c>
      <c r="K679" s="4" t="s">
        <v>3261</v>
      </c>
    </row>
    <row r="680" spans="1:11" ht="36" x14ac:dyDescent="0.25">
      <c r="A680" s="4">
        <v>679</v>
      </c>
      <c r="B680" s="4" t="s">
        <v>2728</v>
      </c>
      <c r="C680" s="4" t="s">
        <v>2729</v>
      </c>
      <c r="D680" s="5" t="s">
        <v>2730</v>
      </c>
      <c r="E680" s="4" t="s">
        <v>160</v>
      </c>
      <c r="F680" s="4" t="s">
        <v>160</v>
      </c>
      <c r="G680" s="6" t="s">
        <v>2731</v>
      </c>
      <c r="H680" s="4" t="s">
        <v>160</v>
      </c>
      <c r="I680" s="4" t="s">
        <v>4347</v>
      </c>
      <c r="J680" s="4" t="s">
        <v>2732</v>
      </c>
      <c r="K680" s="4" t="s">
        <v>3261</v>
      </c>
    </row>
    <row r="681" spans="1:11" ht="24" x14ac:dyDescent="0.25">
      <c r="A681" s="4">
        <v>680</v>
      </c>
      <c r="B681" s="4" t="s">
        <v>2733</v>
      </c>
      <c r="C681" s="4" t="s">
        <v>2729</v>
      </c>
      <c r="D681" s="5" t="s">
        <v>2734</v>
      </c>
      <c r="E681" s="4" t="s">
        <v>160</v>
      </c>
      <c r="F681" s="4" t="s">
        <v>160</v>
      </c>
      <c r="G681" s="6" t="s">
        <v>2727</v>
      </c>
      <c r="H681" s="4" t="s">
        <v>160</v>
      </c>
      <c r="I681" s="4" t="s">
        <v>4347</v>
      </c>
      <c r="J681" s="4" t="s">
        <v>2732</v>
      </c>
      <c r="K681" s="4" t="s">
        <v>3261</v>
      </c>
    </row>
    <row r="682" spans="1:11" ht="24" x14ac:dyDescent="0.25">
      <c r="A682" s="4">
        <v>681</v>
      </c>
      <c r="B682" s="4" t="s">
        <v>2735</v>
      </c>
      <c r="C682" s="4" t="s">
        <v>2736</v>
      </c>
      <c r="D682" s="5" t="s">
        <v>2737</v>
      </c>
      <c r="E682" s="4" t="s">
        <v>160</v>
      </c>
      <c r="F682" s="4" t="s">
        <v>160</v>
      </c>
      <c r="G682" s="6" t="s">
        <v>2738</v>
      </c>
      <c r="H682" s="4" t="s">
        <v>160</v>
      </c>
      <c r="I682" s="4" t="s">
        <v>4347</v>
      </c>
      <c r="J682" s="8">
        <v>42741</v>
      </c>
      <c r="K682" s="4" t="s">
        <v>3261</v>
      </c>
    </row>
    <row r="683" spans="1:11" ht="24" x14ac:dyDescent="0.25">
      <c r="A683" s="4">
        <v>682</v>
      </c>
      <c r="B683" s="4" t="s">
        <v>2739</v>
      </c>
      <c r="C683" s="4" t="s">
        <v>2740</v>
      </c>
      <c r="D683" s="5" t="s">
        <v>2741</v>
      </c>
      <c r="E683" s="4" t="s">
        <v>160</v>
      </c>
      <c r="F683" s="4" t="s">
        <v>160</v>
      </c>
      <c r="G683" s="6" t="s">
        <v>2742</v>
      </c>
      <c r="H683" s="4" t="s">
        <v>160</v>
      </c>
      <c r="I683" s="4" t="s">
        <v>4347</v>
      </c>
      <c r="J683" s="8">
        <v>42752</v>
      </c>
      <c r="K683" s="4" t="s">
        <v>3261</v>
      </c>
    </row>
    <row r="684" spans="1:11" ht="24" x14ac:dyDescent="0.25">
      <c r="A684" s="4">
        <v>683</v>
      </c>
      <c r="B684" s="4" t="s">
        <v>2743</v>
      </c>
      <c r="C684" s="4" t="s">
        <v>2744</v>
      </c>
      <c r="D684" s="5" t="s">
        <v>2745</v>
      </c>
      <c r="E684" s="4" t="s">
        <v>1390</v>
      </c>
      <c r="F684" s="4" t="s">
        <v>1391</v>
      </c>
      <c r="G684" s="6" t="s">
        <v>2746</v>
      </c>
      <c r="H684" s="4" t="s">
        <v>2669</v>
      </c>
      <c r="I684" s="4" t="s">
        <v>4347</v>
      </c>
      <c r="J684" s="4" t="s">
        <v>2747</v>
      </c>
      <c r="K684" s="4" t="s">
        <v>3261</v>
      </c>
    </row>
    <row r="685" spans="1:11" ht="24" x14ac:dyDescent="0.25">
      <c r="A685" s="4">
        <v>684</v>
      </c>
      <c r="B685" s="4" t="s">
        <v>2748</v>
      </c>
      <c r="C685" s="4" t="s">
        <v>2749</v>
      </c>
      <c r="D685" s="5" t="s">
        <v>2750</v>
      </c>
      <c r="E685" s="4" t="s">
        <v>160</v>
      </c>
      <c r="F685" s="4" t="s">
        <v>160</v>
      </c>
      <c r="G685" s="6" t="s">
        <v>2751</v>
      </c>
      <c r="H685" s="4" t="s">
        <v>160</v>
      </c>
      <c r="I685" s="4" t="s">
        <v>4347</v>
      </c>
      <c r="J685" s="8">
        <v>42750</v>
      </c>
      <c r="K685" s="4" t="s">
        <v>3261</v>
      </c>
    </row>
    <row r="686" spans="1:11" ht="48" x14ac:dyDescent="0.25">
      <c r="A686" s="4">
        <v>685</v>
      </c>
      <c r="B686" s="4" t="s">
        <v>2752</v>
      </c>
      <c r="C686" s="4" t="s">
        <v>2753</v>
      </c>
      <c r="D686" s="5" t="s">
        <v>2754</v>
      </c>
      <c r="E686" s="4" t="s">
        <v>160</v>
      </c>
      <c r="F686" s="4" t="s">
        <v>160</v>
      </c>
      <c r="G686" s="6" t="s">
        <v>2247</v>
      </c>
      <c r="H686" s="4" t="s">
        <v>160</v>
      </c>
      <c r="I686" s="4" t="s">
        <v>4347</v>
      </c>
      <c r="J686" s="8">
        <v>42779</v>
      </c>
      <c r="K686" s="4" t="s">
        <v>3261</v>
      </c>
    </row>
    <row r="687" spans="1:11" ht="36" x14ac:dyDescent="0.25">
      <c r="A687" s="4">
        <v>686</v>
      </c>
      <c r="B687" s="4" t="s">
        <v>2755</v>
      </c>
      <c r="C687" s="4" t="s">
        <v>2756</v>
      </c>
      <c r="D687" s="5" t="s">
        <v>2757</v>
      </c>
      <c r="E687" s="4" t="s">
        <v>160</v>
      </c>
      <c r="F687" s="4" t="s">
        <v>160</v>
      </c>
      <c r="G687" s="6" t="s">
        <v>2751</v>
      </c>
      <c r="H687" s="4" t="s">
        <v>160</v>
      </c>
      <c r="I687" s="4" t="s">
        <v>4347</v>
      </c>
      <c r="J687" s="8">
        <v>42758</v>
      </c>
      <c r="K687" s="4" t="s">
        <v>3261</v>
      </c>
    </row>
    <row r="688" spans="1:11" ht="36" x14ac:dyDescent="0.25">
      <c r="A688" s="4">
        <v>687</v>
      </c>
      <c r="B688" s="4" t="s">
        <v>2758</v>
      </c>
      <c r="C688" s="4" t="s">
        <v>2759</v>
      </c>
      <c r="D688" s="5" t="s">
        <v>2760</v>
      </c>
      <c r="E688" s="4" t="s">
        <v>160</v>
      </c>
      <c r="F688" s="4" t="s">
        <v>160</v>
      </c>
      <c r="G688" s="6" t="s">
        <v>2751</v>
      </c>
      <c r="H688" s="4" t="s">
        <v>160</v>
      </c>
      <c r="I688" s="4" t="s">
        <v>4347</v>
      </c>
      <c r="J688" s="8">
        <v>42749</v>
      </c>
      <c r="K688" s="4" t="s">
        <v>3261</v>
      </c>
    </row>
    <row r="689" spans="1:11" ht="24" x14ac:dyDescent="0.25">
      <c r="A689" s="4">
        <v>688</v>
      </c>
      <c r="B689" s="4" t="s">
        <v>2761</v>
      </c>
      <c r="C689" s="4" t="s">
        <v>2762</v>
      </c>
      <c r="D689" s="5" t="s">
        <v>2763</v>
      </c>
      <c r="E689" s="4" t="s">
        <v>160</v>
      </c>
      <c r="F689" s="4" t="s">
        <v>160</v>
      </c>
      <c r="G689" s="6" t="s">
        <v>2247</v>
      </c>
      <c r="H689" s="4" t="s">
        <v>160</v>
      </c>
      <c r="I689" s="4" t="s">
        <v>4347</v>
      </c>
      <c r="J689" s="8">
        <v>42760</v>
      </c>
      <c r="K689" s="4" t="s">
        <v>3261</v>
      </c>
    </row>
    <row r="690" spans="1:11" ht="36" x14ac:dyDescent="0.25">
      <c r="A690" s="4">
        <v>689</v>
      </c>
      <c r="B690" s="4" t="s">
        <v>2764</v>
      </c>
      <c r="C690" s="4" t="s">
        <v>2765</v>
      </c>
      <c r="D690" s="5" t="s">
        <v>2766</v>
      </c>
      <c r="E690" s="4" t="s">
        <v>160</v>
      </c>
      <c r="F690" s="4" t="s">
        <v>160</v>
      </c>
      <c r="G690" s="6" t="s">
        <v>2751</v>
      </c>
      <c r="H690" s="4" t="s">
        <v>160</v>
      </c>
      <c r="I690" s="4" t="s">
        <v>4347</v>
      </c>
      <c r="J690" s="8">
        <v>42775</v>
      </c>
      <c r="K690" s="4" t="s">
        <v>3261</v>
      </c>
    </row>
    <row r="691" spans="1:11" ht="24" x14ac:dyDescent="0.25">
      <c r="A691" s="4">
        <v>690</v>
      </c>
      <c r="B691" s="4" t="s">
        <v>2767</v>
      </c>
      <c r="C691" s="4" t="s">
        <v>2768</v>
      </c>
      <c r="D691" s="5" t="s">
        <v>2769</v>
      </c>
      <c r="E691" s="4" t="s">
        <v>160</v>
      </c>
      <c r="F691" s="4" t="s">
        <v>160</v>
      </c>
      <c r="G691" s="6" t="s">
        <v>2751</v>
      </c>
      <c r="H691" s="4" t="s">
        <v>160</v>
      </c>
      <c r="I691" s="4" t="s">
        <v>4347</v>
      </c>
      <c r="J691" s="8">
        <v>42755</v>
      </c>
      <c r="K691" s="4" t="s">
        <v>3261</v>
      </c>
    </row>
    <row r="692" spans="1:11" ht="24" x14ac:dyDescent="0.25">
      <c r="A692" s="4">
        <v>691</v>
      </c>
      <c r="B692" s="4" t="s">
        <v>2770</v>
      </c>
      <c r="C692" s="4" t="s">
        <v>2771</v>
      </c>
      <c r="D692" s="5" t="s">
        <v>2772</v>
      </c>
      <c r="E692" s="4" t="s">
        <v>160</v>
      </c>
      <c r="F692" s="4" t="s">
        <v>160</v>
      </c>
      <c r="G692" s="6" t="s">
        <v>2773</v>
      </c>
      <c r="H692" s="4" t="s">
        <v>160</v>
      </c>
      <c r="I692" s="4" t="s">
        <v>4347</v>
      </c>
      <c r="J692" s="8">
        <v>42770</v>
      </c>
      <c r="K692" s="4" t="s">
        <v>3261</v>
      </c>
    </row>
    <row r="693" spans="1:11" ht="36" x14ac:dyDescent="0.25">
      <c r="A693" s="4">
        <v>692</v>
      </c>
      <c r="B693" s="4" t="s">
        <v>2774</v>
      </c>
      <c r="C693" s="4" t="s">
        <v>2775</v>
      </c>
      <c r="D693" s="5" t="s">
        <v>2776</v>
      </c>
      <c r="E693" s="4" t="s">
        <v>160</v>
      </c>
      <c r="F693" s="4" t="s">
        <v>160</v>
      </c>
      <c r="G693" s="6" t="s">
        <v>2773</v>
      </c>
      <c r="H693" s="4" t="s">
        <v>160</v>
      </c>
      <c r="I693" s="4" t="s">
        <v>4347</v>
      </c>
      <c r="J693" s="8">
        <v>42755</v>
      </c>
      <c r="K693" s="4" t="s">
        <v>3261</v>
      </c>
    </row>
    <row r="694" spans="1:11" ht="36" x14ac:dyDescent="0.25">
      <c r="A694" s="4">
        <v>693</v>
      </c>
      <c r="B694" s="4" t="s">
        <v>2777</v>
      </c>
      <c r="C694" s="4" t="s">
        <v>2778</v>
      </c>
      <c r="D694" s="5" t="s">
        <v>2779</v>
      </c>
      <c r="E694" s="4" t="s">
        <v>160</v>
      </c>
      <c r="F694" s="4" t="s">
        <v>160</v>
      </c>
      <c r="G694" s="6" t="s">
        <v>2247</v>
      </c>
      <c r="H694" s="4" t="s">
        <v>160</v>
      </c>
      <c r="I694" s="4" t="s">
        <v>4347</v>
      </c>
      <c r="J694" s="4" t="s">
        <v>2780</v>
      </c>
      <c r="K694" s="4" t="s">
        <v>3261</v>
      </c>
    </row>
    <row r="695" spans="1:11" ht="36" x14ac:dyDescent="0.25">
      <c r="A695" s="4">
        <v>694</v>
      </c>
      <c r="B695" s="4" t="s">
        <v>2781</v>
      </c>
      <c r="C695" s="4" t="s">
        <v>2782</v>
      </c>
      <c r="D695" s="5" t="s">
        <v>2783</v>
      </c>
      <c r="E695" s="4" t="s">
        <v>160</v>
      </c>
      <c r="F695" s="4" t="s">
        <v>160</v>
      </c>
      <c r="G695" s="6" t="s">
        <v>2247</v>
      </c>
      <c r="H695" s="4" t="s">
        <v>160</v>
      </c>
      <c r="I695" s="4" t="s">
        <v>4347</v>
      </c>
      <c r="J695" s="4" t="s">
        <v>2784</v>
      </c>
      <c r="K695" s="4" t="s">
        <v>3261</v>
      </c>
    </row>
    <row r="696" spans="1:11" ht="36" x14ac:dyDescent="0.25">
      <c r="A696" s="4">
        <v>695</v>
      </c>
      <c r="B696" s="4" t="s">
        <v>2785</v>
      </c>
      <c r="C696" s="4" t="s">
        <v>2786</v>
      </c>
      <c r="D696" s="5" t="s">
        <v>2787</v>
      </c>
      <c r="E696" s="4" t="s">
        <v>160</v>
      </c>
      <c r="F696" s="4" t="s">
        <v>160</v>
      </c>
      <c r="G696" s="6" t="s">
        <v>2247</v>
      </c>
      <c r="H696" s="4" t="s">
        <v>160</v>
      </c>
      <c r="I696" s="4" t="s">
        <v>4347</v>
      </c>
      <c r="J696" s="4" t="s">
        <v>2788</v>
      </c>
      <c r="K696" s="4" t="s">
        <v>3261</v>
      </c>
    </row>
    <row r="697" spans="1:11" ht="36" x14ac:dyDescent="0.25">
      <c r="A697" s="4">
        <v>696</v>
      </c>
      <c r="B697" s="4" t="s">
        <v>2789</v>
      </c>
      <c r="C697" s="4" t="s">
        <v>2790</v>
      </c>
      <c r="D697" s="5" t="s">
        <v>2791</v>
      </c>
      <c r="E697" s="4" t="s">
        <v>2792</v>
      </c>
      <c r="F697" s="4" t="s">
        <v>2259</v>
      </c>
      <c r="G697" s="6" t="s">
        <v>2793</v>
      </c>
      <c r="H697" s="4" t="s">
        <v>160</v>
      </c>
      <c r="I697" s="4" t="s">
        <v>2794</v>
      </c>
      <c r="J697" s="8">
        <v>42737</v>
      </c>
      <c r="K697" s="4" t="s">
        <v>3261</v>
      </c>
    </row>
    <row r="698" spans="1:11" ht="36" x14ac:dyDescent="0.25">
      <c r="A698" s="4">
        <v>697</v>
      </c>
      <c r="B698" s="4" t="s">
        <v>2795</v>
      </c>
      <c r="C698" s="4" t="s">
        <v>2796</v>
      </c>
      <c r="D698" s="5" t="s">
        <v>2797</v>
      </c>
      <c r="E698" s="4" t="s">
        <v>160</v>
      </c>
      <c r="F698" s="4" t="s">
        <v>160</v>
      </c>
      <c r="G698" s="6" t="s">
        <v>2247</v>
      </c>
      <c r="H698" s="4" t="s">
        <v>160</v>
      </c>
      <c r="I698" s="4" t="s">
        <v>4347</v>
      </c>
      <c r="J698" s="4" t="s">
        <v>2784</v>
      </c>
      <c r="K698" s="4" t="s">
        <v>3261</v>
      </c>
    </row>
    <row r="699" spans="1:11" ht="24" x14ac:dyDescent="0.25">
      <c r="A699" s="4">
        <v>698</v>
      </c>
      <c r="B699" s="4" t="s">
        <v>2798</v>
      </c>
      <c r="C699" s="4" t="s">
        <v>2799</v>
      </c>
      <c r="D699" s="5" t="s">
        <v>2800</v>
      </c>
      <c r="E699" s="4" t="s">
        <v>1390</v>
      </c>
      <c r="F699" s="4" t="s">
        <v>1391</v>
      </c>
      <c r="G699" s="6" t="s">
        <v>2247</v>
      </c>
      <c r="H699" s="4" t="s">
        <v>2801</v>
      </c>
      <c r="I699" s="4" t="s">
        <v>1394</v>
      </c>
      <c r="J699" s="8">
        <v>42735</v>
      </c>
      <c r="K699" s="4" t="s">
        <v>3261</v>
      </c>
    </row>
    <row r="700" spans="1:11" ht="24" x14ac:dyDescent="0.25">
      <c r="A700" s="4">
        <v>699</v>
      </c>
      <c r="B700" s="4" t="s">
        <v>2802</v>
      </c>
      <c r="C700" s="4" t="s">
        <v>2803</v>
      </c>
      <c r="D700" s="5" t="s">
        <v>2804</v>
      </c>
      <c r="E700" s="4" t="s">
        <v>2805</v>
      </c>
      <c r="F700" s="4" t="s">
        <v>2806</v>
      </c>
      <c r="G700" s="6" t="s">
        <v>2807</v>
      </c>
      <c r="H700" s="4" t="s">
        <v>2635</v>
      </c>
      <c r="I700" s="4" t="s">
        <v>4347</v>
      </c>
      <c r="J700" s="8">
        <v>42649</v>
      </c>
      <c r="K700" s="4" t="s">
        <v>3261</v>
      </c>
    </row>
    <row r="701" spans="1:11" ht="36" x14ac:dyDescent="0.25">
      <c r="A701" s="4">
        <v>700</v>
      </c>
      <c r="B701" s="4" t="s">
        <v>2808</v>
      </c>
      <c r="C701" s="4" t="s">
        <v>2803</v>
      </c>
      <c r="D701" s="5" t="s">
        <v>2804</v>
      </c>
      <c r="E701" s="4" t="s">
        <v>160</v>
      </c>
      <c r="F701" s="4" t="s">
        <v>160</v>
      </c>
      <c r="G701" s="6" t="s">
        <v>2247</v>
      </c>
      <c r="H701" s="4" t="s">
        <v>160</v>
      </c>
      <c r="I701" s="4" t="s">
        <v>4347</v>
      </c>
      <c r="J701" s="4" t="s">
        <v>2788</v>
      </c>
      <c r="K701" s="4" t="s">
        <v>3261</v>
      </c>
    </row>
    <row r="702" spans="1:11" ht="36" x14ac:dyDescent="0.25">
      <c r="A702" s="4">
        <v>701</v>
      </c>
      <c r="B702" s="4" t="s">
        <v>2809</v>
      </c>
      <c r="C702" s="4" t="s">
        <v>2810</v>
      </c>
      <c r="D702" s="5" t="s">
        <v>2811</v>
      </c>
      <c r="E702" s="4" t="s">
        <v>160</v>
      </c>
      <c r="F702" s="4" t="s">
        <v>160</v>
      </c>
      <c r="G702" s="6" t="s">
        <v>2247</v>
      </c>
      <c r="H702" s="4" t="s">
        <v>160</v>
      </c>
      <c r="I702" s="4" t="s">
        <v>4347</v>
      </c>
      <c r="J702" s="4" t="s">
        <v>2784</v>
      </c>
      <c r="K702" s="4" t="s">
        <v>3261</v>
      </c>
    </row>
    <row r="703" spans="1:11" ht="24" x14ac:dyDescent="0.25">
      <c r="A703" s="4">
        <v>702</v>
      </c>
      <c r="B703" s="4" t="s">
        <v>2812</v>
      </c>
      <c r="C703" s="4" t="s">
        <v>2813</v>
      </c>
      <c r="D703" s="5" t="s">
        <v>2814</v>
      </c>
      <c r="E703" s="4" t="s">
        <v>2815</v>
      </c>
      <c r="F703" s="4" t="s">
        <v>2816</v>
      </c>
      <c r="G703" s="6" t="s">
        <v>2817</v>
      </c>
      <c r="H703" s="4" t="s">
        <v>1378</v>
      </c>
      <c r="I703" s="4" t="s">
        <v>4347</v>
      </c>
      <c r="J703" s="8">
        <v>42676</v>
      </c>
      <c r="K703" s="4" t="s">
        <v>3261</v>
      </c>
    </row>
    <row r="704" spans="1:11" ht="36" x14ac:dyDescent="0.25">
      <c r="A704" s="4">
        <v>703</v>
      </c>
      <c r="B704" s="4" t="s">
        <v>2818</v>
      </c>
      <c r="C704" s="4" t="s">
        <v>2819</v>
      </c>
      <c r="D704" s="5" t="s">
        <v>2820</v>
      </c>
      <c r="E704" s="4" t="s">
        <v>2821</v>
      </c>
      <c r="F704" s="4" t="s">
        <v>2822</v>
      </c>
      <c r="G704" s="6" t="s">
        <v>2823</v>
      </c>
      <c r="H704" s="4" t="s">
        <v>2824</v>
      </c>
      <c r="I704" s="4" t="s">
        <v>4347</v>
      </c>
      <c r="J704" s="8">
        <v>42772</v>
      </c>
      <c r="K704" s="4" t="s">
        <v>3261</v>
      </c>
    </row>
    <row r="705" spans="1:11" ht="36" x14ac:dyDescent="0.25">
      <c r="A705" s="4">
        <v>704</v>
      </c>
      <c r="B705" s="4" t="s">
        <v>2825</v>
      </c>
      <c r="C705" s="4" t="s">
        <v>2819</v>
      </c>
      <c r="D705" s="5" t="s">
        <v>2820</v>
      </c>
      <c r="E705" s="4" t="s">
        <v>2821</v>
      </c>
      <c r="F705" s="4" t="s">
        <v>2822</v>
      </c>
      <c r="G705" s="6" t="s">
        <v>2823</v>
      </c>
      <c r="H705" s="4" t="s">
        <v>2826</v>
      </c>
      <c r="I705" s="4" t="s">
        <v>4347</v>
      </c>
      <c r="J705" s="8">
        <v>42747</v>
      </c>
      <c r="K705" s="4" t="s">
        <v>3261</v>
      </c>
    </row>
    <row r="706" spans="1:11" ht="24" x14ac:dyDescent="0.25">
      <c r="A706" s="4">
        <v>705</v>
      </c>
      <c r="B706" s="4" t="s">
        <v>2827</v>
      </c>
      <c r="C706" s="4" t="s">
        <v>2828</v>
      </c>
      <c r="D706" s="5" t="s">
        <v>2829</v>
      </c>
      <c r="E706" s="4" t="s">
        <v>160</v>
      </c>
      <c r="F706" s="4" t="s">
        <v>160</v>
      </c>
      <c r="G706" s="6" t="s">
        <v>2237</v>
      </c>
      <c r="H706" s="4" t="s">
        <v>160</v>
      </c>
      <c r="I706" s="4" t="s">
        <v>4347</v>
      </c>
      <c r="J706" s="8">
        <v>42779</v>
      </c>
      <c r="K706" s="4" t="s">
        <v>3261</v>
      </c>
    </row>
    <row r="707" spans="1:11" ht="36" x14ac:dyDescent="0.25">
      <c r="A707" s="4">
        <v>706</v>
      </c>
      <c r="B707" s="4" t="s">
        <v>2830</v>
      </c>
      <c r="C707" s="4" t="s">
        <v>2831</v>
      </c>
      <c r="D707" s="5" t="s">
        <v>2832</v>
      </c>
      <c r="E707" s="4" t="s">
        <v>160</v>
      </c>
      <c r="F707" s="4" t="s">
        <v>160</v>
      </c>
      <c r="G707" s="6" t="s">
        <v>2833</v>
      </c>
      <c r="H707" s="4" t="s">
        <v>160</v>
      </c>
      <c r="I707" s="4" t="s">
        <v>4347</v>
      </c>
      <c r="J707" s="4" t="s">
        <v>2467</v>
      </c>
      <c r="K707" s="4" t="s">
        <v>3261</v>
      </c>
    </row>
    <row r="708" spans="1:11" ht="36" x14ac:dyDescent="0.25">
      <c r="A708" s="4">
        <v>707</v>
      </c>
      <c r="B708" s="4" t="s">
        <v>2834</v>
      </c>
      <c r="C708" s="4" t="s">
        <v>2831</v>
      </c>
      <c r="D708" s="5" t="s">
        <v>2832</v>
      </c>
      <c r="E708" s="4" t="s">
        <v>160</v>
      </c>
      <c r="F708" s="4" t="s">
        <v>160</v>
      </c>
      <c r="G708" s="6" t="s">
        <v>2835</v>
      </c>
      <c r="H708" s="4" t="s">
        <v>160</v>
      </c>
      <c r="I708" s="4" t="s">
        <v>4347</v>
      </c>
      <c r="J708" s="4" t="s">
        <v>2836</v>
      </c>
      <c r="K708" s="4" t="s">
        <v>3261</v>
      </c>
    </row>
    <row r="709" spans="1:11" ht="24" x14ac:dyDescent="0.25">
      <c r="A709" s="4">
        <v>708</v>
      </c>
      <c r="B709" s="4" t="s">
        <v>2837</v>
      </c>
      <c r="C709" s="4" t="s">
        <v>2838</v>
      </c>
      <c r="D709" s="5" t="s">
        <v>2839</v>
      </c>
      <c r="E709" s="4" t="s">
        <v>160</v>
      </c>
      <c r="F709" s="4" t="s">
        <v>160</v>
      </c>
      <c r="G709" s="6" t="s">
        <v>2233</v>
      </c>
      <c r="H709" s="4" t="s">
        <v>160</v>
      </c>
      <c r="I709" s="4" t="s">
        <v>4347</v>
      </c>
      <c r="J709" s="8">
        <v>42746</v>
      </c>
      <c r="K709" s="4" t="s">
        <v>3261</v>
      </c>
    </row>
    <row r="710" spans="1:11" ht="24" x14ac:dyDescent="0.25">
      <c r="A710" s="4">
        <v>709</v>
      </c>
      <c r="B710" s="4" t="s">
        <v>2840</v>
      </c>
      <c r="C710" s="4" t="s">
        <v>2838</v>
      </c>
      <c r="D710" s="5" t="s">
        <v>2839</v>
      </c>
      <c r="E710" s="4" t="s">
        <v>160</v>
      </c>
      <c r="F710" s="4" t="s">
        <v>160</v>
      </c>
      <c r="G710" s="6" t="s">
        <v>2237</v>
      </c>
      <c r="H710" s="4" t="s">
        <v>160</v>
      </c>
      <c r="I710" s="4" t="s">
        <v>4347</v>
      </c>
      <c r="J710" s="8">
        <v>42746</v>
      </c>
      <c r="K710" s="4" t="s">
        <v>3261</v>
      </c>
    </row>
    <row r="711" spans="1:11" ht="24" x14ac:dyDescent="0.25">
      <c r="A711" s="4">
        <v>710</v>
      </c>
      <c r="B711" s="4" t="s">
        <v>2841</v>
      </c>
      <c r="C711" s="4" t="s">
        <v>2842</v>
      </c>
      <c r="D711" s="5" t="s">
        <v>2843</v>
      </c>
      <c r="E711" s="4" t="s">
        <v>160</v>
      </c>
      <c r="F711" s="4" t="s">
        <v>160</v>
      </c>
      <c r="G711" s="6" t="s">
        <v>2237</v>
      </c>
      <c r="H711" s="4" t="s">
        <v>160</v>
      </c>
      <c r="I711" s="4" t="s">
        <v>4347</v>
      </c>
      <c r="J711" s="7">
        <v>42747</v>
      </c>
      <c r="K711" s="4" t="s">
        <v>3261</v>
      </c>
    </row>
    <row r="712" spans="1:11" ht="24" x14ac:dyDescent="0.25">
      <c r="A712" s="4">
        <v>711</v>
      </c>
      <c r="B712" s="4" t="s">
        <v>2844</v>
      </c>
      <c r="C712" s="4" t="s">
        <v>2845</v>
      </c>
      <c r="D712" s="5" t="s">
        <v>2846</v>
      </c>
      <c r="E712" s="4" t="s">
        <v>160</v>
      </c>
      <c r="F712" s="4" t="s">
        <v>160</v>
      </c>
      <c r="G712" s="6" t="s">
        <v>2233</v>
      </c>
      <c r="H712" s="4" t="s">
        <v>160</v>
      </c>
      <c r="I712" s="4" t="s">
        <v>4347</v>
      </c>
      <c r="J712" s="8">
        <v>42712</v>
      </c>
      <c r="K712" s="4" t="s">
        <v>3261</v>
      </c>
    </row>
    <row r="713" spans="1:11" ht="24" x14ac:dyDescent="0.25">
      <c r="A713" s="4">
        <v>712</v>
      </c>
      <c r="B713" s="4" t="s">
        <v>2847</v>
      </c>
      <c r="C713" s="4" t="s">
        <v>2848</v>
      </c>
      <c r="D713" s="5" t="s">
        <v>2849</v>
      </c>
      <c r="E713" s="4" t="s">
        <v>160</v>
      </c>
      <c r="F713" s="4" t="s">
        <v>160</v>
      </c>
      <c r="G713" s="6" t="s">
        <v>2233</v>
      </c>
      <c r="H713" s="4" t="s">
        <v>160</v>
      </c>
      <c r="I713" s="4" t="s">
        <v>4347</v>
      </c>
      <c r="J713" s="8">
        <v>42757</v>
      </c>
      <c r="K713" s="4" t="s">
        <v>3261</v>
      </c>
    </row>
    <row r="714" spans="1:11" ht="24" x14ac:dyDescent="0.25">
      <c r="A714" s="4">
        <v>713</v>
      </c>
      <c r="B714" s="4" t="s">
        <v>2850</v>
      </c>
      <c r="C714" s="4" t="s">
        <v>2848</v>
      </c>
      <c r="D714" s="5" t="s">
        <v>2849</v>
      </c>
      <c r="E714" s="4" t="s">
        <v>160</v>
      </c>
      <c r="F714" s="4" t="s">
        <v>160</v>
      </c>
      <c r="G714" s="6" t="s">
        <v>2237</v>
      </c>
      <c r="H714" s="4" t="s">
        <v>160</v>
      </c>
      <c r="I714" s="4" t="s">
        <v>4347</v>
      </c>
      <c r="J714" s="8">
        <v>42757</v>
      </c>
      <c r="K714" s="4" t="s">
        <v>3261</v>
      </c>
    </row>
    <row r="715" spans="1:11" ht="24" x14ac:dyDescent="0.25">
      <c r="A715" s="4">
        <v>714</v>
      </c>
      <c r="B715" s="4" t="s">
        <v>2851</v>
      </c>
      <c r="C715" s="4" t="s">
        <v>2852</v>
      </c>
      <c r="D715" s="5" t="s">
        <v>2853</v>
      </c>
      <c r="E715" s="4" t="s">
        <v>160</v>
      </c>
      <c r="F715" s="4" t="s">
        <v>160</v>
      </c>
      <c r="G715" s="6" t="s">
        <v>2237</v>
      </c>
      <c r="H715" s="4" t="s">
        <v>160</v>
      </c>
      <c r="I715" s="4" t="s">
        <v>4347</v>
      </c>
      <c r="J715" s="7">
        <v>42772</v>
      </c>
      <c r="K715" s="4" t="s">
        <v>3261</v>
      </c>
    </row>
    <row r="716" spans="1:11" ht="24" x14ac:dyDescent="0.25">
      <c r="A716" s="4">
        <v>715</v>
      </c>
      <c r="B716" s="4" t="s">
        <v>2854</v>
      </c>
      <c r="C716" s="4" t="s">
        <v>2852</v>
      </c>
      <c r="D716" s="5" t="s">
        <v>2853</v>
      </c>
      <c r="E716" s="4" t="s">
        <v>160</v>
      </c>
      <c r="F716" s="4" t="s">
        <v>160</v>
      </c>
      <c r="G716" s="6" t="s">
        <v>2218</v>
      </c>
      <c r="H716" s="4" t="s">
        <v>160</v>
      </c>
      <c r="I716" s="4" t="s">
        <v>4347</v>
      </c>
      <c r="J716" s="7">
        <v>42772</v>
      </c>
      <c r="K716" s="4" t="s">
        <v>3261</v>
      </c>
    </row>
    <row r="717" spans="1:11" ht="24" x14ac:dyDescent="0.25">
      <c r="A717" s="4">
        <v>716</v>
      </c>
      <c r="B717" s="4" t="s">
        <v>2855</v>
      </c>
      <c r="C717" s="4" t="s">
        <v>2856</v>
      </c>
      <c r="D717" s="5" t="s">
        <v>2857</v>
      </c>
      <c r="E717" s="4" t="s">
        <v>160</v>
      </c>
      <c r="F717" s="4" t="s">
        <v>160</v>
      </c>
      <c r="G717" s="6" t="s">
        <v>2247</v>
      </c>
      <c r="H717" s="4" t="s">
        <v>160</v>
      </c>
      <c r="I717" s="4" t="s">
        <v>4347</v>
      </c>
      <c r="J717" s="8">
        <v>42777</v>
      </c>
      <c r="K717" s="4" t="s">
        <v>3261</v>
      </c>
    </row>
    <row r="718" spans="1:11" ht="24" x14ac:dyDescent="0.25">
      <c r="A718" s="4">
        <v>717</v>
      </c>
      <c r="B718" s="4" t="s">
        <v>2858</v>
      </c>
      <c r="C718" s="4" t="s">
        <v>2859</v>
      </c>
      <c r="D718" s="5" t="s">
        <v>2860</v>
      </c>
      <c r="E718" s="4" t="s">
        <v>160</v>
      </c>
      <c r="F718" s="4" t="s">
        <v>160</v>
      </c>
      <c r="G718" s="6" t="s">
        <v>2329</v>
      </c>
      <c r="H718" s="4" t="s">
        <v>160</v>
      </c>
      <c r="I718" s="4" t="s">
        <v>4347</v>
      </c>
      <c r="J718" s="7">
        <v>42772</v>
      </c>
      <c r="K718" s="4" t="s">
        <v>3261</v>
      </c>
    </row>
    <row r="719" spans="1:11" ht="24" x14ac:dyDescent="0.25">
      <c r="A719" s="4">
        <v>718</v>
      </c>
      <c r="B719" s="4" t="s">
        <v>2861</v>
      </c>
      <c r="C719" s="4" t="s">
        <v>2862</v>
      </c>
      <c r="D719" s="5" t="s">
        <v>2863</v>
      </c>
      <c r="E719" s="4" t="s">
        <v>160</v>
      </c>
      <c r="F719" s="4" t="s">
        <v>160</v>
      </c>
      <c r="G719" s="6" t="s">
        <v>2864</v>
      </c>
      <c r="H719" s="4" t="s">
        <v>160</v>
      </c>
      <c r="I719" s="4" t="s">
        <v>4347</v>
      </c>
      <c r="J719" s="8">
        <v>42745</v>
      </c>
      <c r="K719" s="4" t="s">
        <v>3261</v>
      </c>
    </row>
    <row r="720" spans="1:11" ht="24" x14ac:dyDescent="0.25">
      <c r="A720" s="4">
        <v>719</v>
      </c>
      <c r="B720" s="4" t="s">
        <v>2865</v>
      </c>
      <c r="C720" s="4" t="s">
        <v>2866</v>
      </c>
      <c r="D720" s="5" t="s">
        <v>2867</v>
      </c>
      <c r="E720" s="4" t="s">
        <v>160</v>
      </c>
      <c r="F720" s="4" t="s">
        <v>160</v>
      </c>
      <c r="G720" s="6" t="s">
        <v>2623</v>
      </c>
      <c r="H720" s="4" t="s">
        <v>160</v>
      </c>
      <c r="I720" s="4" t="s">
        <v>4347</v>
      </c>
      <c r="J720" s="7">
        <v>42779</v>
      </c>
      <c r="K720" s="4" t="s">
        <v>3261</v>
      </c>
    </row>
    <row r="721" spans="1:11" ht="36" x14ac:dyDescent="0.25">
      <c r="A721" s="4">
        <v>720</v>
      </c>
      <c r="B721" s="4" t="s">
        <v>2868</v>
      </c>
      <c r="C721" s="4" t="s">
        <v>2869</v>
      </c>
      <c r="D721" s="5" t="s">
        <v>2870</v>
      </c>
      <c r="E721" s="4" t="s">
        <v>160</v>
      </c>
      <c r="F721" s="4" t="s">
        <v>160</v>
      </c>
      <c r="G721" s="6" t="s">
        <v>2871</v>
      </c>
      <c r="H721" s="4" t="s">
        <v>160</v>
      </c>
      <c r="I721" s="4" t="s">
        <v>4347</v>
      </c>
      <c r="J721" s="4" t="s">
        <v>2872</v>
      </c>
      <c r="K721" s="4" t="s">
        <v>3261</v>
      </c>
    </row>
    <row r="722" spans="1:11" ht="24" x14ac:dyDescent="0.25">
      <c r="A722" s="4">
        <v>721</v>
      </c>
      <c r="B722" s="4" t="s">
        <v>2873</v>
      </c>
      <c r="C722" s="4" t="s">
        <v>2874</v>
      </c>
      <c r="D722" s="5" t="s">
        <v>2875</v>
      </c>
      <c r="E722" s="4" t="s">
        <v>1390</v>
      </c>
      <c r="F722" s="4" t="s">
        <v>1391</v>
      </c>
      <c r="G722" s="6" t="s">
        <v>2876</v>
      </c>
      <c r="H722" s="4" t="s">
        <v>2669</v>
      </c>
      <c r="I722" s="4" t="s">
        <v>1394</v>
      </c>
      <c r="J722" s="7">
        <v>42757</v>
      </c>
      <c r="K722" s="4" t="s">
        <v>3261</v>
      </c>
    </row>
    <row r="723" spans="1:11" ht="24" x14ac:dyDescent="0.25">
      <c r="A723" s="4">
        <v>722</v>
      </c>
      <c r="B723" s="4" t="s">
        <v>2877</v>
      </c>
      <c r="C723" s="4" t="s">
        <v>2859</v>
      </c>
      <c r="D723" s="5" t="s">
        <v>2860</v>
      </c>
      <c r="E723" s="4" t="s">
        <v>160</v>
      </c>
      <c r="F723" s="4" t="s">
        <v>160</v>
      </c>
      <c r="G723" s="6" t="s">
        <v>2878</v>
      </c>
      <c r="H723" s="4" t="s">
        <v>160</v>
      </c>
      <c r="I723" s="4" t="s">
        <v>4347</v>
      </c>
      <c r="J723" s="7">
        <v>42772</v>
      </c>
      <c r="K723" s="4" t="s">
        <v>3261</v>
      </c>
    </row>
    <row r="724" spans="1:11" ht="24" x14ac:dyDescent="0.25">
      <c r="A724" s="4">
        <v>723</v>
      </c>
      <c r="B724" s="4" t="s">
        <v>2879</v>
      </c>
      <c r="C724" s="4" t="s">
        <v>2880</v>
      </c>
      <c r="D724" s="5" t="s">
        <v>2881</v>
      </c>
      <c r="E724" s="4" t="s">
        <v>160</v>
      </c>
      <c r="F724" s="4" t="s">
        <v>160</v>
      </c>
      <c r="G724" s="6" t="s">
        <v>2882</v>
      </c>
      <c r="H724" s="4" t="s">
        <v>160</v>
      </c>
      <c r="I724" s="4" t="s">
        <v>4347</v>
      </c>
      <c r="J724" s="7">
        <v>42779</v>
      </c>
      <c r="K724" s="4" t="s">
        <v>3261</v>
      </c>
    </row>
    <row r="725" spans="1:11" ht="24" x14ac:dyDescent="0.25">
      <c r="A725" s="4">
        <v>724</v>
      </c>
      <c r="B725" s="4" t="s">
        <v>2883</v>
      </c>
      <c r="C725" s="4" t="s">
        <v>2874</v>
      </c>
      <c r="D725" s="5" t="s">
        <v>2875</v>
      </c>
      <c r="E725" s="4" t="s">
        <v>160</v>
      </c>
      <c r="F725" s="4" t="s">
        <v>160</v>
      </c>
      <c r="G725" s="6" t="s">
        <v>2884</v>
      </c>
      <c r="H725" s="4" t="s">
        <v>160</v>
      </c>
      <c r="I725" s="4" t="s">
        <v>1394</v>
      </c>
      <c r="J725" s="7">
        <v>42745</v>
      </c>
      <c r="K725" s="4" t="s">
        <v>3261</v>
      </c>
    </row>
    <row r="726" spans="1:11" ht="24" x14ac:dyDescent="0.25">
      <c r="A726" s="4">
        <v>725</v>
      </c>
      <c r="B726" s="4" t="s">
        <v>2885</v>
      </c>
      <c r="C726" s="4" t="s">
        <v>2886</v>
      </c>
      <c r="D726" s="5" t="s">
        <v>2887</v>
      </c>
      <c r="E726" s="4" t="s">
        <v>160</v>
      </c>
      <c r="F726" s="4" t="s">
        <v>160</v>
      </c>
      <c r="G726" s="6" t="s">
        <v>2247</v>
      </c>
      <c r="H726" s="4" t="s">
        <v>160</v>
      </c>
      <c r="I726" s="4" t="s">
        <v>4347</v>
      </c>
      <c r="J726" s="8">
        <v>42757</v>
      </c>
      <c r="K726" s="4" t="s">
        <v>3261</v>
      </c>
    </row>
    <row r="727" spans="1:11" ht="24" x14ac:dyDescent="0.25">
      <c r="A727" s="4">
        <v>726</v>
      </c>
      <c r="B727" s="4" t="s">
        <v>2888</v>
      </c>
      <c r="C727" s="4" t="s">
        <v>2880</v>
      </c>
      <c r="D727" s="5" t="s">
        <v>2881</v>
      </c>
      <c r="E727" s="4" t="s">
        <v>160</v>
      </c>
      <c r="F727" s="4" t="s">
        <v>160</v>
      </c>
      <c r="G727" s="6" t="s">
        <v>2623</v>
      </c>
      <c r="H727" s="4" t="s">
        <v>160</v>
      </c>
      <c r="I727" s="4" t="s">
        <v>4347</v>
      </c>
      <c r="J727" s="7">
        <v>42779</v>
      </c>
      <c r="K727" s="4" t="s">
        <v>3261</v>
      </c>
    </row>
    <row r="728" spans="1:11" ht="24" x14ac:dyDescent="0.25">
      <c r="A728" s="4">
        <v>727</v>
      </c>
      <c r="B728" s="4" t="s">
        <v>2889</v>
      </c>
      <c r="C728" s="4" t="s">
        <v>2890</v>
      </c>
      <c r="D728" s="5" t="s">
        <v>2891</v>
      </c>
      <c r="E728" s="4" t="s">
        <v>160</v>
      </c>
      <c r="F728" s="4" t="s">
        <v>160</v>
      </c>
      <c r="G728" s="6" t="s">
        <v>2247</v>
      </c>
      <c r="H728" s="4" t="s">
        <v>160</v>
      </c>
      <c r="I728" s="4" t="s">
        <v>4347</v>
      </c>
      <c r="J728" s="8">
        <v>42766</v>
      </c>
      <c r="K728" s="4" t="s">
        <v>3261</v>
      </c>
    </row>
    <row r="729" spans="1:11" ht="24" x14ac:dyDescent="0.25">
      <c r="A729" s="4">
        <v>728</v>
      </c>
      <c r="B729" s="4" t="s">
        <v>2892</v>
      </c>
      <c r="C729" s="4" t="s">
        <v>2893</v>
      </c>
      <c r="D729" s="5" t="s">
        <v>2894</v>
      </c>
      <c r="E729" s="4" t="s">
        <v>2895</v>
      </c>
      <c r="F729" s="4" t="s">
        <v>2896</v>
      </c>
      <c r="G729" s="6" t="s">
        <v>2897</v>
      </c>
      <c r="H729" s="4" t="s">
        <v>2898</v>
      </c>
      <c r="I729" s="4" t="s">
        <v>4347</v>
      </c>
      <c r="J729" s="8">
        <v>42745</v>
      </c>
      <c r="K729" s="4" t="s">
        <v>3261</v>
      </c>
    </row>
    <row r="730" spans="1:11" ht="36" x14ac:dyDescent="0.25">
      <c r="A730" s="4">
        <v>729</v>
      </c>
      <c r="B730" s="4" t="s">
        <v>2899</v>
      </c>
      <c r="C730" s="4" t="s">
        <v>2900</v>
      </c>
      <c r="D730" s="5" t="s">
        <v>2901</v>
      </c>
      <c r="E730" s="4" t="s">
        <v>160</v>
      </c>
      <c r="F730" s="4" t="s">
        <v>160</v>
      </c>
      <c r="G730" s="6" t="s">
        <v>2516</v>
      </c>
      <c r="H730" s="4" t="s">
        <v>160</v>
      </c>
      <c r="I730" s="4" t="s">
        <v>4347</v>
      </c>
      <c r="J730" s="7">
        <v>42750</v>
      </c>
      <c r="K730" s="4" t="s">
        <v>3261</v>
      </c>
    </row>
    <row r="731" spans="1:11" ht="24" x14ac:dyDescent="0.25">
      <c r="A731" s="4">
        <v>730</v>
      </c>
      <c r="B731" s="4" t="s">
        <v>2902</v>
      </c>
      <c r="C731" s="4" t="s">
        <v>2903</v>
      </c>
      <c r="D731" s="5" t="s">
        <v>2904</v>
      </c>
      <c r="E731" s="4" t="s">
        <v>2903</v>
      </c>
      <c r="F731" s="4" t="s">
        <v>2904</v>
      </c>
      <c r="G731" s="6" t="s">
        <v>2204</v>
      </c>
      <c r="H731" s="4" t="s">
        <v>160</v>
      </c>
      <c r="I731" s="4" t="s">
        <v>4347</v>
      </c>
      <c r="J731" s="8">
        <v>42689</v>
      </c>
      <c r="K731" s="4" t="s">
        <v>3261</v>
      </c>
    </row>
    <row r="732" spans="1:11" ht="24" x14ac:dyDescent="0.25">
      <c r="A732" s="4">
        <v>731</v>
      </c>
      <c r="B732" s="4" t="s">
        <v>2905</v>
      </c>
      <c r="C732" s="4" t="s">
        <v>2906</v>
      </c>
      <c r="D732" s="5" t="s">
        <v>2907</v>
      </c>
      <c r="E732" s="4" t="s">
        <v>160</v>
      </c>
      <c r="F732" s="4" t="s">
        <v>160</v>
      </c>
      <c r="G732" s="6" t="s">
        <v>2233</v>
      </c>
      <c r="H732" s="4" t="s">
        <v>160</v>
      </c>
      <c r="I732" s="4" t="s">
        <v>4347</v>
      </c>
      <c r="J732" s="4" t="s">
        <v>2908</v>
      </c>
      <c r="K732" s="4" t="s">
        <v>3261</v>
      </c>
    </row>
    <row r="733" spans="1:11" ht="24" x14ac:dyDescent="0.25">
      <c r="A733" s="4">
        <v>732</v>
      </c>
      <c r="B733" s="4" t="s">
        <v>2909</v>
      </c>
      <c r="C733" s="4" t="s">
        <v>2906</v>
      </c>
      <c r="D733" s="5" t="s">
        <v>2907</v>
      </c>
      <c r="E733" s="4" t="s">
        <v>160</v>
      </c>
      <c r="F733" s="4" t="s">
        <v>160</v>
      </c>
      <c r="G733" s="6" t="s">
        <v>2516</v>
      </c>
      <c r="H733" s="4" t="s">
        <v>160</v>
      </c>
      <c r="I733" s="4" t="s">
        <v>4347</v>
      </c>
      <c r="J733" s="4" t="s">
        <v>2908</v>
      </c>
      <c r="K733" s="4" t="s">
        <v>3261</v>
      </c>
    </row>
    <row r="734" spans="1:11" ht="36" x14ac:dyDescent="0.25">
      <c r="A734" s="4">
        <v>733</v>
      </c>
      <c r="B734" s="4" t="s">
        <v>2910</v>
      </c>
      <c r="C734" s="4" t="s">
        <v>2900</v>
      </c>
      <c r="D734" s="5" t="s">
        <v>2901</v>
      </c>
      <c r="E734" s="4" t="s">
        <v>160</v>
      </c>
      <c r="F734" s="4" t="s">
        <v>160</v>
      </c>
      <c r="G734" s="6" t="s">
        <v>2233</v>
      </c>
      <c r="H734" s="4" t="s">
        <v>160</v>
      </c>
      <c r="I734" s="4" t="s">
        <v>4347</v>
      </c>
      <c r="J734" s="7">
        <v>42750</v>
      </c>
      <c r="K734" s="4" t="s">
        <v>3261</v>
      </c>
    </row>
    <row r="735" spans="1:11" ht="36" x14ac:dyDescent="0.25">
      <c r="A735" s="4">
        <v>734</v>
      </c>
      <c r="B735" s="4" t="s">
        <v>2911</v>
      </c>
      <c r="C735" s="4" t="s">
        <v>2912</v>
      </c>
      <c r="D735" s="5" t="s">
        <v>2913</v>
      </c>
      <c r="E735" s="4" t="s">
        <v>160</v>
      </c>
      <c r="F735" s="4" t="s">
        <v>160</v>
      </c>
      <c r="G735" s="6" t="s">
        <v>2914</v>
      </c>
      <c r="H735" s="4" t="s">
        <v>160</v>
      </c>
      <c r="I735" s="4" t="s">
        <v>4347</v>
      </c>
      <c r="J735" s="4" t="s">
        <v>2915</v>
      </c>
      <c r="K735" s="4" t="s">
        <v>3261</v>
      </c>
    </row>
    <row r="736" spans="1:11" ht="36" x14ac:dyDescent="0.25">
      <c r="A736" s="4">
        <v>735</v>
      </c>
      <c r="B736" s="4" t="s">
        <v>2918</v>
      </c>
      <c r="C736" s="4" t="s">
        <v>2916</v>
      </c>
      <c r="D736" s="5" t="s">
        <v>2917</v>
      </c>
      <c r="E736" s="4" t="s">
        <v>160</v>
      </c>
      <c r="F736" s="4" t="s">
        <v>160</v>
      </c>
      <c r="G736" s="6" t="s">
        <v>2683</v>
      </c>
      <c r="H736" s="4" t="s">
        <v>160</v>
      </c>
      <c r="I736" s="4" t="s">
        <v>542</v>
      </c>
      <c r="J736" s="8">
        <v>42747</v>
      </c>
      <c r="K736" s="4" t="s">
        <v>544</v>
      </c>
    </row>
    <row r="737" spans="1:11" ht="24" x14ac:dyDescent="0.25">
      <c r="A737" s="4">
        <v>736</v>
      </c>
      <c r="B737" s="4" t="s">
        <v>2919</v>
      </c>
      <c r="C737" s="4" t="s">
        <v>2920</v>
      </c>
      <c r="D737" s="5" t="s">
        <v>2921</v>
      </c>
      <c r="E737" s="4" t="s">
        <v>160</v>
      </c>
      <c r="F737" s="4" t="s">
        <v>160</v>
      </c>
      <c r="G737" s="6" t="s">
        <v>2922</v>
      </c>
      <c r="H737" s="4" t="s">
        <v>160</v>
      </c>
      <c r="I737" s="4" t="s">
        <v>4347</v>
      </c>
      <c r="J737" s="4" t="s">
        <v>2923</v>
      </c>
      <c r="K737" s="4" t="s">
        <v>3261</v>
      </c>
    </row>
    <row r="738" spans="1:11" ht="36" x14ac:dyDescent="0.25">
      <c r="A738" s="4">
        <v>737</v>
      </c>
      <c r="B738" s="4" t="s">
        <v>2924</v>
      </c>
      <c r="C738" s="4" t="s">
        <v>2925</v>
      </c>
      <c r="D738" s="5" t="s">
        <v>2926</v>
      </c>
      <c r="E738" s="4" t="s">
        <v>160</v>
      </c>
      <c r="F738" s="4" t="s">
        <v>160</v>
      </c>
      <c r="G738" s="6" t="s">
        <v>2927</v>
      </c>
      <c r="H738" s="4" t="s">
        <v>160</v>
      </c>
      <c r="I738" s="4" t="s">
        <v>4347</v>
      </c>
      <c r="J738" s="9">
        <v>42736</v>
      </c>
      <c r="K738" s="4" t="s">
        <v>3261</v>
      </c>
    </row>
    <row r="739" spans="1:11" ht="24" x14ac:dyDescent="0.25">
      <c r="A739" s="4">
        <v>738</v>
      </c>
      <c r="B739" s="4" t="s">
        <v>2928</v>
      </c>
      <c r="C739" s="4" t="s">
        <v>2929</v>
      </c>
      <c r="D739" s="5" t="s">
        <v>2930</v>
      </c>
      <c r="E739" s="4" t="s">
        <v>160</v>
      </c>
      <c r="F739" s="4" t="s">
        <v>160</v>
      </c>
      <c r="G739" s="6" t="s">
        <v>2233</v>
      </c>
      <c r="H739" s="4" t="s">
        <v>160</v>
      </c>
      <c r="I739" s="4" t="s">
        <v>4347</v>
      </c>
      <c r="J739" s="8">
        <v>42759</v>
      </c>
      <c r="K739" s="4" t="s">
        <v>3261</v>
      </c>
    </row>
    <row r="740" spans="1:11" ht="24" x14ac:dyDescent="0.25">
      <c r="A740" s="4">
        <v>739</v>
      </c>
      <c r="B740" s="4" t="s">
        <v>2931</v>
      </c>
      <c r="C740" s="4" t="s">
        <v>2932</v>
      </c>
      <c r="D740" s="5" t="s">
        <v>2933</v>
      </c>
      <c r="E740" s="4" t="s">
        <v>160</v>
      </c>
      <c r="F740" s="4" t="s">
        <v>160</v>
      </c>
      <c r="G740" s="6" t="s">
        <v>2233</v>
      </c>
      <c r="H740" s="4" t="s">
        <v>160</v>
      </c>
      <c r="I740" s="4" t="s">
        <v>4347</v>
      </c>
      <c r="J740" s="8">
        <v>42724</v>
      </c>
      <c r="K740" s="4" t="s">
        <v>3261</v>
      </c>
    </row>
    <row r="741" spans="1:11" ht="36" x14ac:dyDescent="0.25">
      <c r="A741" s="4">
        <v>740</v>
      </c>
      <c r="B741" s="4" t="s">
        <v>2934</v>
      </c>
      <c r="C741" s="4" t="s">
        <v>2935</v>
      </c>
      <c r="D741" s="5" t="s">
        <v>2936</v>
      </c>
      <c r="E741" s="4" t="s">
        <v>160</v>
      </c>
      <c r="F741" s="4" t="s">
        <v>160</v>
      </c>
      <c r="G741" s="6" t="s">
        <v>2237</v>
      </c>
      <c r="H741" s="4" t="s">
        <v>160</v>
      </c>
      <c r="I741" s="4" t="s">
        <v>4347</v>
      </c>
      <c r="J741" s="4" t="s">
        <v>2937</v>
      </c>
      <c r="K741" s="4" t="s">
        <v>3261</v>
      </c>
    </row>
    <row r="742" spans="1:11" ht="36" x14ac:dyDescent="0.25">
      <c r="A742" s="4">
        <v>741</v>
      </c>
      <c r="B742" s="4" t="s">
        <v>2938</v>
      </c>
      <c r="C742" s="4" t="s">
        <v>2939</v>
      </c>
      <c r="D742" s="5" t="s">
        <v>2940</v>
      </c>
      <c r="E742" s="4" t="s">
        <v>160</v>
      </c>
      <c r="F742" s="4" t="s">
        <v>160</v>
      </c>
      <c r="G742" s="6" t="s">
        <v>2237</v>
      </c>
      <c r="H742" s="4" t="s">
        <v>160</v>
      </c>
      <c r="I742" s="4" t="s">
        <v>4347</v>
      </c>
      <c r="J742" s="4" t="s">
        <v>2941</v>
      </c>
      <c r="K742" s="4" t="s">
        <v>3261</v>
      </c>
    </row>
    <row r="743" spans="1:11" ht="24" x14ac:dyDescent="0.25">
      <c r="A743" s="4">
        <v>742</v>
      </c>
      <c r="B743" s="4" t="s">
        <v>2942</v>
      </c>
      <c r="C743" s="4" t="s">
        <v>2943</v>
      </c>
      <c r="D743" s="5" t="s">
        <v>2944</v>
      </c>
      <c r="E743" s="4" t="s">
        <v>2943</v>
      </c>
      <c r="F743" s="4" t="s">
        <v>2944</v>
      </c>
      <c r="G743" s="6" t="s">
        <v>2233</v>
      </c>
      <c r="H743" s="4" t="s">
        <v>160</v>
      </c>
      <c r="I743" s="4" t="s">
        <v>4347</v>
      </c>
      <c r="J743" s="8">
        <v>42730</v>
      </c>
      <c r="K743" s="4" t="s">
        <v>3261</v>
      </c>
    </row>
    <row r="744" spans="1:11" ht="24" x14ac:dyDescent="0.25">
      <c r="A744" s="4">
        <v>743</v>
      </c>
      <c r="B744" s="4" t="s">
        <v>2945</v>
      </c>
      <c r="C744" s="4" t="s">
        <v>2946</v>
      </c>
      <c r="D744" s="5" t="s">
        <v>2947</v>
      </c>
      <c r="E744" s="4" t="s">
        <v>160</v>
      </c>
      <c r="F744" s="4" t="s">
        <v>160</v>
      </c>
      <c r="G744" s="6" t="s">
        <v>2948</v>
      </c>
      <c r="H744" s="4" t="s">
        <v>160</v>
      </c>
      <c r="I744" s="4" t="s">
        <v>4347</v>
      </c>
      <c r="J744" s="4" t="s">
        <v>2949</v>
      </c>
      <c r="K744" s="4" t="s">
        <v>3261</v>
      </c>
    </row>
    <row r="745" spans="1:11" ht="36" x14ac:dyDescent="0.25">
      <c r="A745" s="4">
        <v>744</v>
      </c>
      <c r="B745" s="4" t="s">
        <v>2950</v>
      </c>
      <c r="C745" s="4" t="s">
        <v>2951</v>
      </c>
      <c r="D745" s="5" t="s">
        <v>2952</v>
      </c>
      <c r="E745" s="4" t="s">
        <v>160</v>
      </c>
      <c r="F745" s="4" t="s">
        <v>160</v>
      </c>
      <c r="G745" s="6" t="s">
        <v>2233</v>
      </c>
      <c r="H745" s="4" t="s">
        <v>160</v>
      </c>
      <c r="I745" s="4" t="s">
        <v>4347</v>
      </c>
      <c r="J745" s="4" t="s">
        <v>2953</v>
      </c>
      <c r="K745" s="4" t="s">
        <v>3261</v>
      </c>
    </row>
    <row r="746" spans="1:11" ht="24" x14ac:dyDescent="0.25">
      <c r="A746" s="4">
        <v>745</v>
      </c>
      <c r="B746" s="4" t="s">
        <v>2954</v>
      </c>
      <c r="C746" s="4" t="s">
        <v>2955</v>
      </c>
      <c r="D746" s="5" t="s">
        <v>2956</v>
      </c>
      <c r="E746" s="4" t="s">
        <v>160</v>
      </c>
      <c r="F746" s="4" t="s">
        <v>160</v>
      </c>
      <c r="G746" s="6" t="s">
        <v>2731</v>
      </c>
      <c r="H746" s="4" t="s">
        <v>160</v>
      </c>
      <c r="I746" s="4" t="s">
        <v>4347</v>
      </c>
      <c r="J746" s="8">
        <v>42737</v>
      </c>
      <c r="K746" s="4" t="s">
        <v>3261</v>
      </c>
    </row>
    <row r="747" spans="1:11" ht="24" x14ac:dyDescent="0.25">
      <c r="A747" s="4">
        <v>746</v>
      </c>
      <c r="B747" s="4" t="s">
        <v>2957</v>
      </c>
      <c r="C747" s="4" t="s">
        <v>2955</v>
      </c>
      <c r="D747" s="5" t="s">
        <v>2956</v>
      </c>
      <c r="E747" s="4" t="s">
        <v>160</v>
      </c>
      <c r="F747" s="4" t="s">
        <v>160</v>
      </c>
      <c r="G747" s="6" t="s">
        <v>2727</v>
      </c>
      <c r="H747" s="4" t="s">
        <v>160</v>
      </c>
      <c r="I747" s="4" t="s">
        <v>4347</v>
      </c>
      <c r="J747" s="8">
        <v>42737</v>
      </c>
      <c r="K747" s="4" t="s">
        <v>3261</v>
      </c>
    </row>
    <row r="748" spans="1:11" ht="36" x14ac:dyDescent="0.25">
      <c r="A748" s="4">
        <v>747</v>
      </c>
      <c r="B748" s="4" t="s">
        <v>2958</v>
      </c>
      <c r="C748" s="4" t="s">
        <v>2959</v>
      </c>
      <c r="D748" s="5" t="s">
        <v>2960</v>
      </c>
      <c r="E748" s="4" t="s">
        <v>2961</v>
      </c>
      <c r="F748" s="4" t="s">
        <v>2962</v>
      </c>
      <c r="G748" s="6" t="s">
        <v>2963</v>
      </c>
      <c r="H748" s="4" t="s">
        <v>160</v>
      </c>
      <c r="I748" s="4" t="s">
        <v>4347</v>
      </c>
      <c r="J748" s="8">
        <v>42760</v>
      </c>
      <c r="K748" s="4" t="s">
        <v>3261</v>
      </c>
    </row>
    <row r="749" spans="1:11" ht="36" x14ac:dyDescent="0.25">
      <c r="A749" s="4">
        <v>748</v>
      </c>
      <c r="B749" s="4" t="s">
        <v>2964</v>
      </c>
      <c r="C749" s="4" t="s">
        <v>2965</v>
      </c>
      <c r="D749" s="5" t="s">
        <v>2966</v>
      </c>
      <c r="E749" s="4" t="s">
        <v>160</v>
      </c>
      <c r="F749" s="4" t="s">
        <v>160</v>
      </c>
      <c r="G749" s="6" t="s">
        <v>2967</v>
      </c>
      <c r="H749" s="4" t="s">
        <v>160</v>
      </c>
      <c r="I749" s="4" t="s">
        <v>4347</v>
      </c>
      <c r="J749" s="4" t="s">
        <v>2968</v>
      </c>
      <c r="K749" s="4" t="s">
        <v>3261</v>
      </c>
    </row>
    <row r="750" spans="1:11" ht="36" x14ac:dyDescent="0.25">
      <c r="A750" s="4">
        <v>749</v>
      </c>
      <c r="B750" s="4" t="s">
        <v>2969</v>
      </c>
      <c r="C750" s="4" t="s">
        <v>2970</v>
      </c>
      <c r="D750" s="5" t="s">
        <v>2971</v>
      </c>
      <c r="E750" s="4" t="s">
        <v>160</v>
      </c>
      <c r="F750" s="4" t="s">
        <v>160</v>
      </c>
      <c r="G750" s="6" t="s">
        <v>2247</v>
      </c>
      <c r="H750" s="4" t="s">
        <v>160</v>
      </c>
      <c r="I750" s="4" t="s">
        <v>4347</v>
      </c>
      <c r="J750" s="8">
        <v>42748</v>
      </c>
      <c r="K750" s="4" t="s">
        <v>3261</v>
      </c>
    </row>
    <row r="751" spans="1:11" ht="36" x14ac:dyDescent="0.25">
      <c r="A751" s="4">
        <v>750</v>
      </c>
      <c r="B751" s="4" t="s">
        <v>2972</v>
      </c>
      <c r="C751" s="4" t="s">
        <v>2973</v>
      </c>
      <c r="D751" s="5" t="s">
        <v>2974</v>
      </c>
      <c r="E751" s="4" t="s">
        <v>160</v>
      </c>
      <c r="F751" s="4" t="s">
        <v>160</v>
      </c>
      <c r="G751" s="6" t="s">
        <v>2247</v>
      </c>
      <c r="H751" s="4" t="s">
        <v>160</v>
      </c>
      <c r="I751" s="4" t="s">
        <v>4347</v>
      </c>
      <c r="J751" s="8">
        <v>42777</v>
      </c>
      <c r="K751" s="4" t="s">
        <v>3261</v>
      </c>
    </row>
    <row r="752" spans="1:11" ht="36" x14ac:dyDescent="0.25">
      <c r="A752" s="4">
        <v>751</v>
      </c>
      <c r="B752" s="4" t="s">
        <v>2975</v>
      </c>
      <c r="C752" s="4" t="s">
        <v>2976</v>
      </c>
      <c r="D752" s="5" t="s">
        <v>2977</v>
      </c>
      <c r="E752" s="4" t="s">
        <v>160</v>
      </c>
      <c r="F752" s="4" t="s">
        <v>160</v>
      </c>
      <c r="G752" s="6" t="s">
        <v>2247</v>
      </c>
      <c r="H752" s="4" t="s">
        <v>160</v>
      </c>
      <c r="I752" s="4" t="s">
        <v>4347</v>
      </c>
      <c r="J752" s="8">
        <v>42760</v>
      </c>
      <c r="K752" s="4" t="s">
        <v>3261</v>
      </c>
    </row>
    <row r="753" spans="1:11" ht="24" x14ac:dyDescent="0.25">
      <c r="A753" s="4">
        <v>752</v>
      </c>
      <c r="B753" s="4" t="s">
        <v>2978</v>
      </c>
      <c r="C753" s="4" t="s">
        <v>2979</v>
      </c>
      <c r="D753" s="5" t="s">
        <v>2980</v>
      </c>
      <c r="E753" s="4" t="s">
        <v>160</v>
      </c>
      <c r="F753" s="4" t="s">
        <v>160</v>
      </c>
      <c r="G753" s="6" t="s">
        <v>2188</v>
      </c>
      <c r="H753" s="4" t="s">
        <v>160</v>
      </c>
      <c r="I753" s="4" t="s">
        <v>4347</v>
      </c>
      <c r="J753" s="8">
        <v>42776</v>
      </c>
      <c r="K753" s="4" t="s">
        <v>3261</v>
      </c>
    </row>
    <row r="754" spans="1:11" ht="36" x14ac:dyDescent="0.25">
      <c r="A754" s="4">
        <v>753</v>
      </c>
      <c r="B754" s="4" t="s">
        <v>2981</v>
      </c>
      <c r="C754" s="4" t="s">
        <v>2982</v>
      </c>
      <c r="D754" s="5" t="s">
        <v>2983</v>
      </c>
      <c r="E754" s="4" t="s">
        <v>2321</v>
      </c>
      <c r="F754" s="4" t="s">
        <v>2322</v>
      </c>
      <c r="G754" s="6" t="s">
        <v>2188</v>
      </c>
      <c r="H754" s="4" t="s">
        <v>2280</v>
      </c>
      <c r="I754" s="4" t="s">
        <v>4347</v>
      </c>
      <c r="J754" s="8">
        <v>42727</v>
      </c>
      <c r="K754" s="4" t="s">
        <v>3261</v>
      </c>
    </row>
    <row r="755" spans="1:11" ht="24" x14ac:dyDescent="0.25">
      <c r="A755" s="4">
        <v>754</v>
      </c>
      <c r="B755" s="4" t="s">
        <v>2984</v>
      </c>
      <c r="C755" s="4" t="s">
        <v>2985</v>
      </c>
      <c r="D755" s="5" t="s">
        <v>2986</v>
      </c>
      <c r="E755" s="4" t="s">
        <v>160</v>
      </c>
      <c r="F755" s="4" t="s">
        <v>160</v>
      </c>
      <c r="G755" s="6" t="s">
        <v>2247</v>
      </c>
      <c r="H755" s="4" t="s">
        <v>160</v>
      </c>
      <c r="I755" s="4" t="s">
        <v>4347</v>
      </c>
      <c r="J755" s="8">
        <v>42776</v>
      </c>
      <c r="K755" s="4" t="s">
        <v>3261</v>
      </c>
    </row>
    <row r="756" spans="1:11" ht="24" x14ac:dyDescent="0.25">
      <c r="A756" s="4">
        <v>755</v>
      </c>
      <c r="B756" s="4" t="s">
        <v>2987</v>
      </c>
      <c r="C756" s="4" t="s">
        <v>2988</v>
      </c>
      <c r="D756" s="5" t="s">
        <v>2989</v>
      </c>
      <c r="E756" s="4" t="s">
        <v>2988</v>
      </c>
      <c r="F756" s="4" t="s">
        <v>2989</v>
      </c>
      <c r="G756" s="6" t="s">
        <v>2247</v>
      </c>
      <c r="H756" s="4" t="s">
        <v>160</v>
      </c>
      <c r="I756" s="4" t="s">
        <v>4347</v>
      </c>
      <c r="J756" s="8">
        <v>42773</v>
      </c>
      <c r="K756" s="4" t="s">
        <v>3261</v>
      </c>
    </row>
    <row r="757" spans="1:11" ht="84" x14ac:dyDescent="0.25">
      <c r="A757" s="4">
        <v>756</v>
      </c>
      <c r="B757" s="4" t="s">
        <v>2990</v>
      </c>
      <c r="C757" s="4" t="s">
        <v>2991</v>
      </c>
      <c r="D757" s="5" t="s">
        <v>2992</v>
      </c>
      <c r="E757" s="4" t="s">
        <v>2993</v>
      </c>
      <c r="F757" s="4" t="s">
        <v>2994</v>
      </c>
      <c r="G757" s="6" t="s">
        <v>2995</v>
      </c>
      <c r="H757" s="4" t="s">
        <v>1726</v>
      </c>
      <c r="I757" s="4" t="s">
        <v>4347</v>
      </c>
      <c r="J757" s="4" t="s">
        <v>2996</v>
      </c>
      <c r="K757" s="4" t="s">
        <v>3261</v>
      </c>
    </row>
    <row r="758" spans="1:11" ht="24" x14ac:dyDescent="0.25">
      <c r="A758" s="4">
        <v>757</v>
      </c>
      <c r="B758" s="4" t="s">
        <v>2997</v>
      </c>
      <c r="C758" s="4" t="s">
        <v>2998</v>
      </c>
      <c r="D758" s="5" t="s">
        <v>2999</v>
      </c>
      <c r="E758" s="4" t="s">
        <v>160</v>
      </c>
      <c r="F758" s="4" t="s">
        <v>160</v>
      </c>
      <c r="G758" s="6" t="s">
        <v>2247</v>
      </c>
      <c r="H758" s="4" t="s">
        <v>160</v>
      </c>
      <c r="I758" s="4" t="s">
        <v>4347</v>
      </c>
      <c r="J758" s="4" t="s">
        <v>3000</v>
      </c>
      <c r="K758" s="4" t="s">
        <v>3261</v>
      </c>
    </row>
    <row r="759" spans="1:11" ht="24" x14ac:dyDescent="0.25">
      <c r="A759" s="4">
        <v>758</v>
      </c>
      <c r="B759" s="4" t="s">
        <v>3001</v>
      </c>
      <c r="C759" s="4" t="s">
        <v>3002</v>
      </c>
      <c r="D759" s="5" t="s">
        <v>3003</v>
      </c>
      <c r="E759" s="4" t="s">
        <v>3002</v>
      </c>
      <c r="F759" s="4" t="s">
        <v>3003</v>
      </c>
      <c r="G759" s="6" t="s">
        <v>2247</v>
      </c>
      <c r="H759" s="4" t="s">
        <v>160</v>
      </c>
      <c r="I759" s="4" t="s">
        <v>4347</v>
      </c>
      <c r="J759" s="8">
        <v>42778</v>
      </c>
      <c r="K759" s="4" t="s">
        <v>3261</v>
      </c>
    </row>
    <row r="760" spans="1:11" ht="24" x14ac:dyDescent="0.25">
      <c r="A760" s="4">
        <v>759</v>
      </c>
      <c r="B760" s="4" t="s">
        <v>3004</v>
      </c>
      <c r="C760" s="4" t="s">
        <v>3005</v>
      </c>
      <c r="D760" s="5" t="s">
        <v>3006</v>
      </c>
      <c r="E760" s="4" t="s">
        <v>2451</v>
      </c>
      <c r="F760" s="4" t="s">
        <v>2452</v>
      </c>
      <c r="G760" s="6" t="s">
        <v>3007</v>
      </c>
      <c r="H760" s="4" t="s">
        <v>160</v>
      </c>
      <c r="I760" s="4" t="s">
        <v>4347</v>
      </c>
      <c r="J760" s="4" t="s">
        <v>3008</v>
      </c>
      <c r="K760" s="4" t="s">
        <v>3261</v>
      </c>
    </row>
    <row r="761" spans="1:11" ht="24" x14ac:dyDescent="0.25">
      <c r="A761" s="4">
        <v>760</v>
      </c>
      <c r="B761" s="4" t="s">
        <v>3009</v>
      </c>
      <c r="C761" s="4" t="s">
        <v>3010</v>
      </c>
      <c r="D761" s="5" t="s">
        <v>3011</v>
      </c>
      <c r="E761" s="4" t="s">
        <v>160</v>
      </c>
      <c r="F761" s="4" t="s">
        <v>160</v>
      </c>
      <c r="G761" s="6" t="s">
        <v>2773</v>
      </c>
      <c r="H761" s="4" t="s">
        <v>160</v>
      </c>
      <c r="I761" s="4" t="s">
        <v>4347</v>
      </c>
      <c r="J761" s="8">
        <v>42776</v>
      </c>
      <c r="K761" s="4" t="s">
        <v>3261</v>
      </c>
    </row>
    <row r="762" spans="1:11" ht="24" x14ac:dyDescent="0.25">
      <c r="A762" s="4">
        <v>761</v>
      </c>
      <c r="B762" s="4" t="s">
        <v>3012</v>
      </c>
      <c r="C762" s="4" t="s">
        <v>3013</v>
      </c>
      <c r="D762" s="5" t="s">
        <v>3014</v>
      </c>
      <c r="E762" s="4" t="s">
        <v>3013</v>
      </c>
      <c r="F762" s="4" t="s">
        <v>3014</v>
      </c>
      <c r="G762" s="6" t="s">
        <v>2247</v>
      </c>
      <c r="H762" s="4" t="s">
        <v>160</v>
      </c>
      <c r="I762" s="4" t="s">
        <v>4347</v>
      </c>
      <c r="J762" s="8">
        <v>42779</v>
      </c>
      <c r="K762" s="4" t="s">
        <v>3261</v>
      </c>
    </row>
    <row r="763" spans="1:11" ht="36" x14ac:dyDescent="0.25">
      <c r="A763" s="4">
        <v>762</v>
      </c>
      <c r="B763" s="4" t="s">
        <v>3015</v>
      </c>
      <c r="C763" s="4" t="s">
        <v>3016</v>
      </c>
      <c r="D763" s="5" t="s">
        <v>3017</v>
      </c>
      <c r="E763" s="4" t="s">
        <v>3018</v>
      </c>
      <c r="F763" s="4" t="s">
        <v>3019</v>
      </c>
      <c r="G763" s="6" t="s">
        <v>3020</v>
      </c>
      <c r="H763" s="4" t="s">
        <v>160</v>
      </c>
      <c r="I763" s="4" t="s">
        <v>4347</v>
      </c>
      <c r="J763" s="8">
        <v>42735</v>
      </c>
      <c r="K763" s="4" t="s">
        <v>3261</v>
      </c>
    </row>
    <row r="764" spans="1:11" ht="24" x14ac:dyDescent="0.25">
      <c r="A764" s="4">
        <v>763</v>
      </c>
      <c r="B764" s="4" t="s">
        <v>3021</v>
      </c>
      <c r="C764" s="4" t="s">
        <v>3022</v>
      </c>
      <c r="D764" s="5" t="s">
        <v>3023</v>
      </c>
      <c r="E764" s="4" t="s">
        <v>3022</v>
      </c>
      <c r="F764" s="4" t="s">
        <v>3023</v>
      </c>
      <c r="G764" s="6" t="s">
        <v>2247</v>
      </c>
      <c r="H764" s="4" t="s">
        <v>160</v>
      </c>
      <c r="I764" s="4" t="s">
        <v>4347</v>
      </c>
      <c r="J764" s="8">
        <v>42769</v>
      </c>
      <c r="K764" s="4" t="s">
        <v>3261</v>
      </c>
    </row>
    <row r="765" spans="1:11" ht="36" x14ac:dyDescent="0.25">
      <c r="A765" s="4">
        <v>764</v>
      </c>
      <c r="B765" s="4" t="s">
        <v>3024</v>
      </c>
      <c r="C765" s="4" t="s">
        <v>3025</v>
      </c>
      <c r="D765" s="5" t="s">
        <v>3026</v>
      </c>
      <c r="E765" s="4" t="s">
        <v>160</v>
      </c>
      <c r="F765" s="4" t="s">
        <v>160</v>
      </c>
      <c r="G765" s="6" t="s">
        <v>2247</v>
      </c>
      <c r="H765" s="4" t="s">
        <v>160</v>
      </c>
      <c r="I765" s="4" t="s">
        <v>4347</v>
      </c>
      <c r="J765" s="4" t="s">
        <v>3027</v>
      </c>
      <c r="K765" s="4" t="s">
        <v>3261</v>
      </c>
    </row>
    <row r="766" spans="1:11" ht="72" x14ac:dyDescent="0.25">
      <c r="A766" s="4">
        <v>765</v>
      </c>
      <c r="B766" s="4" t="s">
        <v>3028</v>
      </c>
      <c r="C766" s="4" t="s">
        <v>3029</v>
      </c>
      <c r="D766" s="5" t="s">
        <v>3030</v>
      </c>
      <c r="E766" s="4" t="s">
        <v>160</v>
      </c>
      <c r="F766" s="4" t="s">
        <v>160</v>
      </c>
      <c r="G766" s="6" t="s">
        <v>3031</v>
      </c>
      <c r="H766" s="4" t="s">
        <v>160</v>
      </c>
      <c r="I766" s="4" t="s">
        <v>4347</v>
      </c>
      <c r="J766" s="4" t="s">
        <v>2701</v>
      </c>
      <c r="K766" s="4" t="s">
        <v>3261</v>
      </c>
    </row>
    <row r="767" spans="1:11" ht="36" x14ac:dyDescent="0.25">
      <c r="A767" s="4">
        <v>766</v>
      </c>
      <c r="B767" s="4" t="s">
        <v>3032</v>
      </c>
      <c r="C767" s="4" t="s">
        <v>3033</v>
      </c>
      <c r="D767" s="5" t="s">
        <v>3034</v>
      </c>
      <c r="E767" s="4" t="s">
        <v>160</v>
      </c>
      <c r="F767" s="4" t="s">
        <v>160</v>
      </c>
      <c r="G767" s="6" t="s">
        <v>2247</v>
      </c>
      <c r="H767" s="4" t="s">
        <v>160</v>
      </c>
      <c r="I767" s="4" t="s">
        <v>4347</v>
      </c>
      <c r="J767" s="4" t="s">
        <v>3035</v>
      </c>
      <c r="K767" s="4" t="s">
        <v>3261</v>
      </c>
    </row>
    <row r="768" spans="1:11" ht="36" x14ac:dyDescent="0.25">
      <c r="A768" s="4">
        <v>767</v>
      </c>
      <c r="B768" s="4" t="s">
        <v>3036</v>
      </c>
      <c r="C768" s="4" t="s">
        <v>2916</v>
      </c>
      <c r="D768" s="5" t="s">
        <v>2917</v>
      </c>
      <c r="E768" s="4" t="s">
        <v>160</v>
      </c>
      <c r="F768" s="4" t="s">
        <v>160</v>
      </c>
      <c r="G768" s="6" t="s">
        <v>2247</v>
      </c>
      <c r="H768" s="4" t="s">
        <v>160</v>
      </c>
      <c r="I768" s="4" t="s">
        <v>4347</v>
      </c>
      <c r="J768" s="8">
        <v>42778</v>
      </c>
      <c r="K768" s="4" t="s">
        <v>3261</v>
      </c>
    </row>
    <row r="769" spans="1:11" ht="24" x14ac:dyDescent="0.25">
      <c r="A769" s="4">
        <v>768</v>
      </c>
      <c r="B769" s="4" t="s">
        <v>3037</v>
      </c>
      <c r="C769" s="4" t="s">
        <v>3038</v>
      </c>
      <c r="D769" s="5" t="s">
        <v>3039</v>
      </c>
      <c r="E769" s="4" t="s">
        <v>160</v>
      </c>
      <c r="F769" s="4" t="s">
        <v>160</v>
      </c>
      <c r="G769" s="6" t="s">
        <v>2247</v>
      </c>
      <c r="H769" s="4" t="s">
        <v>160</v>
      </c>
      <c r="I769" s="4" t="s">
        <v>4347</v>
      </c>
      <c r="J769" s="8">
        <v>42778</v>
      </c>
      <c r="K769" s="4" t="s">
        <v>3261</v>
      </c>
    </row>
    <row r="770" spans="1:11" ht="36" x14ac:dyDescent="0.25">
      <c r="A770" s="4">
        <v>769</v>
      </c>
      <c r="B770" s="4" t="s">
        <v>3040</v>
      </c>
      <c r="C770" s="4" t="s">
        <v>3041</v>
      </c>
      <c r="D770" s="5" t="s">
        <v>3042</v>
      </c>
      <c r="E770" s="4" t="s">
        <v>2410</v>
      </c>
      <c r="F770" s="4" t="s">
        <v>3043</v>
      </c>
      <c r="G770" s="6" t="s">
        <v>2247</v>
      </c>
      <c r="H770" s="4" t="s">
        <v>79</v>
      </c>
      <c r="I770" s="4" t="s">
        <v>4347</v>
      </c>
      <c r="J770" s="4" t="s">
        <v>3044</v>
      </c>
      <c r="K770" s="4" t="s">
        <v>3261</v>
      </c>
    </row>
    <row r="771" spans="1:11" ht="36" x14ac:dyDescent="0.25">
      <c r="A771" s="4">
        <v>770</v>
      </c>
      <c r="B771" s="4" t="s">
        <v>3045</v>
      </c>
      <c r="C771" s="4" t="s">
        <v>3046</v>
      </c>
      <c r="D771" s="5" t="s">
        <v>3047</v>
      </c>
      <c r="E771" s="4" t="s">
        <v>160</v>
      </c>
      <c r="F771" s="4" t="s">
        <v>160</v>
      </c>
      <c r="G771" s="6" t="s">
        <v>2247</v>
      </c>
      <c r="H771" s="4" t="s">
        <v>160</v>
      </c>
      <c r="I771" s="4" t="s">
        <v>4347</v>
      </c>
      <c r="J771" s="4" t="s">
        <v>2701</v>
      </c>
      <c r="K771" s="4" t="s">
        <v>3261</v>
      </c>
    </row>
    <row r="772" spans="1:11" ht="72" x14ac:dyDescent="0.25">
      <c r="A772" s="4">
        <v>771</v>
      </c>
      <c r="B772" s="4" t="s">
        <v>3048</v>
      </c>
      <c r="C772" s="4" t="s">
        <v>3029</v>
      </c>
      <c r="D772" s="5" t="s">
        <v>3030</v>
      </c>
      <c r="E772" s="4" t="s">
        <v>160</v>
      </c>
      <c r="F772" s="4" t="s">
        <v>160</v>
      </c>
      <c r="G772" s="6" t="s">
        <v>2188</v>
      </c>
      <c r="H772" s="4" t="s">
        <v>160</v>
      </c>
      <c r="I772" s="4" t="s">
        <v>4347</v>
      </c>
      <c r="J772" s="4" t="s">
        <v>2701</v>
      </c>
      <c r="K772" s="4" t="s">
        <v>3261</v>
      </c>
    </row>
    <row r="773" spans="1:11" ht="48" x14ac:dyDescent="0.25">
      <c r="A773" s="4">
        <v>772</v>
      </c>
      <c r="B773" s="4" t="s">
        <v>3049</v>
      </c>
      <c r="C773" s="4" t="s">
        <v>3050</v>
      </c>
      <c r="D773" s="5" t="s">
        <v>3051</v>
      </c>
      <c r="E773" s="4" t="s">
        <v>160</v>
      </c>
      <c r="F773" s="4" t="s">
        <v>160</v>
      </c>
      <c r="G773" s="6" t="s">
        <v>2247</v>
      </c>
      <c r="H773" s="4" t="s">
        <v>160</v>
      </c>
      <c r="I773" s="4" t="s">
        <v>4347</v>
      </c>
      <c r="J773" s="8">
        <v>42778</v>
      </c>
      <c r="K773" s="4" t="s">
        <v>3261</v>
      </c>
    </row>
    <row r="774" spans="1:11" ht="36" x14ac:dyDescent="0.25">
      <c r="A774" s="4">
        <v>773</v>
      </c>
      <c r="B774" s="4" t="s">
        <v>3052</v>
      </c>
      <c r="C774" s="4" t="s">
        <v>3053</v>
      </c>
      <c r="D774" s="5" t="s">
        <v>3054</v>
      </c>
      <c r="E774" s="4" t="s">
        <v>3055</v>
      </c>
      <c r="F774" s="4" t="s">
        <v>3056</v>
      </c>
      <c r="G774" s="6" t="s">
        <v>2188</v>
      </c>
      <c r="H774" s="4" t="s">
        <v>1378</v>
      </c>
      <c r="I774" s="4" t="s">
        <v>404</v>
      </c>
      <c r="J774" s="8">
        <v>42696</v>
      </c>
      <c r="K774" s="4" t="s">
        <v>3261</v>
      </c>
    </row>
    <row r="775" spans="1:11" ht="24" x14ac:dyDescent="0.25">
      <c r="A775" s="4">
        <v>774</v>
      </c>
      <c r="B775" s="4" t="s">
        <v>3057</v>
      </c>
      <c r="C775" s="4" t="s">
        <v>3058</v>
      </c>
      <c r="D775" s="5" t="s">
        <v>3059</v>
      </c>
      <c r="E775" s="4" t="s">
        <v>160</v>
      </c>
      <c r="F775" s="4" t="s">
        <v>160</v>
      </c>
      <c r="G775" s="6" t="s">
        <v>3060</v>
      </c>
      <c r="H775" s="4" t="s">
        <v>160</v>
      </c>
      <c r="I775" s="4" t="s">
        <v>4347</v>
      </c>
      <c r="J775" s="8">
        <v>42694</v>
      </c>
      <c r="K775" s="4" t="s">
        <v>3261</v>
      </c>
    </row>
    <row r="776" spans="1:11" ht="36" x14ac:dyDescent="0.25">
      <c r="A776" s="4">
        <v>775</v>
      </c>
      <c r="B776" s="4" t="s">
        <v>3061</v>
      </c>
      <c r="C776" s="4" t="s">
        <v>3062</v>
      </c>
      <c r="D776" s="5" t="s">
        <v>3063</v>
      </c>
      <c r="E776" s="4" t="s">
        <v>160</v>
      </c>
      <c r="F776" s="4" t="s">
        <v>160</v>
      </c>
      <c r="G776" s="6" t="s">
        <v>2233</v>
      </c>
      <c r="H776" s="4" t="s">
        <v>160</v>
      </c>
      <c r="I776" s="4" t="s">
        <v>4347</v>
      </c>
      <c r="J776" s="4" t="s">
        <v>3064</v>
      </c>
      <c r="K776" s="4" t="s">
        <v>3261</v>
      </c>
    </row>
    <row r="777" spans="1:11" ht="24" x14ac:dyDescent="0.25">
      <c r="A777" s="4">
        <v>776</v>
      </c>
      <c r="B777" s="4" t="s">
        <v>3065</v>
      </c>
      <c r="C777" s="4" t="s">
        <v>3066</v>
      </c>
      <c r="D777" s="5" t="s">
        <v>3067</v>
      </c>
      <c r="E777" s="4" t="s">
        <v>160</v>
      </c>
      <c r="F777" s="4" t="s">
        <v>160</v>
      </c>
      <c r="G777" s="6" t="s">
        <v>2233</v>
      </c>
      <c r="H777" s="4" t="s">
        <v>160</v>
      </c>
      <c r="I777" s="4" t="s">
        <v>4347</v>
      </c>
      <c r="J777" s="8">
        <v>42737</v>
      </c>
      <c r="K777" s="4" t="s">
        <v>3261</v>
      </c>
    </row>
    <row r="778" spans="1:11" ht="24" x14ac:dyDescent="0.25">
      <c r="A778" s="4">
        <v>777</v>
      </c>
      <c r="B778" s="4" t="s">
        <v>3068</v>
      </c>
      <c r="C778" s="4" t="s">
        <v>3069</v>
      </c>
      <c r="D778" s="5" t="s">
        <v>3070</v>
      </c>
      <c r="E778" s="4" t="s">
        <v>160</v>
      </c>
      <c r="F778" s="4" t="s">
        <v>160</v>
      </c>
      <c r="G778" s="6" t="s">
        <v>2233</v>
      </c>
      <c r="H778" s="4" t="s">
        <v>160</v>
      </c>
      <c r="I778" s="4" t="s">
        <v>4347</v>
      </c>
      <c r="J778" s="8">
        <v>42680</v>
      </c>
      <c r="K778" s="4" t="s">
        <v>3261</v>
      </c>
    </row>
    <row r="779" spans="1:11" ht="24" x14ac:dyDescent="0.25">
      <c r="A779" s="4">
        <v>778</v>
      </c>
      <c r="B779" s="4" t="s">
        <v>3071</v>
      </c>
      <c r="C779" s="4" t="s">
        <v>3072</v>
      </c>
      <c r="D779" s="5" t="s">
        <v>3073</v>
      </c>
      <c r="E779" s="4" t="s">
        <v>160</v>
      </c>
      <c r="F779" s="4" t="s">
        <v>160</v>
      </c>
      <c r="G779" s="6" t="s">
        <v>2233</v>
      </c>
      <c r="H779" s="4" t="s">
        <v>160</v>
      </c>
      <c r="I779" s="4" t="s">
        <v>4347</v>
      </c>
      <c r="J779" s="8">
        <v>42755</v>
      </c>
      <c r="K779" s="4" t="s">
        <v>3261</v>
      </c>
    </row>
    <row r="780" spans="1:11" ht="24" x14ac:dyDescent="0.25">
      <c r="A780" s="4">
        <v>779</v>
      </c>
      <c r="B780" s="4" t="s">
        <v>3074</v>
      </c>
      <c r="C780" s="4" t="s">
        <v>3075</v>
      </c>
      <c r="D780" s="5" t="s">
        <v>3076</v>
      </c>
      <c r="E780" s="4" t="s">
        <v>3077</v>
      </c>
      <c r="F780" s="4" t="s">
        <v>3078</v>
      </c>
      <c r="G780" s="6" t="s">
        <v>2247</v>
      </c>
      <c r="H780" s="4" t="s">
        <v>403</v>
      </c>
      <c r="I780" s="4" t="s">
        <v>3079</v>
      </c>
      <c r="J780" s="8">
        <v>42733</v>
      </c>
      <c r="K780" s="4" t="s">
        <v>3261</v>
      </c>
    </row>
    <row r="781" spans="1:11" ht="24" x14ac:dyDescent="0.25">
      <c r="A781" s="4">
        <v>780</v>
      </c>
      <c r="B781" s="4" t="s">
        <v>3080</v>
      </c>
      <c r="C781" s="4" t="s">
        <v>3081</v>
      </c>
      <c r="D781" s="5" t="s">
        <v>3082</v>
      </c>
      <c r="E781" s="4" t="s">
        <v>160</v>
      </c>
      <c r="F781" s="4" t="s">
        <v>160</v>
      </c>
      <c r="G781" s="6" t="s">
        <v>2247</v>
      </c>
      <c r="H781" s="4" t="s">
        <v>160</v>
      </c>
      <c r="I781" s="4" t="s">
        <v>4347</v>
      </c>
      <c r="J781" s="8">
        <v>42774</v>
      </c>
      <c r="K781" s="4" t="s">
        <v>3261</v>
      </c>
    </row>
    <row r="782" spans="1:11" ht="24" x14ac:dyDescent="0.25">
      <c r="A782" s="4">
        <v>781</v>
      </c>
      <c r="B782" s="4" t="s">
        <v>3083</v>
      </c>
      <c r="C782" s="4" t="s">
        <v>3084</v>
      </c>
      <c r="D782" s="5" t="s">
        <v>3085</v>
      </c>
      <c r="E782" s="4" t="s">
        <v>160</v>
      </c>
      <c r="F782" s="4" t="s">
        <v>160</v>
      </c>
      <c r="G782" s="6" t="s">
        <v>2247</v>
      </c>
      <c r="H782" s="4" t="s">
        <v>160</v>
      </c>
      <c r="I782" s="4" t="s">
        <v>4347</v>
      </c>
      <c r="J782" s="8">
        <v>42775</v>
      </c>
      <c r="K782" s="4" t="s">
        <v>3261</v>
      </c>
    </row>
    <row r="783" spans="1:11" ht="24" x14ac:dyDescent="0.25">
      <c r="A783" s="4">
        <v>782</v>
      </c>
      <c r="B783" s="4" t="s">
        <v>3086</v>
      </c>
      <c r="C783" s="4" t="s">
        <v>3087</v>
      </c>
      <c r="D783" s="5" t="s">
        <v>3088</v>
      </c>
      <c r="E783" s="4" t="s">
        <v>160</v>
      </c>
      <c r="F783" s="4" t="s">
        <v>160</v>
      </c>
      <c r="G783" s="6" t="s">
        <v>2247</v>
      </c>
      <c r="H783" s="4" t="s">
        <v>160</v>
      </c>
      <c r="I783" s="4" t="s">
        <v>4347</v>
      </c>
      <c r="J783" s="8">
        <v>42774</v>
      </c>
      <c r="K783" s="4" t="s">
        <v>3261</v>
      </c>
    </row>
    <row r="784" spans="1:11" ht="24" x14ac:dyDescent="0.25">
      <c r="A784" s="4">
        <v>783</v>
      </c>
      <c r="B784" s="4" t="s">
        <v>3089</v>
      </c>
      <c r="C784" s="4" t="s">
        <v>3090</v>
      </c>
      <c r="D784" s="5" t="s">
        <v>3091</v>
      </c>
      <c r="E784" s="4" t="s">
        <v>160</v>
      </c>
      <c r="F784" s="4" t="s">
        <v>160</v>
      </c>
      <c r="G784" s="6" t="s">
        <v>2247</v>
      </c>
      <c r="H784" s="4" t="s">
        <v>160</v>
      </c>
      <c r="I784" s="4" t="s">
        <v>4347</v>
      </c>
      <c r="J784" s="8">
        <v>42775</v>
      </c>
      <c r="K784" s="4" t="s">
        <v>3261</v>
      </c>
    </row>
    <row r="785" spans="1:11" ht="24" x14ac:dyDescent="0.25">
      <c r="A785" s="4">
        <v>784</v>
      </c>
      <c r="B785" s="4" t="s">
        <v>3092</v>
      </c>
      <c r="C785" s="4" t="s">
        <v>3093</v>
      </c>
      <c r="D785" s="5" t="s">
        <v>3094</v>
      </c>
      <c r="E785" s="4" t="s">
        <v>160</v>
      </c>
      <c r="F785" s="4" t="s">
        <v>160</v>
      </c>
      <c r="G785" s="6" t="s">
        <v>3095</v>
      </c>
      <c r="H785" s="4" t="s">
        <v>160</v>
      </c>
      <c r="I785" s="4" t="s">
        <v>4347</v>
      </c>
      <c r="J785" s="8">
        <v>42755</v>
      </c>
      <c r="K785" s="4" t="s">
        <v>3261</v>
      </c>
    </row>
    <row r="786" spans="1:11" ht="36" x14ac:dyDescent="0.25">
      <c r="A786" s="4">
        <v>785</v>
      </c>
      <c r="B786" s="4" t="s">
        <v>3096</v>
      </c>
      <c r="C786" s="4" t="s">
        <v>3097</v>
      </c>
      <c r="D786" s="5" t="s">
        <v>3098</v>
      </c>
      <c r="E786" s="4" t="s">
        <v>160</v>
      </c>
      <c r="F786" s="4" t="s">
        <v>160</v>
      </c>
      <c r="G786" s="6" t="s">
        <v>2516</v>
      </c>
      <c r="H786" s="4" t="s">
        <v>160</v>
      </c>
      <c r="I786" s="4" t="s">
        <v>4347</v>
      </c>
      <c r="J786" s="8">
        <v>42745</v>
      </c>
      <c r="K786" s="4" t="s">
        <v>3261</v>
      </c>
    </row>
    <row r="787" spans="1:11" ht="36" x14ac:dyDescent="0.25">
      <c r="A787" s="4">
        <v>786</v>
      </c>
      <c r="B787" s="4" t="s">
        <v>3099</v>
      </c>
      <c r="C787" s="4" t="s">
        <v>3100</v>
      </c>
      <c r="D787" s="5" t="s">
        <v>3101</v>
      </c>
      <c r="E787" s="4" t="s">
        <v>160</v>
      </c>
      <c r="F787" s="4" t="s">
        <v>160</v>
      </c>
      <c r="G787" s="6" t="s">
        <v>2233</v>
      </c>
      <c r="H787" s="4" t="s">
        <v>160</v>
      </c>
      <c r="I787" s="4" t="s">
        <v>4347</v>
      </c>
      <c r="J787" s="8">
        <v>42710</v>
      </c>
      <c r="K787" s="4" t="s">
        <v>3261</v>
      </c>
    </row>
    <row r="788" spans="1:11" ht="36" x14ac:dyDescent="0.25">
      <c r="A788" s="4">
        <v>787</v>
      </c>
      <c r="B788" s="4" t="s">
        <v>3102</v>
      </c>
      <c r="C788" s="4" t="s">
        <v>3103</v>
      </c>
      <c r="D788" s="5" t="s">
        <v>3104</v>
      </c>
      <c r="E788" s="4" t="s">
        <v>160</v>
      </c>
      <c r="F788" s="4" t="s">
        <v>160</v>
      </c>
      <c r="G788" s="6" t="s">
        <v>2233</v>
      </c>
      <c r="H788" s="4" t="s">
        <v>160</v>
      </c>
      <c r="I788" s="4" t="s">
        <v>4347</v>
      </c>
      <c r="J788" s="8">
        <v>42738</v>
      </c>
      <c r="K788" s="4" t="s">
        <v>3261</v>
      </c>
    </row>
    <row r="789" spans="1:11" ht="36" x14ac:dyDescent="0.25">
      <c r="A789" s="4">
        <v>788</v>
      </c>
      <c r="B789" s="4" t="s">
        <v>3105</v>
      </c>
      <c r="C789" s="4" t="s">
        <v>3106</v>
      </c>
      <c r="D789" s="5" t="s">
        <v>3107</v>
      </c>
      <c r="E789" s="4" t="s">
        <v>160</v>
      </c>
      <c r="F789" s="4" t="s">
        <v>160</v>
      </c>
      <c r="G789" s="6" t="s">
        <v>2516</v>
      </c>
      <c r="H789" s="4" t="s">
        <v>160</v>
      </c>
      <c r="I789" s="4" t="s">
        <v>4347</v>
      </c>
      <c r="J789" s="8">
        <v>42745</v>
      </c>
      <c r="K789" s="4" t="s">
        <v>3261</v>
      </c>
    </row>
    <row r="790" spans="1:11" ht="36" x14ac:dyDescent="0.25">
      <c r="A790" s="4">
        <v>789</v>
      </c>
      <c r="B790" s="4" t="s">
        <v>3108</v>
      </c>
      <c r="C790" s="4" t="s">
        <v>3106</v>
      </c>
      <c r="D790" s="5" t="s">
        <v>3107</v>
      </c>
      <c r="E790" s="4" t="s">
        <v>160</v>
      </c>
      <c r="F790" s="4" t="s">
        <v>160</v>
      </c>
      <c r="G790" s="6" t="s">
        <v>2233</v>
      </c>
      <c r="H790" s="4" t="s">
        <v>160</v>
      </c>
      <c r="I790" s="4" t="s">
        <v>4347</v>
      </c>
      <c r="J790" s="7">
        <v>42745</v>
      </c>
      <c r="K790" s="4" t="s">
        <v>3261</v>
      </c>
    </row>
    <row r="791" spans="1:11" ht="36" x14ac:dyDescent="0.25">
      <c r="A791" s="4">
        <v>790</v>
      </c>
      <c r="B791" s="4" t="s">
        <v>3109</v>
      </c>
      <c r="C791" s="4" t="s">
        <v>3110</v>
      </c>
      <c r="D791" s="5" t="s">
        <v>3111</v>
      </c>
      <c r="E791" s="4" t="s">
        <v>160</v>
      </c>
      <c r="F791" s="4" t="s">
        <v>160</v>
      </c>
      <c r="G791" s="6" t="s">
        <v>2727</v>
      </c>
      <c r="H791" s="4" t="s">
        <v>160</v>
      </c>
      <c r="I791" s="4" t="s">
        <v>4347</v>
      </c>
      <c r="J791" s="7">
        <v>42731</v>
      </c>
      <c r="K791" s="4" t="s">
        <v>3261</v>
      </c>
    </row>
    <row r="792" spans="1:11" ht="36" x14ac:dyDescent="0.25">
      <c r="A792" s="4">
        <v>791</v>
      </c>
      <c r="B792" s="4" t="s">
        <v>3112</v>
      </c>
      <c r="C792" s="4" t="s">
        <v>3110</v>
      </c>
      <c r="D792" s="5" t="s">
        <v>3111</v>
      </c>
      <c r="E792" s="4" t="s">
        <v>160</v>
      </c>
      <c r="F792" s="4" t="s">
        <v>160</v>
      </c>
      <c r="G792" s="6" t="s">
        <v>2738</v>
      </c>
      <c r="H792" s="4" t="s">
        <v>160</v>
      </c>
      <c r="I792" s="4" t="s">
        <v>4347</v>
      </c>
      <c r="J792" s="7">
        <v>42731</v>
      </c>
      <c r="K792" s="4" t="s">
        <v>3261</v>
      </c>
    </row>
    <row r="793" spans="1:11" ht="36" x14ac:dyDescent="0.25">
      <c r="A793" s="4">
        <v>792</v>
      </c>
      <c r="B793" s="4" t="s">
        <v>3113</v>
      </c>
      <c r="C793" s="4" t="s">
        <v>3114</v>
      </c>
      <c r="D793" s="5" t="s">
        <v>3115</v>
      </c>
      <c r="E793" s="4" t="s">
        <v>160</v>
      </c>
      <c r="F793" s="4" t="s">
        <v>160</v>
      </c>
      <c r="G793" s="6" t="s">
        <v>2233</v>
      </c>
      <c r="H793" s="4" t="s">
        <v>58</v>
      </c>
      <c r="I793" s="4" t="s">
        <v>4347</v>
      </c>
      <c r="J793" s="7">
        <v>42741</v>
      </c>
      <c r="K793" s="4" t="s">
        <v>3261</v>
      </c>
    </row>
    <row r="794" spans="1:11" ht="36" x14ac:dyDescent="0.25">
      <c r="A794" s="4">
        <v>793</v>
      </c>
      <c r="B794" s="4" t="s">
        <v>3116</v>
      </c>
      <c r="C794" s="4" t="s">
        <v>3117</v>
      </c>
      <c r="D794" s="5" t="s">
        <v>3118</v>
      </c>
      <c r="E794" s="4" t="s">
        <v>160</v>
      </c>
      <c r="F794" s="4" t="s">
        <v>160</v>
      </c>
      <c r="G794" s="6" t="s">
        <v>2247</v>
      </c>
      <c r="H794" s="4" t="s">
        <v>58</v>
      </c>
      <c r="I794" s="4" t="s">
        <v>4347</v>
      </c>
      <c r="J794" s="8">
        <v>42781</v>
      </c>
      <c r="K794" s="4" t="s">
        <v>3261</v>
      </c>
    </row>
    <row r="795" spans="1:11" ht="36" x14ac:dyDescent="0.25">
      <c r="A795" s="4">
        <v>794</v>
      </c>
      <c r="B795" s="4" t="s">
        <v>3119</v>
      </c>
      <c r="C795" s="4" t="s">
        <v>3120</v>
      </c>
      <c r="D795" s="5" t="s">
        <v>3121</v>
      </c>
      <c r="E795" s="4" t="s">
        <v>468</v>
      </c>
      <c r="F795" s="4" t="s">
        <v>2551</v>
      </c>
      <c r="G795" s="6" t="s">
        <v>3122</v>
      </c>
      <c r="H795" s="4" t="s">
        <v>2280</v>
      </c>
      <c r="I795" s="4" t="s">
        <v>4347</v>
      </c>
      <c r="J795" s="8">
        <v>42740</v>
      </c>
      <c r="K795" s="4" t="s">
        <v>3261</v>
      </c>
    </row>
    <row r="796" spans="1:11" ht="24" x14ac:dyDescent="0.25">
      <c r="A796" s="4">
        <v>795</v>
      </c>
      <c r="B796" s="4" t="s">
        <v>3123</v>
      </c>
      <c r="C796" s="4" t="s">
        <v>3124</v>
      </c>
      <c r="D796" s="5" t="s">
        <v>3125</v>
      </c>
      <c r="E796" s="4" t="s">
        <v>2321</v>
      </c>
      <c r="F796" s="4" t="s">
        <v>2322</v>
      </c>
      <c r="G796" s="6" t="s">
        <v>3126</v>
      </c>
      <c r="H796" s="4" t="s">
        <v>2280</v>
      </c>
      <c r="I796" s="4" t="s">
        <v>4347</v>
      </c>
      <c r="J796" s="8">
        <v>42751</v>
      </c>
      <c r="K796" s="4" t="s">
        <v>3261</v>
      </c>
    </row>
    <row r="797" spans="1:11" ht="36" x14ac:dyDescent="0.25">
      <c r="A797" s="4">
        <v>796</v>
      </c>
      <c r="B797" s="4" t="s">
        <v>3127</v>
      </c>
      <c r="C797" s="4" t="s">
        <v>3128</v>
      </c>
      <c r="D797" s="5" t="s">
        <v>3129</v>
      </c>
      <c r="E797" s="4" t="s">
        <v>2258</v>
      </c>
      <c r="F797" s="4" t="s">
        <v>2259</v>
      </c>
      <c r="G797" s="6" t="s">
        <v>2793</v>
      </c>
      <c r="H797" s="4" t="s">
        <v>1378</v>
      </c>
      <c r="I797" s="4" t="s">
        <v>2794</v>
      </c>
      <c r="J797" s="8">
        <v>42728</v>
      </c>
      <c r="K797" s="4" t="s">
        <v>3261</v>
      </c>
    </row>
    <row r="798" spans="1:11" ht="36" x14ac:dyDescent="0.25">
      <c r="A798" s="4">
        <v>797</v>
      </c>
      <c r="B798" s="4" t="s">
        <v>3130</v>
      </c>
      <c r="C798" s="4" t="s">
        <v>3131</v>
      </c>
      <c r="D798" s="5" t="s">
        <v>3132</v>
      </c>
      <c r="E798" s="4" t="s">
        <v>160</v>
      </c>
      <c r="F798" s="4" t="s">
        <v>160</v>
      </c>
      <c r="G798" s="6" t="s">
        <v>3133</v>
      </c>
      <c r="H798" s="4" t="s">
        <v>160</v>
      </c>
      <c r="I798" s="4" t="s">
        <v>4347</v>
      </c>
      <c r="J798" s="8">
        <v>42714</v>
      </c>
      <c r="K798" s="4" t="s">
        <v>3261</v>
      </c>
    </row>
    <row r="799" spans="1:11" ht="24" x14ac:dyDescent="0.25">
      <c r="A799" s="4">
        <v>798</v>
      </c>
      <c r="B799" s="4" t="s">
        <v>3134</v>
      </c>
      <c r="C799" s="4" t="s">
        <v>3135</v>
      </c>
      <c r="D799" s="5" t="s">
        <v>3136</v>
      </c>
      <c r="E799" s="4" t="s">
        <v>160</v>
      </c>
      <c r="F799" s="4" t="s">
        <v>160</v>
      </c>
      <c r="G799" s="6" t="s">
        <v>2233</v>
      </c>
      <c r="H799" s="4" t="s">
        <v>160</v>
      </c>
      <c r="I799" s="4" t="s">
        <v>4347</v>
      </c>
      <c r="J799" s="8">
        <v>42745</v>
      </c>
      <c r="K799" s="4" t="s">
        <v>3261</v>
      </c>
    </row>
    <row r="800" spans="1:11" ht="24" x14ac:dyDescent="0.25">
      <c r="A800" s="4">
        <v>799</v>
      </c>
      <c r="B800" s="4" t="s">
        <v>3137</v>
      </c>
      <c r="C800" s="4" t="s">
        <v>3138</v>
      </c>
      <c r="D800" s="5" t="s">
        <v>3139</v>
      </c>
      <c r="E800" s="4" t="s">
        <v>160</v>
      </c>
      <c r="F800" s="4" t="s">
        <v>160</v>
      </c>
      <c r="G800" s="6" t="s">
        <v>2233</v>
      </c>
      <c r="H800" s="4" t="s">
        <v>160</v>
      </c>
      <c r="I800" s="4" t="s">
        <v>4347</v>
      </c>
      <c r="J800" s="8">
        <v>42724</v>
      </c>
      <c r="K800" s="4" t="s">
        <v>3261</v>
      </c>
    </row>
    <row r="801" spans="1:11" ht="36" x14ac:dyDescent="0.25">
      <c r="A801" s="4">
        <v>800</v>
      </c>
      <c r="B801" s="4" t="s">
        <v>3140</v>
      </c>
      <c r="C801" s="4" t="s">
        <v>3141</v>
      </c>
      <c r="D801" s="5" t="s">
        <v>3142</v>
      </c>
      <c r="E801" s="4" t="s">
        <v>160</v>
      </c>
      <c r="F801" s="4" t="s">
        <v>160</v>
      </c>
      <c r="G801" s="6" t="s">
        <v>2233</v>
      </c>
      <c r="H801" s="4" t="s">
        <v>160</v>
      </c>
      <c r="I801" s="4" t="s">
        <v>4347</v>
      </c>
      <c r="J801" s="4" t="s">
        <v>2784</v>
      </c>
      <c r="K801" s="4" t="s">
        <v>3261</v>
      </c>
    </row>
    <row r="802" spans="1:11" ht="24" x14ac:dyDescent="0.25">
      <c r="A802" s="4">
        <v>801</v>
      </c>
      <c r="B802" s="4" t="s">
        <v>3143</v>
      </c>
      <c r="C802" s="4" t="s">
        <v>3138</v>
      </c>
      <c r="D802" s="5" t="s">
        <v>3144</v>
      </c>
      <c r="E802" s="4" t="s">
        <v>160</v>
      </c>
      <c r="F802" s="4" t="s">
        <v>160</v>
      </c>
      <c r="G802" s="6" t="s">
        <v>3133</v>
      </c>
      <c r="H802" s="4" t="s">
        <v>160</v>
      </c>
      <c r="I802" s="4" t="s">
        <v>4347</v>
      </c>
      <c r="J802" s="8">
        <v>42724</v>
      </c>
      <c r="K802" s="4" t="s">
        <v>3261</v>
      </c>
    </row>
    <row r="803" spans="1:11" ht="24" x14ac:dyDescent="0.25">
      <c r="A803" s="4">
        <v>802</v>
      </c>
      <c r="B803" s="4" t="s">
        <v>3145</v>
      </c>
      <c r="C803" s="4" t="s">
        <v>3146</v>
      </c>
      <c r="D803" s="5" t="s">
        <v>3147</v>
      </c>
      <c r="E803" s="4" t="s">
        <v>2451</v>
      </c>
      <c r="F803" s="4" t="s">
        <v>2591</v>
      </c>
      <c r="G803" s="6" t="s">
        <v>3148</v>
      </c>
      <c r="H803" s="4" t="s">
        <v>2280</v>
      </c>
      <c r="I803" s="4" t="s">
        <v>4347</v>
      </c>
      <c r="J803" s="4">
        <v>20170107</v>
      </c>
      <c r="K803" s="4" t="s">
        <v>3261</v>
      </c>
    </row>
    <row r="804" spans="1:11" ht="24" x14ac:dyDescent="0.25">
      <c r="A804" s="4">
        <v>803</v>
      </c>
      <c r="B804" s="4" t="s">
        <v>3149</v>
      </c>
      <c r="C804" s="4" t="s">
        <v>3150</v>
      </c>
      <c r="D804" s="5" t="s">
        <v>3151</v>
      </c>
      <c r="E804" s="4" t="s">
        <v>160</v>
      </c>
      <c r="F804" s="4" t="s">
        <v>160</v>
      </c>
      <c r="G804" s="6" t="s">
        <v>2247</v>
      </c>
      <c r="H804" s="4" t="s">
        <v>160</v>
      </c>
      <c r="I804" s="4" t="s">
        <v>4347</v>
      </c>
      <c r="J804" s="4" t="s">
        <v>3152</v>
      </c>
      <c r="K804" s="4" t="s">
        <v>3261</v>
      </c>
    </row>
    <row r="805" spans="1:11" ht="24" x14ac:dyDescent="0.25">
      <c r="A805" s="4">
        <v>804</v>
      </c>
      <c r="B805" s="4" t="s">
        <v>3153</v>
      </c>
      <c r="C805" s="4" t="s">
        <v>3154</v>
      </c>
      <c r="D805" s="5" t="s">
        <v>3155</v>
      </c>
      <c r="E805" s="4" t="s">
        <v>160</v>
      </c>
      <c r="F805" s="4" t="s">
        <v>160</v>
      </c>
      <c r="G805" s="6" t="s">
        <v>2247</v>
      </c>
      <c r="H805" s="4" t="s">
        <v>160</v>
      </c>
      <c r="I805" s="4" t="s">
        <v>4347</v>
      </c>
      <c r="J805" s="4">
        <v>20170208</v>
      </c>
      <c r="K805" s="4" t="s">
        <v>3261</v>
      </c>
    </row>
    <row r="806" spans="1:11" ht="24" x14ac:dyDescent="0.25">
      <c r="A806" s="4">
        <v>805</v>
      </c>
      <c r="B806" s="4" t="s">
        <v>3156</v>
      </c>
      <c r="C806" s="4" t="s">
        <v>3157</v>
      </c>
      <c r="D806" s="5" t="s">
        <v>3158</v>
      </c>
      <c r="E806" s="4" t="s">
        <v>160</v>
      </c>
      <c r="F806" s="4" t="s">
        <v>160</v>
      </c>
      <c r="G806" s="6" t="s">
        <v>2247</v>
      </c>
      <c r="H806" s="4" t="s">
        <v>160</v>
      </c>
      <c r="I806" s="4" t="s">
        <v>4347</v>
      </c>
      <c r="J806" s="4">
        <v>20170211</v>
      </c>
      <c r="K806" s="4" t="s">
        <v>3261</v>
      </c>
    </row>
    <row r="807" spans="1:11" ht="24" x14ac:dyDescent="0.25">
      <c r="A807" s="4">
        <v>806</v>
      </c>
      <c r="B807" s="4" t="s">
        <v>3159</v>
      </c>
      <c r="C807" s="4" t="s">
        <v>3160</v>
      </c>
      <c r="D807" s="5" t="s">
        <v>3161</v>
      </c>
      <c r="E807" s="4" t="s">
        <v>160</v>
      </c>
      <c r="F807" s="4" t="s">
        <v>160</v>
      </c>
      <c r="G807" s="6" t="s">
        <v>2247</v>
      </c>
      <c r="H807" s="4" t="s">
        <v>160</v>
      </c>
      <c r="I807" s="4" t="s">
        <v>4347</v>
      </c>
      <c r="J807" s="4">
        <v>20170213</v>
      </c>
      <c r="K807" s="4" t="s">
        <v>3261</v>
      </c>
    </row>
    <row r="808" spans="1:11" ht="24" x14ac:dyDescent="0.25">
      <c r="A808" s="4">
        <v>807</v>
      </c>
      <c r="B808" s="4" t="s">
        <v>3162</v>
      </c>
      <c r="C808" s="4" t="s">
        <v>3163</v>
      </c>
      <c r="D808" s="5" t="s">
        <v>3164</v>
      </c>
      <c r="E808" s="4" t="s">
        <v>160</v>
      </c>
      <c r="F808" s="4" t="s">
        <v>160</v>
      </c>
      <c r="G808" s="6" t="s">
        <v>2247</v>
      </c>
      <c r="H808" s="4" t="s">
        <v>160</v>
      </c>
      <c r="I808" s="4" t="s">
        <v>4347</v>
      </c>
      <c r="J808" s="4">
        <v>20170208</v>
      </c>
      <c r="K808" s="4" t="s">
        <v>3261</v>
      </c>
    </row>
    <row r="809" spans="1:11" ht="24" x14ac:dyDescent="0.25">
      <c r="A809" s="4">
        <v>808</v>
      </c>
      <c r="B809" s="4" t="s">
        <v>3165</v>
      </c>
      <c r="C809" s="4" t="s">
        <v>3166</v>
      </c>
      <c r="D809" s="5" t="s">
        <v>3167</v>
      </c>
      <c r="E809" s="4" t="s">
        <v>2451</v>
      </c>
      <c r="F809" s="4" t="s">
        <v>2591</v>
      </c>
      <c r="G809" s="6" t="s">
        <v>3148</v>
      </c>
      <c r="H809" s="4" t="s">
        <v>160</v>
      </c>
      <c r="I809" s="4" t="s">
        <v>4347</v>
      </c>
      <c r="J809" s="4">
        <v>20161128</v>
      </c>
      <c r="K809" s="4" t="s">
        <v>3261</v>
      </c>
    </row>
    <row r="810" spans="1:11" ht="24" x14ac:dyDescent="0.25">
      <c r="A810" s="4">
        <v>809</v>
      </c>
      <c r="B810" s="4" t="s">
        <v>3168</v>
      </c>
      <c r="C810" s="4" t="s">
        <v>3169</v>
      </c>
      <c r="D810" s="5" t="s">
        <v>3170</v>
      </c>
      <c r="E810" s="4" t="s">
        <v>160</v>
      </c>
      <c r="F810" s="4" t="s">
        <v>160</v>
      </c>
      <c r="G810" s="6" t="s">
        <v>2247</v>
      </c>
      <c r="H810" s="4" t="s">
        <v>160</v>
      </c>
      <c r="I810" s="4" t="s">
        <v>4347</v>
      </c>
      <c r="J810" s="4" t="s">
        <v>3152</v>
      </c>
      <c r="K810" s="4" t="s">
        <v>3261</v>
      </c>
    </row>
    <row r="811" spans="1:11" ht="24" x14ac:dyDescent="0.25">
      <c r="A811" s="4">
        <v>810</v>
      </c>
      <c r="B811" s="4" t="s">
        <v>3171</v>
      </c>
      <c r="C811" s="4" t="s">
        <v>3172</v>
      </c>
      <c r="D811" s="5" t="s">
        <v>3173</v>
      </c>
      <c r="E811" s="4" t="s">
        <v>160</v>
      </c>
      <c r="F811" s="4" t="s">
        <v>160</v>
      </c>
      <c r="G811" s="6" t="s">
        <v>2247</v>
      </c>
      <c r="H811" s="4" t="s">
        <v>160</v>
      </c>
      <c r="I811" s="4" t="s">
        <v>4347</v>
      </c>
      <c r="J811" s="8">
        <v>42779</v>
      </c>
      <c r="K811" s="4" t="s">
        <v>3261</v>
      </c>
    </row>
    <row r="812" spans="1:11" ht="24" x14ac:dyDescent="0.25">
      <c r="A812" s="4">
        <v>811</v>
      </c>
      <c r="B812" s="4" t="s">
        <v>3174</v>
      </c>
      <c r="C812" s="4" t="s">
        <v>3175</v>
      </c>
      <c r="D812" s="5" t="s">
        <v>3176</v>
      </c>
      <c r="E812" s="4" t="s">
        <v>160</v>
      </c>
      <c r="F812" s="4" t="s">
        <v>160</v>
      </c>
      <c r="G812" s="6" t="s">
        <v>2247</v>
      </c>
      <c r="H812" s="4" t="s">
        <v>160</v>
      </c>
      <c r="I812" s="4" t="s">
        <v>4347</v>
      </c>
      <c r="J812" s="8">
        <v>42778</v>
      </c>
      <c r="K812" s="4" t="s">
        <v>3261</v>
      </c>
    </row>
    <row r="813" spans="1:11" ht="24" x14ac:dyDescent="0.25">
      <c r="A813" s="4">
        <v>812</v>
      </c>
      <c r="B813" s="4" t="s">
        <v>3177</v>
      </c>
      <c r="C813" s="4" t="s">
        <v>3178</v>
      </c>
      <c r="D813" s="5" t="s">
        <v>3179</v>
      </c>
      <c r="E813" s="4" t="s">
        <v>160</v>
      </c>
      <c r="F813" s="4" t="s">
        <v>160</v>
      </c>
      <c r="G813" s="6" t="s">
        <v>2247</v>
      </c>
      <c r="H813" s="4" t="s">
        <v>160</v>
      </c>
      <c r="I813" s="4" t="s">
        <v>4347</v>
      </c>
      <c r="J813" s="8">
        <v>42780</v>
      </c>
      <c r="K813" s="4" t="s">
        <v>3261</v>
      </c>
    </row>
    <row r="814" spans="1:11" ht="36" x14ac:dyDescent="0.25">
      <c r="A814" s="4">
        <v>813</v>
      </c>
      <c r="B814" s="4" t="s">
        <v>3180</v>
      </c>
      <c r="C814" s="4" t="s">
        <v>3181</v>
      </c>
      <c r="D814" s="5" t="s">
        <v>3182</v>
      </c>
      <c r="E814" s="4" t="s">
        <v>160</v>
      </c>
      <c r="F814" s="4" t="s">
        <v>160</v>
      </c>
      <c r="G814" s="6" t="s">
        <v>2247</v>
      </c>
      <c r="H814" s="4" t="s">
        <v>160</v>
      </c>
      <c r="I814" s="4" t="s">
        <v>4347</v>
      </c>
      <c r="J814" s="8">
        <v>42755</v>
      </c>
      <c r="K814" s="4" t="s">
        <v>3261</v>
      </c>
    </row>
    <row r="815" spans="1:11" ht="24" x14ac:dyDescent="0.25">
      <c r="A815" s="4">
        <v>814</v>
      </c>
      <c r="B815" s="4" t="s">
        <v>3183</v>
      </c>
      <c r="C815" s="4" t="s">
        <v>3184</v>
      </c>
      <c r="D815" s="5" t="s">
        <v>3185</v>
      </c>
      <c r="E815" s="4" t="s">
        <v>160</v>
      </c>
      <c r="F815" s="4" t="s">
        <v>160</v>
      </c>
      <c r="G815" s="6" t="s">
        <v>2247</v>
      </c>
      <c r="H815" s="4" t="s">
        <v>160</v>
      </c>
      <c r="I815" s="4" t="s">
        <v>4347</v>
      </c>
      <c r="J815" s="4">
        <v>20170214</v>
      </c>
      <c r="K815" s="4" t="s">
        <v>3261</v>
      </c>
    </row>
    <row r="816" spans="1:11" ht="24" x14ac:dyDescent="0.25">
      <c r="A816" s="4">
        <v>815</v>
      </c>
      <c r="B816" s="4" t="s">
        <v>3186</v>
      </c>
      <c r="C816" s="4" t="s">
        <v>3187</v>
      </c>
      <c r="D816" s="5" t="s">
        <v>3188</v>
      </c>
      <c r="E816" s="4" t="s">
        <v>160</v>
      </c>
      <c r="F816" s="4" t="s">
        <v>160</v>
      </c>
      <c r="G816" s="6" t="s">
        <v>2247</v>
      </c>
      <c r="H816" s="4" t="s">
        <v>160</v>
      </c>
      <c r="I816" s="4" t="s">
        <v>4347</v>
      </c>
      <c r="J816" s="4">
        <v>20170210</v>
      </c>
      <c r="K816" s="4" t="s">
        <v>3261</v>
      </c>
    </row>
    <row r="817" spans="1:11" ht="24" x14ac:dyDescent="0.25">
      <c r="A817" s="4">
        <v>816</v>
      </c>
      <c r="B817" s="4" t="s">
        <v>3189</v>
      </c>
      <c r="C817" s="4" t="s">
        <v>3190</v>
      </c>
      <c r="D817" s="5" t="s">
        <v>3191</v>
      </c>
      <c r="E817" s="4" t="s">
        <v>160</v>
      </c>
      <c r="F817" s="4" t="s">
        <v>160</v>
      </c>
      <c r="G817" s="6" t="s">
        <v>2247</v>
      </c>
      <c r="H817" s="4" t="s">
        <v>58</v>
      </c>
      <c r="I817" s="4" t="s">
        <v>4347</v>
      </c>
      <c r="J817" s="8">
        <v>42775</v>
      </c>
      <c r="K817" s="4" t="s">
        <v>3261</v>
      </c>
    </row>
    <row r="818" spans="1:11" ht="36" x14ac:dyDescent="0.25">
      <c r="A818" s="4">
        <v>817</v>
      </c>
      <c r="B818" s="4" t="s">
        <v>3192</v>
      </c>
      <c r="C818" s="4" t="s">
        <v>3193</v>
      </c>
      <c r="D818" s="5" t="s">
        <v>3194</v>
      </c>
      <c r="E818" s="4" t="s">
        <v>160</v>
      </c>
      <c r="F818" s="4" t="s">
        <v>160</v>
      </c>
      <c r="G818" s="6" t="s">
        <v>2247</v>
      </c>
      <c r="H818" s="4" t="s">
        <v>160</v>
      </c>
      <c r="I818" s="4" t="s">
        <v>4347</v>
      </c>
      <c r="J818" s="4" t="s">
        <v>3195</v>
      </c>
      <c r="K818" s="4" t="s">
        <v>3261</v>
      </c>
    </row>
    <row r="819" spans="1:11" ht="24" x14ac:dyDescent="0.25">
      <c r="A819" s="4">
        <v>818</v>
      </c>
      <c r="B819" s="4" t="s">
        <v>3196</v>
      </c>
      <c r="C819" s="4" t="s">
        <v>3197</v>
      </c>
      <c r="D819" s="5" t="s">
        <v>3198</v>
      </c>
      <c r="E819" s="4" t="s">
        <v>160</v>
      </c>
      <c r="F819" s="4" t="s">
        <v>160</v>
      </c>
      <c r="G819" s="6" t="s">
        <v>2247</v>
      </c>
      <c r="H819" s="4" t="s">
        <v>160</v>
      </c>
      <c r="I819" s="4" t="s">
        <v>4347</v>
      </c>
      <c r="J819" s="8">
        <v>42773</v>
      </c>
      <c r="K819" s="4" t="s">
        <v>3261</v>
      </c>
    </row>
    <row r="820" spans="1:11" ht="36" x14ac:dyDescent="0.25">
      <c r="A820" s="4">
        <v>819</v>
      </c>
      <c r="B820" s="4" t="s">
        <v>3199</v>
      </c>
      <c r="C820" s="4" t="s">
        <v>3200</v>
      </c>
      <c r="D820" s="5" t="s">
        <v>3201</v>
      </c>
      <c r="E820" s="4" t="s">
        <v>160</v>
      </c>
      <c r="F820" s="4" t="s">
        <v>160</v>
      </c>
      <c r="G820" s="6" t="s">
        <v>2247</v>
      </c>
      <c r="H820" s="4" t="s">
        <v>160</v>
      </c>
      <c r="I820" s="4" t="s">
        <v>4347</v>
      </c>
      <c r="J820" s="4" t="s">
        <v>3027</v>
      </c>
      <c r="K820" s="4" t="s">
        <v>3261</v>
      </c>
    </row>
    <row r="821" spans="1:11" ht="36" x14ac:dyDescent="0.25">
      <c r="A821" s="4">
        <v>820</v>
      </c>
      <c r="B821" s="4" t="s">
        <v>3202</v>
      </c>
      <c r="C821" s="4" t="s">
        <v>3203</v>
      </c>
      <c r="D821" s="5" t="s">
        <v>3204</v>
      </c>
      <c r="E821" s="4" t="s">
        <v>160</v>
      </c>
      <c r="F821" s="4" t="s">
        <v>160</v>
      </c>
      <c r="G821" s="6" t="s">
        <v>3205</v>
      </c>
      <c r="H821" s="4" t="s">
        <v>160</v>
      </c>
      <c r="I821" s="4" t="s">
        <v>4347</v>
      </c>
      <c r="J821" s="4" t="s">
        <v>3206</v>
      </c>
      <c r="K821" s="4" t="s">
        <v>3261</v>
      </c>
    </row>
    <row r="822" spans="1:11" ht="24" x14ac:dyDescent="0.25">
      <c r="A822" s="4">
        <v>821</v>
      </c>
      <c r="B822" s="4" t="s">
        <v>3207</v>
      </c>
      <c r="C822" s="4" t="s">
        <v>3208</v>
      </c>
      <c r="D822" s="5" t="s">
        <v>3209</v>
      </c>
      <c r="E822" s="4" t="s">
        <v>160</v>
      </c>
      <c r="F822" s="4" t="s">
        <v>160</v>
      </c>
      <c r="G822" s="6" t="s">
        <v>2233</v>
      </c>
      <c r="H822" s="4" t="s">
        <v>58</v>
      </c>
      <c r="I822" s="4" t="s">
        <v>4347</v>
      </c>
      <c r="J822" s="8">
        <v>42726</v>
      </c>
      <c r="K822" s="4" t="s">
        <v>3261</v>
      </c>
    </row>
    <row r="823" spans="1:11" ht="24" x14ac:dyDescent="0.25">
      <c r="A823" s="4">
        <v>822</v>
      </c>
      <c r="B823" s="4" t="s">
        <v>3210</v>
      </c>
      <c r="C823" s="4" t="s">
        <v>3211</v>
      </c>
      <c r="D823" s="5" t="s">
        <v>3209</v>
      </c>
      <c r="E823" s="4" t="s">
        <v>160</v>
      </c>
      <c r="F823" s="4" t="s">
        <v>160</v>
      </c>
      <c r="G823" s="6" t="s">
        <v>2233</v>
      </c>
      <c r="H823" s="4" t="s">
        <v>58</v>
      </c>
      <c r="I823" s="4" t="s">
        <v>4347</v>
      </c>
      <c r="J823" s="8">
        <v>42751</v>
      </c>
      <c r="K823" s="4" t="s">
        <v>3261</v>
      </c>
    </row>
    <row r="824" spans="1:11" ht="24" x14ac:dyDescent="0.25">
      <c r="A824" s="4">
        <v>823</v>
      </c>
      <c r="B824" s="4" t="s">
        <v>3212</v>
      </c>
      <c r="C824" s="4" t="s">
        <v>3213</v>
      </c>
      <c r="D824" s="5" t="s">
        <v>3214</v>
      </c>
      <c r="E824" s="4" t="s">
        <v>3213</v>
      </c>
      <c r="F824" s="4" t="s">
        <v>3215</v>
      </c>
      <c r="G824" s="6" t="s">
        <v>2516</v>
      </c>
      <c r="H824" s="4" t="s">
        <v>160</v>
      </c>
      <c r="I824" s="4" t="s">
        <v>4347</v>
      </c>
      <c r="J824" s="8">
        <v>42721</v>
      </c>
      <c r="K824" s="4" t="s">
        <v>3261</v>
      </c>
    </row>
    <row r="825" spans="1:11" ht="24" x14ac:dyDescent="0.25">
      <c r="A825" s="4">
        <v>824</v>
      </c>
      <c r="B825" s="4" t="s">
        <v>3216</v>
      </c>
      <c r="C825" s="4" t="s">
        <v>3217</v>
      </c>
      <c r="D825" s="5" t="s">
        <v>3218</v>
      </c>
      <c r="E825" s="4" t="s">
        <v>160</v>
      </c>
      <c r="F825" s="4" t="s">
        <v>160</v>
      </c>
      <c r="G825" s="6" t="s">
        <v>2233</v>
      </c>
      <c r="H825" s="4" t="s">
        <v>160</v>
      </c>
      <c r="I825" s="4" t="s">
        <v>4347</v>
      </c>
      <c r="J825" s="8">
        <v>42745</v>
      </c>
      <c r="K825" s="4" t="s">
        <v>3261</v>
      </c>
    </row>
    <row r="826" spans="1:11" ht="24" x14ac:dyDescent="0.25">
      <c r="A826" s="4">
        <v>825</v>
      </c>
      <c r="B826" s="4" t="s">
        <v>3219</v>
      </c>
      <c r="C826" s="4" t="s">
        <v>3217</v>
      </c>
      <c r="D826" s="5" t="s">
        <v>3218</v>
      </c>
      <c r="E826" s="4" t="s">
        <v>160</v>
      </c>
      <c r="F826" s="4" t="s">
        <v>160</v>
      </c>
      <c r="G826" s="6" t="s">
        <v>2516</v>
      </c>
      <c r="H826" s="4" t="s">
        <v>160</v>
      </c>
      <c r="I826" s="4" t="s">
        <v>4347</v>
      </c>
      <c r="J826" s="8">
        <v>42747</v>
      </c>
      <c r="K826" s="4" t="s">
        <v>3261</v>
      </c>
    </row>
    <row r="827" spans="1:11" ht="24" x14ac:dyDescent="0.25">
      <c r="A827" s="4">
        <v>826</v>
      </c>
      <c r="B827" s="4" t="s">
        <v>3220</v>
      </c>
      <c r="C827" s="4" t="s">
        <v>3221</v>
      </c>
      <c r="D827" s="5" t="s">
        <v>3222</v>
      </c>
      <c r="E827" s="4" t="s">
        <v>160</v>
      </c>
      <c r="F827" s="4" t="s">
        <v>160</v>
      </c>
      <c r="G827" s="6" t="s">
        <v>3223</v>
      </c>
      <c r="H827" s="4" t="s">
        <v>160</v>
      </c>
      <c r="I827" s="4" t="s">
        <v>4347</v>
      </c>
      <c r="J827" s="8">
        <v>42781</v>
      </c>
      <c r="K827" s="4" t="s">
        <v>3261</v>
      </c>
    </row>
    <row r="828" spans="1:11" ht="24" x14ac:dyDescent="0.25">
      <c r="A828" s="4">
        <v>827</v>
      </c>
      <c r="B828" s="4" t="s">
        <v>3224</v>
      </c>
      <c r="C828" s="4" t="s">
        <v>3225</v>
      </c>
      <c r="D828" s="5" t="s">
        <v>3226</v>
      </c>
      <c r="E828" s="4" t="s">
        <v>3227</v>
      </c>
      <c r="F828" s="4" t="s">
        <v>2420</v>
      </c>
      <c r="G828" s="6" t="s">
        <v>3228</v>
      </c>
      <c r="H828" s="4" t="s">
        <v>36</v>
      </c>
      <c r="I828" s="4" t="s">
        <v>4347</v>
      </c>
      <c r="J828" s="4" t="s">
        <v>3229</v>
      </c>
      <c r="K828" s="4" t="s">
        <v>3261</v>
      </c>
    </row>
    <row r="829" spans="1:11" ht="24" x14ac:dyDescent="0.25">
      <c r="A829" s="4">
        <v>828</v>
      </c>
      <c r="B829" s="4" t="s">
        <v>3230</v>
      </c>
      <c r="C829" s="4" t="s">
        <v>3231</v>
      </c>
      <c r="D829" s="5" t="s">
        <v>3232</v>
      </c>
      <c r="E829" s="4" t="s">
        <v>3231</v>
      </c>
      <c r="F829" s="4" t="s">
        <v>3232</v>
      </c>
      <c r="G829" s="6" t="s">
        <v>2247</v>
      </c>
      <c r="H829" s="4" t="s">
        <v>160</v>
      </c>
      <c r="I829" s="4" t="s">
        <v>4347</v>
      </c>
      <c r="J829" s="8">
        <v>42780</v>
      </c>
      <c r="K829" s="4" t="s">
        <v>3261</v>
      </c>
    </row>
    <row r="830" spans="1:11" ht="24" x14ac:dyDescent="0.25">
      <c r="A830" s="4">
        <v>829</v>
      </c>
      <c r="B830" s="4" t="s">
        <v>3233</v>
      </c>
      <c r="C830" s="4" t="s">
        <v>3234</v>
      </c>
      <c r="D830" s="5" t="s">
        <v>3235</v>
      </c>
      <c r="E830" s="4" t="s">
        <v>160</v>
      </c>
      <c r="F830" s="4" t="s">
        <v>160</v>
      </c>
      <c r="G830" s="6" t="s">
        <v>2247</v>
      </c>
      <c r="H830" s="4" t="s">
        <v>160</v>
      </c>
      <c r="I830" s="4" t="s">
        <v>4347</v>
      </c>
      <c r="J830" s="8">
        <v>42780</v>
      </c>
      <c r="K830" s="4" t="s">
        <v>3261</v>
      </c>
    </row>
    <row r="831" spans="1:11" ht="24" x14ac:dyDescent="0.25">
      <c r="A831" s="4">
        <v>830</v>
      </c>
      <c r="B831" s="4" t="s">
        <v>3236</v>
      </c>
      <c r="C831" s="4" t="s">
        <v>3237</v>
      </c>
      <c r="D831" s="5" t="s">
        <v>3238</v>
      </c>
      <c r="E831" s="4" t="s">
        <v>3239</v>
      </c>
      <c r="F831" s="4" t="s">
        <v>3240</v>
      </c>
      <c r="G831" s="6" t="s">
        <v>3205</v>
      </c>
      <c r="H831" s="4" t="s">
        <v>2280</v>
      </c>
      <c r="I831" s="4" t="s">
        <v>4347</v>
      </c>
      <c r="J831" s="8">
        <v>42752</v>
      </c>
      <c r="K831" s="4" t="s">
        <v>3261</v>
      </c>
    </row>
    <row r="832" spans="1:11" ht="24" x14ac:dyDescent="0.25">
      <c r="A832" s="4">
        <v>831</v>
      </c>
      <c r="B832" s="4" t="s">
        <v>3241</v>
      </c>
      <c r="C832" s="4" t="s">
        <v>3242</v>
      </c>
      <c r="D832" s="5" t="s">
        <v>3243</v>
      </c>
      <c r="E832" s="4" t="s">
        <v>2451</v>
      </c>
      <c r="F832" s="4" t="s">
        <v>2591</v>
      </c>
      <c r="G832" s="6" t="s">
        <v>3205</v>
      </c>
      <c r="H832" s="4" t="s">
        <v>2280</v>
      </c>
      <c r="I832" s="4" t="s">
        <v>3244</v>
      </c>
      <c r="J832" s="8">
        <v>42740</v>
      </c>
      <c r="K832" s="4" t="s">
        <v>3261</v>
      </c>
    </row>
    <row r="833" spans="1:11" ht="24" x14ac:dyDescent="0.25">
      <c r="A833" s="4">
        <v>832</v>
      </c>
      <c r="B833" s="4" t="s">
        <v>3245</v>
      </c>
      <c r="C833" s="4" t="s">
        <v>3246</v>
      </c>
      <c r="D833" s="5" t="s">
        <v>3247</v>
      </c>
      <c r="E833" s="4" t="s">
        <v>160</v>
      </c>
      <c r="F833" s="4" t="s">
        <v>160</v>
      </c>
      <c r="G833" s="6" t="s">
        <v>2247</v>
      </c>
      <c r="H833" s="4" t="s">
        <v>160</v>
      </c>
      <c r="I833" s="4" t="s">
        <v>4347</v>
      </c>
      <c r="J833" s="8">
        <v>42750</v>
      </c>
      <c r="K833" s="4" t="s">
        <v>3261</v>
      </c>
    </row>
    <row r="834" spans="1:11" ht="24" x14ac:dyDescent="0.25">
      <c r="A834" s="4">
        <v>833</v>
      </c>
      <c r="B834" s="4" t="s">
        <v>3248</v>
      </c>
      <c r="C834" s="4" t="s">
        <v>3249</v>
      </c>
      <c r="D834" s="5" t="s">
        <v>3250</v>
      </c>
      <c r="E834" s="4" t="s">
        <v>160</v>
      </c>
      <c r="F834" s="4" t="s">
        <v>160</v>
      </c>
      <c r="G834" s="6" t="s">
        <v>2247</v>
      </c>
      <c r="H834" s="4" t="s">
        <v>160</v>
      </c>
      <c r="I834" s="4" t="s">
        <v>4347</v>
      </c>
      <c r="J834" s="8">
        <v>42761</v>
      </c>
      <c r="K834" s="4" t="s">
        <v>3261</v>
      </c>
    </row>
    <row r="835" spans="1:11" ht="36" x14ac:dyDescent="0.25">
      <c r="A835" s="4">
        <v>834</v>
      </c>
      <c r="B835" s="4" t="s">
        <v>3251</v>
      </c>
      <c r="C835" s="4" t="s">
        <v>3252</v>
      </c>
      <c r="D835" s="5" t="s">
        <v>3253</v>
      </c>
      <c r="E835" s="4" t="s">
        <v>160</v>
      </c>
      <c r="F835" s="4" t="s">
        <v>160</v>
      </c>
      <c r="G835" s="6" t="s">
        <v>2247</v>
      </c>
      <c r="H835" s="4" t="s">
        <v>160</v>
      </c>
      <c r="I835" s="4" t="s">
        <v>4347</v>
      </c>
      <c r="J835" s="4" t="s">
        <v>2254</v>
      </c>
      <c r="K835" s="4" t="s">
        <v>3261</v>
      </c>
    </row>
    <row r="836" spans="1:11" ht="24" x14ac:dyDescent="0.25">
      <c r="A836" s="4">
        <v>835</v>
      </c>
      <c r="B836" s="4" t="s">
        <v>3254</v>
      </c>
      <c r="C836" s="4" t="s">
        <v>3255</v>
      </c>
      <c r="D836" s="5" t="s">
        <v>3256</v>
      </c>
      <c r="E836" s="4" t="s">
        <v>160</v>
      </c>
      <c r="F836" s="4" t="s">
        <v>160</v>
      </c>
      <c r="G836" s="6" t="s">
        <v>2247</v>
      </c>
      <c r="H836" s="4" t="s">
        <v>160</v>
      </c>
      <c r="I836" s="4" t="s">
        <v>4347</v>
      </c>
      <c r="J836" s="8">
        <v>42767</v>
      </c>
      <c r="K836" s="4" t="s">
        <v>3261</v>
      </c>
    </row>
    <row r="838" spans="1:11" ht="47.4" customHeight="1" x14ac:dyDescent="0.25">
      <c r="A838" s="14" t="s">
        <v>4352</v>
      </c>
      <c r="B838" s="14"/>
      <c r="C838" s="14"/>
      <c r="D838" s="14"/>
      <c r="E838" s="14"/>
      <c r="F838" s="14"/>
      <c r="G838" s="14"/>
      <c r="H838" s="14"/>
      <c r="I838" s="14"/>
      <c r="J838" s="14"/>
    </row>
  </sheetData>
  <mergeCells count="1">
    <mergeCell ref="A838:J838"/>
  </mergeCells>
  <phoneticPr fontId="2" type="noConversion"/>
  <pageMargins left="0.70866141732283472" right="0.70866141732283472" top="0.74803149606299213" bottom="0.74803149606299213" header="0.31496062992125984" footer="0.31496062992125984"/>
  <pageSetup paperSize="9" orientation="landscape" horizontalDpi="0" verticalDpi="0" r:id="rId1"/>
  <headerFooter>
    <oddHeader>&amp;L&amp;"方正黑体_GBK,常规"&amp;14附件1-表1：&amp;C&amp;"方正小标宋_GBK,常规"&amp;18成都市2017年第五期食品常规监督抽检合格样品抽检结果汇总表</oddHead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opLeftCell="A50" zoomScale="70" zoomScaleNormal="70" workbookViewId="0">
      <selection activeCell="K50" sqref="K1:P1048576"/>
    </sheetView>
  </sheetViews>
  <sheetFormatPr defaultRowHeight="13.8" x14ac:dyDescent="0.25"/>
  <cols>
    <col min="1" max="1" width="5.44140625" customWidth="1"/>
    <col min="2" max="2" width="10.88671875" customWidth="1"/>
    <col min="3" max="3" width="15.33203125" customWidth="1"/>
    <col min="4" max="7" width="16.6640625" customWidth="1"/>
    <col min="8" max="8" width="12.77734375" style="3" customWidth="1"/>
    <col min="9" max="9" width="8.6640625" customWidth="1"/>
    <col min="10" max="10" width="7.5546875" customWidth="1"/>
  </cols>
  <sheetData>
    <row r="1" spans="1:10" ht="45.6" customHeight="1" x14ac:dyDescent="0.25">
      <c r="A1" s="1" t="s">
        <v>0</v>
      </c>
      <c r="B1" s="1" t="s">
        <v>1</v>
      </c>
      <c r="C1" s="1" t="s">
        <v>2</v>
      </c>
      <c r="D1" s="1" t="s">
        <v>3</v>
      </c>
      <c r="E1" s="1" t="s">
        <v>4</v>
      </c>
      <c r="F1" s="1" t="s">
        <v>10</v>
      </c>
      <c r="G1" s="1" t="s">
        <v>5</v>
      </c>
      <c r="H1" s="2" t="s">
        <v>6</v>
      </c>
      <c r="I1" s="1" t="s">
        <v>7</v>
      </c>
      <c r="J1" s="1" t="s">
        <v>8</v>
      </c>
    </row>
    <row r="2" spans="1:10" ht="24" x14ac:dyDescent="0.25">
      <c r="A2" s="4">
        <v>1</v>
      </c>
      <c r="B2" s="4" t="s">
        <v>3257</v>
      </c>
      <c r="C2" s="6" t="s">
        <v>3260</v>
      </c>
      <c r="D2" s="4" t="s">
        <v>3258</v>
      </c>
      <c r="E2" s="4" t="s">
        <v>3259</v>
      </c>
      <c r="F2" s="4" t="s">
        <v>584</v>
      </c>
      <c r="G2" s="5" t="s">
        <v>585</v>
      </c>
      <c r="H2" s="7">
        <v>42663</v>
      </c>
      <c r="I2" s="4" t="s">
        <v>487</v>
      </c>
      <c r="J2" s="4" t="s">
        <v>493</v>
      </c>
    </row>
    <row r="3" spans="1:10" ht="24" x14ac:dyDescent="0.25">
      <c r="A3" s="4">
        <v>2</v>
      </c>
      <c r="B3" s="4" t="s">
        <v>3262</v>
      </c>
      <c r="C3" s="6" t="s">
        <v>3265</v>
      </c>
      <c r="D3" s="4" t="s">
        <v>3263</v>
      </c>
      <c r="E3" s="4" t="s">
        <v>3264</v>
      </c>
      <c r="F3" s="4" t="s">
        <v>584</v>
      </c>
      <c r="G3" s="5" t="s">
        <v>585</v>
      </c>
      <c r="H3" s="7">
        <v>42749</v>
      </c>
      <c r="I3" s="4" t="s">
        <v>476</v>
      </c>
      <c r="J3" s="4" t="s">
        <v>477</v>
      </c>
    </row>
    <row r="4" spans="1:10" ht="36" x14ac:dyDescent="0.25">
      <c r="A4" s="4">
        <v>3</v>
      </c>
      <c r="B4" s="4" t="s">
        <v>3266</v>
      </c>
      <c r="C4" s="6" t="s">
        <v>3269</v>
      </c>
      <c r="D4" s="4" t="s">
        <v>3267</v>
      </c>
      <c r="E4" s="4" t="s">
        <v>3268</v>
      </c>
      <c r="F4" s="4" t="s">
        <v>644</v>
      </c>
      <c r="G4" s="5" t="s">
        <v>645</v>
      </c>
      <c r="H4" s="7">
        <v>42700</v>
      </c>
      <c r="I4" s="4" t="s">
        <v>3270</v>
      </c>
      <c r="J4" s="4" t="s">
        <v>493</v>
      </c>
    </row>
    <row r="5" spans="1:10" ht="36" x14ac:dyDescent="0.25">
      <c r="A5" s="4">
        <v>4</v>
      </c>
      <c r="B5" s="4" t="s">
        <v>3271</v>
      </c>
      <c r="C5" s="6" t="s">
        <v>3274</v>
      </c>
      <c r="D5" s="4" t="s">
        <v>3272</v>
      </c>
      <c r="E5" s="4" t="s">
        <v>3273</v>
      </c>
      <c r="F5" s="4" t="s">
        <v>644</v>
      </c>
      <c r="G5" s="5" t="s">
        <v>645</v>
      </c>
      <c r="H5" s="7">
        <v>42693</v>
      </c>
      <c r="I5" s="4" t="s">
        <v>3275</v>
      </c>
      <c r="J5" s="4" t="s">
        <v>493</v>
      </c>
    </row>
    <row r="6" spans="1:10" ht="36" x14ac:dyDescent="0.25">
      <c r="A6" s="4">
        <v>5</v>
      </c>
      <c r="B6" s="4" t="s">
        <v>3276</v>
      </c>
      <c r="C6" s="6" t="s">
        <v>3277</v>
      </c>
      <c r="D6" s="4" t="s">
        <v>3258</v>
      </c>
      <c r="E6" s="4" t="s">
        <v>3259</v>
      </c>
      <c r="F6" s="4" t="s">
        <v>644</v>
      </c>
      <c r="G6" s="5" t="s">
        <v>645</v>
      </c>
      <c r="H6" s="7">
        <v>42696</v>
      </c>
      <c r="I6" s="4" t="s">
        <v>3275</v>
      </c>
      <c r="J6" s="4" t="s">
        <v>493</v>
      </c>
    </row>
    <row r="7" spans="1:10" ht="36" x14ac:dyDescent="0.25">
      <c r="A7" s="4">
        <v>6</v>
      </c>
      <c r="B7" s="4" t="s">
        <v>3278</v>
      </c>
      <c r="C7" s="6" t="s">
        <v>3281</v>
      </c>
      <c r="D7" s="4" t="s">
        <v>3279</v>
      </c>
      <c r="E7" s="4" t="s">
        <v>3280</v>
      </c>
      <c r="F7" s="4" t="s">
        <v>768</v>
      </c>
      <c r="G7" s="5" t="s">
        <v>769</v>
      </c>
      <c r="H7" s="7">
        <v>20161128</v>
      </c>
      <c r="I7" s="4" t="s">
        <v>487</v>
      </c>
      <c r="J7" s="4" t="s">
        <v>493</v>
      </c>
    </row>
    <row r="8" spans="1:10" ht="36" x14ac:dyDescent="0.25">
      <c r="A8" s="4">
        <v>7</v>
      </c>
      <c r="B8" s="4" t="s">
        <v>3282</v>
      </c>
      <c r="C8" s="6" t="s">
        <v>3285</v>
      </c>
      <c r="D8" s="4" t="s">
        <v>3283</v>
      </c>
      <c r="E8" s="4" t="s">
        <v>3284</v>
      </c>
      <c r="F8" s="4" t="s">
        <v>768</v>
      </c>
      <c r="G8" s="5" t="s">
        <v>769</v>
      </c>
      <c r="H8" s="7">
        <v>20161106</v>
      </c>
      <c r="I8" s="4" t="s">
        <v>3286</v>
      </c>
      <c r="J8" s="4" t="s">
        <v>3287</v>
      </c>
    </row>
    <row r="9" spans="1:10" ht="48" x14ac:dyDescent="0.25">
      <c r="A9" s="4">
        <v>8</v>
      </c>
      <c r="B9" s="4" t="s">
        <v>3288</v>
      </c>
      <c r="C9" s="6" t="s">
        <v>3291</v>
      </c>
      <c r="D9" s="4" t="s">
        <v>3289</v>
      </c>
      <c r="E9" s="4" t="s">
        <v>3290</v>
      </c>
      <c r="F9" s="4" t="s">
        <v>768</v>
      </c>
      <c r="G9" s="5" t="s">
        <v>769</v>
      </c>
      <c r="H9" s="7">
        <v>20161218</v>
      </c>
      <c r="I9" s="4" t="s">
        <v>3292</v>
      </c>
      <c r="J9" s="4" t="s">
        <v>2205</v>
      </c>
    </row>
    <row r="10" spans="1:10" ht="36" x14ac:dyDescent="0.25">
      <c r="A10" s="4">
        <v>9</v>
      </c>
      <c r="B10" s="4" t="s">
        <v>3293</v>
      </c>
      <c r="C10" s="6" t="s">
        <v>3296</v>
      </c>
      <c r="D10" s="4" t="s">
        <v>3294</v>
      </c>
      <c r="E10" s="4" t="s">
        <v>3295</v>
      </c>
      <c r="F10" s="4" t="s">
        <v>824</v>
      </c>
      <c r="G10" s="5" t="s">
        <v>825</v>
      </c>
      <c r="H10" s="7">
        <v>42738</v>
      </c>
      <c r="I10" s="4" t="s">
        <v>3297</v>
      </c>
      <c r="J10" s="4" t="s">
        <v>404</v>
      </c>
    </row>
    <row r="11" spans="1:10" ht="36" x14ac:dyDescent="0.25">
      <c r="A11" s="4">
        <v>10</v>
      </c>
      <c r="B11" s="4" t="s">
        <v>3298</v>
      </c>
      <c r="C11" s="6" t="s">
        <v>3301</v>
      </c>
      <c r="D11" s="4" t="s">
        <v>3299</v>
      </c>
      <c r="E11" s="4" t="s">
        <v>3300</v>
      </c>
      <c r="F11" s="4" t="s">
        <v>824</v>
      </c>
      <c r="G11" s="5" t="s">
        <v>825</v>
      </c>
      <c r="H11" s="7">
        <v>42686</v>
      </c>
      <c r="I11" s="4" t="s">
        <v>3297</v>
      </c>
      <c r="J11" s="4" t="s">
        <v>3302</v>
      </c>
    </row>
    <row r="12" spans="1:10" ht="36" x14ac:dyDescent="0.25">
      <c r="A12" s="4">
        <v>11</v>
      </c>
      <c r="B12" s="4" t="s">
        <v>3303</v>
      </c>
      <c r="C12" s="6" t="s">
        <v>3306</v>
      </c>
      <c r="D12" s="4" t="s">
        <v>3304</v>
      </c>
      <c r="E12" s="4" t="s">
        <v>3305</v>
      </c>
      <c r="F12" s="4" t="s">
        <v>824</v>
      </c>
      <c r="G12" s="5" t="s">
        <v>825</v>
      </c>
      <c r="H12" s="7">
        <v>42728</v>
      </c>
      <c r="I12" s="4" t="s">
        <v>3307</v>
      </c>
      <c r="J12" s="4" t="s">
        <v>493</v>
      </c>
    </row>
    <row r="13" spans="1:10" ht="36" x14ac:dyDescent="0.25">
      <c r="A13" s="4">
        <v>12</v>
      </c>
      <c r="B13" s="4" t="s">
        <v>3308</v>
      </c>
      <c r="C13" s="6" t="s">
        <v>3313</v>
      </c>
      <c r="D13" s="4" t="s">
        <v>3311</v>
      </c>
      <c r="E13" s="4" t="s">
        <v>3312</v>
      </c>
      <c r="F13" s="4" t="s">
        <v>3309</v>
      </c>
      <c r="G13" s="5" t="s">
        <v>3310</v>
      </c>
      <c r="H13" s="7">
        <v>42734</v>
      </c>
      <c r="I13" s="4" t="s">
        <v>487</v>
      </c>
      <c r="J13" s="4" t="s">
        <v>542</v>
      </c>
    </row>
    <row r="14" spans="1:10" ht="24" x14ac:dyDescent="0.25">
      <c r="A14" s="4">
        <v>13</v>
      </c>
      <c r="B14" s="4" t="s">
        <v>3314</v>
      </c>
      <c r="C14" s="6" t="s">
        <v>3317</v>
      </c>
      <c r="D14" s="4" t="s">
        <v>512</v>
      </c>
      <c r="E14" s="4" t="s">
        <v>514</v>
      </c>
      <c r="F14" s="4" t="s">
        <v>3315</v>
      </c>
      <c r="G14" s="5" t="s">
        <v>3316</v>
      </c>
      <c r="H14" s="7">
        <v>42771</v>
      </c>
      <c r="I14" s="4" t="s">
        <v>3318</v>
      </c>
      <c r="J14" s="4" t="s">
        <v>3319</v>
      </c>
    </row>
    <row r="15" spans="1:10" ht="36" x14ac:dyDescent="0.25">
      <c r="A15" s="4">
        <v>14</v>
      </c>
      <c r="B15" s="4" t="s">
        <v>3320</v>
      </c>
      <c r="C15" s="6" t="s">
        <v>3260</v>
      </c>
      <c r="D15" s="4" t="s">
        <v>3323</v>
      </c>
      <c r="E15" s="4" t="s">
        <v>3324</v>
      </c>
      <c r="F15" s="4" t="s">
        <v>3321</v>
      </c>
      <c r="G15" s="5" t="s">
        <v>3322</v>
      </c>
      <c r="H15" s="7">
        <v>42701</v>
      </c>
      <c r="I15" s="4" t="s">
        <v>487</v>
      </c>
      <c r="J15" s="4" t="s">
        <v>3319</v>
      </c>
    </row>
    <row r="16" spans="1:10" ht="36" x14ac:dyDescent="0.25">
      <c r="A16" s="4">
        <v>15</v>
      </c>
      <c r="B16" s="4" t="s">
        <v>3325</v>
      </c>
      <c r="C16" s="6" t="s">
        <v>3328</v>
      </c>
      <c r="D16" s="4" t="s">
        <v>3326</v>
      </c>
      <c r="E16" s="4" t="s">
        <v>3327</v>
      </c>
      <c r="F16" s="4" t="s">
        <v>3321</v>
      </c>
      <c r="G16" s="5" t="s">
        <v>3322</v>
      </c>
      <c r="H16" s="7">
        <v>42678</v>
      </c>
      <c r="I16" s="4" t="s">
        <v>487</v>
      </c>
      <c r="J16" s="4" t="s">
        <v>3329</v>
      </c>
    </row>
    <row r="17" spans="1:10" ht="36" x14ac:dyDescent="0.25">
      <c r="A17" s="4">
        <v>16</v>
      </c>
      <c r="B17" s="4" t="s">
        <v>3330</v>
      </c>
      <c r="C17" s="6" t="s">
        <v>3333</v>
      </c>
      <c r="D17" s="4" t="s">
        <v>3331</v>
      </c>
      <c r="E17" s="4" t="s">
        <v>3332</v>
      </c>
      <c r="F17" s="4" t="s">
        <v>3321</v>
      </c>
      <c r="G17" s="5" t="s">
        <v>3322</v>
      </c>
      <c r="H17" s="7">
        <v>42658</v>
      </c>
      <c r="I17" s="4" t="s">
        <v>487</v>
      </c>
      <c r="J17" s="4" t="s">
        <v>493</v>
      </c>
    </row>
    <row r="18" spans="1:10" ht="36" x14ac:dyDescent="0.25">
      <c r="A18" s="4">
        <v>17</v>
      </c>
      <c r="B18" s="4" t="s">
        <v>3334</v>
      </c>
      <c r="C18" s="6" t="s">
        <v>3337</v>
      </c>
      <c r="D18" s="4" t="s">
        <v>3335</v>
      </c>
      <c r="E18" s="4" t="s">
        <v>3336</v>
      </c>
      <c r="F18" s="4" t="s">
        <v>932</v>
      </c>
      <c r="G18" s="5" t="s">
        <v>933</v>
      </c>
      <c r="H18" s="7">
        <v>42720</v>
      </c>
      <c r="I18" s="4" t="s">
        <v>3307</v>
      </c>
      <c r="J18" s="4" t="s">
        <v>493</v>
      </c>
    </row>
    <row r="19" spans="1:10" ht="36" x14ac:dyDescent="0.25">
      <c r="A19" s="4">
        <v>18</v>
      </c>
      <c r="B19" s="4" t="s">
        <v>3338</v>
      </c>
      <c r="C19" s="6" t="s">
        <v>3341</v>
      </c>
      <c r="D19" s="4" t="s">
        <v>3339</v>
      </c>
      <c r="E19" s="4" t="s">
        <v>3340</v>
      </c>
      <c r="F19" s="4" t="s">
        <v>932</v>
      </c>
      <c r="G19" s="5" t="s">
        <v>933</v>
      </c>
      <c r="H19" s="7">
        <v>42677</v>
      </c>
      <c r="I19" s="4" t="s">
        <v>3342</v>
      </c>
      <c r="J19" s="4" t="s">
        <v>3343</v>
      </c>
    </row>
    <row r="20" spans="1:10" ht="36" x14ac:dyDescent="0.25">
      <c r="A20" s="4">
        <v>19</v>
      </c>
      <c r="B20" s="4" t="s">
        <v>3344</v>
      </c>
      <c r="C20" s="6" t="s">
        <v>3345</v>
      </c>
      <c r="D20" s="4" t="s">
        <v>3267</v>
      </c>
      <c r="E20" s="4" t="s">
        <v>3268</v>
      </c>
      <c r="F20" s="4" t="s">
        <v>932</v>
      </c>
      <c r="G20" s="5" t="s">
        <v>933</v>
      </c>
      <c r="H20" s="7">
        <v>42693</v>
      </c>
      <c r="I20" s="4" t="s">
        <v>3346</v>
      </c>
      <c r="J20" s="4" t="s">
        <v>493</v>
      </c>
    </row>
    <row r="21" spans="1:10" ht="36" x14ac:dyDescent="0.25">
      <c r="A21" s="4">
        <v>20</v>
      </c>
      <c r="B21" s="4" t="s">
        <v>3347</v>
      </c>
      <c r="C21" s="6" t="s">
        <v>3348</v>
      </c>
      <c r="D21" s="4" t="s">
        <v>3323</v>
      </c>
      <c r="E21" s="4" t="s">
        <v>3324</v>
      </c>
      <c r="F21" s="4" t="s">
        <v>932</v>
      </c>
      <c r="G21" s="5" t="s">
        <v>933</v>
      </c>
      <c r="H21" s="7">
        <v>42735</v>
      </c>
      <c r="I21" s="4" t="s">
        <v>3349</v>
      </c>
      <c r="J21" s="4" t="s">
        <v>542</v>
      </c>
    </row>
    <row r="22" spans="1:10" ht="36" x14ac:dyDescent="0.25">
      <c r="A22" s="4">
        <v>21</v>
      </c>
      <c r="B22" s="4" t="s">
        <v>3350</v>
      </c>
      <c r="C22" s="6" t="s">
        <v>3351</v>
      </c>
      <c r="D22" s="4" t="s">
        <v>3323</v>
      </c>
      <c r="E22" s="4" t="s">
        <v>3324</v>
      </c>
      <c r="F22" s="4" t="s">
        <v>1115</v>
      </c>
      <c r="G22" s="5" t="s">
        <v>1116</v>
      </c>
      <c r="H22" s="7">
        <v>42717</v>
      </c>
      <c r="I22" s="4" t="s">
        <v>480</v>
      </c>
      <c r="J22" s="4" t="s">
        <v>542</v>
      </c>
    </row>
    <row r="23" spans="1:10" ht="36" x14ac:dyDescent="0.25">
      <c r="A23" s="4">
        <v>22</v>
      </c>
      <c r="B23" s="4" t="s">
        <v>3352</v>
      </c>
      <c r="C23" s="6" t="s">
        <v>3353</v>
      </c>
      <c r="D23" s="4" t="s">
        <v>3323</v>
      </c>
      <c r="E23" s="4" t="s">
        <v>3324</v>
      </c>
      <c r="F23" s="4" t="s">
        <v>1115</v>
      </c>
      <c r="G23" s="5" t="s">
        <v>1116</v>
      </c>
      <c r="H23" s="7">
        <v>42669</v>
      </c>
      <c r="I23" s="4" t="s">
        <v>480</v>
      </c>
      <c r="J23" s="4" t="s">
        <v>542</v>
      </c>
    </row>
    <row r="24" spans="1:10" ht="24" x14ac:dyDescent="0.25">
      <c r="A24" s="4">
        <v>23</v>
      </c>
      <c r="B24" s="4" t="s">
        <v>3354</v>
      </c>
      <c r="C24" s="6" t="s">
        <v>3260</v>
      </c>
      <c r="D24" s="4" t="s">
        <v>489</v>
      </c>
      <c r="E24" s="4" t="s">
        <v>495</v>
      </c>
      <c r="F24" s="4" t="s">
        <v>1162</v>
      </c>
      <c r="G24" s="5" t="s">
        <v>1163</v>
      </c>
      <c r="H24" s="7">
        <v>42703</v>
      </c>
      <c r="I24" s="4" t="s">
        <v>3355</v>
      </c>
      <c r="J24" s="4" t="s">
        <v>493</v>
      </c>
    </row>
    <row r="25" spans="1:10" ht="36" x14ac:dyDescent="0.25">
      <c r="A25" s="4">
        <v>24</v>
      </c>
      <c r="B25" s="4" t="s">
        <v>3356</v>
      </c>
      <c r="C25" s="6" t="s">
        <v>3260</v>
      </c>
      <c r="D25" s="4" t="s">
        <v>3323</v>
      </c>
      <c r="E25" s="4" t="s">
        <v>3324</v>
      </c>
      <c r="F25" s="4" t="s">
        <v>1136</v>
      </c>
      <c r="G25" s="5" t="s">
        <v>1137</v>
      </c>
      <c r="H25" s="7">
        <v>42680</v>
      </c>
      <c r="I25" s="4" t="s">
        <v>480</v>
      </c>
      <c r="J25" s="4" t="s">
        <v>542</v>
      </c>
    </row>
    <row r="26" spans="1:10" ht="36" x14ac:dyDescent="0.25">
      <c r="A26" s="4">
        <v>25</v>
      </c>
      <c r="B26" s="4" t="s">
        <v>3357</v>
      </c>
      <c r="C26" s="6" t="s">
        <v>3359</v>
      </c>
      <c r="D26" s="4" t="s">
        <v>3272</v>
      </c>
      <c r="E26" s="4" t="s">
        <v>3358</v>
      </c>
      <c r="F26" s="4" t="s">
        <v>1162</v>
      </c>
      <c r="G26" s="5" t="s">
        <v>1163</v>
      </c>
      <c r="H26" s="7">
        <v>42722</v>
      </c>
      <c r="I26" s="4" t="s">
        <v>3355</v>
      </c>
      <c r="J26" s="4" t="s">
        <v>493</v>
      </c>
    </row>
    <row r="27" spans="1:10" ht="36" x14ac:dyDescent="0.25">
      <c r="A27" s="4">
        <v>26</v>
      </c>
      <c r="B27" s="4" t="s">
        <v>3360</v>
      </c>
      <c r="C27" s="6" t="s">
        <v>3361</v>
      </c>
      <c r="D27" s="4" t="s">
        <v>3323</v>
      </c>
      <c r="E27" s="4" t="s">
        <v>3324</v>
      </c>
      <c r="F27" s="4" t="s">
        <v>1202</v>
      </c>
      <c r="G27" s="5" t="s">
        <v>1203</v>
      </c>
      <c r="H27" s="7">
        <v>42657</v>
      </c>
      <c r="I27" s="4" t="s">
        <v>480</v>
      </c>
      <c r="J27" s="4" t="s">
        <v>542</v>
      </c>
    </row>
    <row r="28" spans="1:10" ht="24" x14ac:dyDescent="0.25">
      <c r="A28" s="4">
        <v>27</v>
      </c>
      <c r="B28" s="4" t="s">
        <v>3362</v>
      </c>
      <c r="C28" s="6" t="s">
        <v>3365</v>
      </c>
      <c r="D28" s="4" t="s">
        <v>3363</v>
      </c>
      <c r="E28" s="4" t="s">
        <v>3364</v>
      </c>
      <c r="F28" s="4" t="s">
        <v>1235</v>
      </c>
      <c r="G28" s="5" t="s">
        <v>1236</v>
      </c>
      <c r="H28" s="7">
        <v>42658</v>
      </c>
      <c r="I28" s="4" t="s">
        <v>487</v>
      </c>
      <c r="J28" s="4" t="s">
        <v>3343</v>
      </c>
    </row>
    <row r="29" spans="1:10" ht="36" x14ac:dyDescent="0.25">
      <c r="A29" s="4">
        <v>28</v>
      </c>
      <c r="B29" s="4" t="s">
        <v>3366</v>
      </c>
      <c r="C29" s="6" t="s">
        <v>3260</v>
      </c>
      <c r="D29" s="4" t="s">
        <v>3367</v>
      </c>
      <c r="E29" s="4" t="s">
        <v>3368</v>
      </c>
      <c r="F29" s="4" t="s">
        <v>1235</v>
      </c>
      <c r="G29" s="5" t="s">
        <v>1236</v>
      </c>
      <c r="H29" s="7">
        <v>42761</v>
      </c>
      <c r="I29" s="4" t="s">
        <v>487</v>
      </c>
      <c r="J29" s="4" t="s">
        <v>3369</v>
      </c>
    </row>
    <row r="30" spans="1:10" ht="36" x14ac:dyDescent="0.25">
      <c r="A30" s="4">
        <v>29</v>
      </c>
      <c r="B30" s="4" t="s">
        <v>3370</v>
      </c>
      <c r="C30" s="6" t="s">
        <v>3373</v>
      </c>
      <c r="D30" s="4" t="s">
        <v>473</v>
      </c>
      <c r="E30" s="4" t="s">
        <v>474</v>
      </c>
      <c r="F30" s="4" t="s">
        <v>3371</v>
      </c>
      <c r="G30" s="5" t="s">
        <v>3372</v>
      </c>
      <c r="H30" s="7">
        <v>42663</v>
      </c>
      <c r="I30" s="4" t="s">
        <v>3346</v>
      </c>
      <c r="J30" s="4" t="s">
        <v>477</v>
      </c>
    </row>
    <row r="31" spans="1:10" ht="36" x14ac:dyDescent="0.25">
      <c r="A31" s="4">
        <v>30</v>
      </c>
      <c r="B31" s="4" t="s">
        <v>3374</v>
      </c>
      <c r="C31" s="6" t="s">
        <v>3260</v>
      </c>
      <c r="D31" s="4" t="s">
        <v>473</v>
      </c>
      <c r="E31" s="4" t="s">
        <v>474</v>
      </c>
      <c r="F31" s="4" t="s">
        <v>3371</v>
      </c>
      <c r="G31" s="5" t="s">
        <v>3372</v>
      </c>
      <c r="H31" s="7">
        <v>42667</v>
      </c>
      <c r="I31" s="4" t="s">
        <v>3349</v>
      </c>
      <c r="J31" s="4" t="s">
        <v>477</v>
      </c>
    </row>
    <row r="32" spans="1:10" ht="36" x14ac:dyDescent="0.25">
      <c r="A32" s="4">
        <v>31</v>
      </c>
      <c r="B32" s="4" t="s">
        <v>3375</v>
      </c>
      <c r="C32" s="6" t="s">
        <v>3376</v>
      </c>
      <c r="D32" s="4" t="s">
        <v>3323</v>
      </c>
      <c r="E32" s="4" t="s">
        <v>3324</v>
      </c>
      <c r="F32" s="4" t="s">
        <v>1368</v>
      </c>
      <c r="G32" s="5" t="s">
        <v>1369</v>
      </c>
      <c r="H32" s="7">
        <v>42744</v>
      </c>
      <c r="I32" s="4" t="s">
        <v>487</v>
      </c>
      <c r="J32" s="4" t="s">
        <v>529</v>
      </c>
    </row>
    <row r="33" spans="1:10" ht="36" x14ac:dyDescent="0.25">
      <c r="A33" s="4">
        <v>32</v>
      </c>
      <c r="B33" s="4" t="s">
        <v>3377</v>
      </c>
      <c r="C33" s="6" t="s">
        <v>3380</v>
      </c>
      <c r="D33" s="4" t="s">
        <v>3378</v>
      </c>
      <c r="E33" s="4" t="s">
        <v>3379</v>
      </c>
      <c r="F33" s="4" t="s">
        <v>1368</v>
      </c>
      <c r="G33" s="5" t="s">
        <v>1369</v>
      </c>
      <c r="H33" s="7">
        <v>42715</v>
      </c>
      <c r="I33" s="4" t="s">
        <v>149</v>
      </c>
      <c r="J33" s="4" t="s">
        <v>3329</v>
      </c>
    </row>
    <row r="34" spans="1:10" ht="36" x14ac:dyDescent="0.25">
      <c r="A34" s="4">
        <v>33</v>
      </c>
      <c r="B34" s="4" t="s">
        <v>3381</v>
      </c>
      <c r="C34" s="6" t="s">
        <v>3382</v>
      </c>
      <c r="D34" s="4" t="s">
        <v>3289</v>
      </c>
      <c r="E34" s="4" t="s">
        <v>3290</v>
      </c>
      <c r="F34" s="4" t="s">
        <v>1368</v>
      </c>
      <c r="G34" s="5" t="s">
        <v>1369</v>
      </c>
      <c r="H34" s="7">
        <v>42732</v>
      </c>
      <c r="I34" s="4" t="s">
        <v>149</v>
      </c>
      <c r="J34" s="4" t="s">
        <v>2205</v>
      </c>
    </row>
    <row r="35" spans="1:10" ht="48" x14ac:dyDescent="0.25">
      <c r="A35" s="4">
        <v>34</v>
      </c>
      <c r="B35" s="4" t="s">
        <v>3383</v>
      </c>
      <c r="C35" s="6" t="s">
        <v>3386</v>
      </c>
      <c r="D35" s="4" t="s">
        <v>3384</v>
      </c>
      <c r="E35" s="4" t="s">
        <v>3385</v>
      </c>
      <c r="F35" s="4" t="s">
        <v>1420</v>
      </c>
      <c r="G35" s="5" t="s">
        <v>1421</v>
      </c>
      <c r="H35" s="7">
        <v>42719</v>
      </c>
      <c r="I35" s="4" t="s">
        <v>3387</v>
      </c>
      <c r="J35" s="4" t="s">
        <v>3388</v>
      </c>
    </row>
    <row r="36" spans="1:10" ht="48" x14ac:dyDescent="0.25">
      <c r="A36" s="4">
        <v>35</v>
      </c>
      <c r="B36" s="4" t="s">
        <v>3389</v>
      </c>
      <c r="C36" s="6" t="s">
        <v>3392</v>
      </c>
      <c r="D36" s="4" t="s">
        <v>3390</v>
      </c>
      <c r="E36" s="4" t="s">
        <v>3391</v>
      </c>
      <c r="F36" s="4" t="s">
        <v>1420</v>
      </c>
      <c r="G36" s="5" t="s">
        <v>1421</v>
      </c>
      <c r="H36" s="7">
        <v>42707</v>
      </c>
      <c r="I36" s="4" t="s">
        <v>3387</v>
      </c>
      <c r="J36" s="4" t="s">
        <v>3388</v>
      </c>
    </row>
    <row r="37" spans="1:10" ht="48" x14ac:dyDescent="0.25">
      <c r="A37" s="4">
        <v>36</v>
      </c>
      <c r="B37" s="4" t="s">
        <v>3393</v>
      </c>
      <c r="C37" s="6" t="s">
        <v>3396</v>
      </c>
      <c r="D37" s="4" t="s">
        <v>3394</v>
      </c>
      <c r="E37" s="4" t="s">
        <v>3395</v>
      </c>
      <c r="F37" s="4" t="s">
        <v>1482</v>
      </c>
      <c r="G37" s="5" t="s">
        <v>1483</v>
      </c>
      <c r="H37" s="7">
        <v>42679</v>
      </c>
      <c r="I37" s="4" t="s">
        <v>3397</v>
      </c>
      <c r="J37" s="4" t="s">
        <v>3398</v>
      </c>
    </row>
    <row r="38" spans="1:10" ht="48" x14ac:dyDescent="0.25">
      <c r="A38" s="4">
        <v>37</v>
      </c>
      <c r="B38" s="4" t="s">
        <v>3399</v>
      </c>
      <c r="C38" s="6" t="s">
        <v>475</v>
      </c>
      <c r="D38" s="4" t="s">
        <v>473</v>
      </c>
      <c r="E38" s="4" t="s">
        <v>3400</v>
      </c>
      <c r="F38" s="4" t="s">
        <v>1482</v>
      </c>
      <c r="G38" s="5" t="s">
        <v>1483</v>
      </c>
      <c r="H38" s="7">
        <v>42706</v>
      </c>
      <c r="I38" s="4" t="s">
        <v>480</v>
      </c>
      <c r="J38" s="4" t="s">
        <v>477</v>
      </c>
    </row>
    <row r="39" spans="1:10" ht="48" x14ac:dyDescent="0.25">
      <c r="A39" s="4">
        <v>38</v>
      </c>
      <c r="B39" s="4" t="s">
        <v>3401</v>
      </c>
      <c r="C39" s="6" t="s">
        <v>3281</v>
      </c>
      <c r="D39" s="4" t="s">
        <v>3402</v>
      </c>
      <c r="E39" s="4" t="s">
        <v>3403</v>
      </c>
      <c r="F39" s="4" t="s">
        <v>1482</v>
      </c>
      <c r="G39" s="5" t="s">
        <v>1483</v>
      </c>
      <c r="H39" s="7">
        <v>42701</v>
      </c>
      <c r="I39" s="4" t="s">
        <v>3397</v>
      </c>
      <c r="J39" s="4" t="s">
        <v>493</v>
      </c>
    </row>
    <row r="40" spans="1:10" ht="24" x14ac:dyDescent="0.25">
      <c r="A40" s="4">
        <v>39</v>
      </c>
      <c r="B40" s="4" t="s">
        <v>3405</v>
      </c>
      <c r="C40" s="6" t="s">
        <v>3265</v>
      </c>
      <c r="D40" s="4" t="s">
        <v>3406</v>
      </c>
      <c r="E40" s="4" t="s">
        <v>3407</v>
      </c>
      <c r="F40" s="4" t="s">
        <v>1566</v>
      </c>
      <c r="G40" s="5" t="s">
        <v>1596</v>
      </c>
      <c r="H40" s="7">
        <v>42722</v>
      </c>
      <c r="I40" s="4" t="s">
        <v>487</v>
      </c>
      <c r="J40" s="4" t="s">
        <v>3408</v>
      </c>
    </row>
    <row r="41" spans="1:10" ht="36" x14ac:dyDescent="0.25">
      <c r="A41" s="4">
        <v>40</v>
      </c>
      <c r="B41" s="4" t="s">
        <v>3409</v>
      </c>
      <c r="C41" s="6" t="s">
        <v>3411</v>
      </c>
      <c r="D41" s="4" t="s">
        <v>3326</v>
      </c>
      <c r="E41" s="4" t="s">
        <v>3410</v>
      </c>
      <c r="F41" s="4" t="s">
        <v>1566</v>
      </c>
      <c r="G41" s="5" t="s">
        <v>1596</v>
      </c>
      <c r="H41" s="7">
        <v>42694</v>
      </c>
      <c r="I41" s="4" t="s">
        <v>487</v>
      </c>
      <c r="J41" s="4" t="s">
        <v>3329</v>
      </c>
    </row>
    <row r="42" spans="1:10" ht="36" x14ac:dyDescent="0.25">
      <c r="A42" s="4">
        <v>41</v>
      </c>
      <c r="B42" s="4" t="s">
        <v>3412</v>
      </c>
      <c r="C42" s="6" t="s">
        <v>3413</v>
      </c>
      <c r="D42" s="4" t="s">
        <v>3272</v>
      </c>
      <c r="E42" s="4" t="s">
        <v>3273</v>
      </c>
      <c r="F42" s="4" t="s">
        <v>1566</v>
      </c>
      <c r="G42" s="5" t="s">
        <v>1596</v>
      </c>
      <c r="H42" s="7">
        <v>42690</v>
      </c>
      <c r="I42" s="4" t="s">
        <v>487</v>
      </c>
      <c r="J42" s="4" t="s">
        <v>493</v>
      </c>
    </row>
    <row r="43" spans="1:10" ht="36" x14ac:dyDescent="0.25">
      <c r="A43" s="4">
        <v>42</v>
      </c>
      <c r="B43" s="4" t="s">
        <v>3414</v>
      </c>
      <c r="C43" s="6" t="s">
        <v>3417</v>
      </c>
      <c r="D43" s="4" t="s">
        <v>473</v>
      </c>
      <c r="E43" s="4" t="s">
        <v>474</v>
      </c>
      <c r="F43" s="4" t="s">
        <v>3415</v>
      </c>
      <c r="G43" s="5" t="s">
        <v>3416</v>
      </c>
      <c r="H43" s="7">
        <v>42743</v>
      </c>
      <c r="I43" s="4" t="s">
        <v>487</v>
      </c>
      <c r="J43" s="4" t="s">
        <v>477</v>
      </c>
    </row>
    <row r="44" spans="1:10" ht="36" x14ac:dyDescent="0.25">
      <c r="A44" s="4">
        <v>43</v>
      </c>
      <c r="B44" s="4" t="s">
        <v>3418</v>
      </c>
      <c r="C44" s="6" t="s">
        <v>3421</v>
      </c>
      <c r="D44" s="4" t="s">
        <v>3419</v>
      </c>
      <c r="E44" s="4" t="s">
        <v>3420</v>
      </c>
      <c r="F44" s="4" t="s">
        <v>1623</v>
      </c>
      <c r="G44" s="5" t="s">
        <v>1624</v>
      </c>
      <c r="H44" s="7">
        <v>42644</v>
      </c>
      <c r="I44" s="4" t="s">
        <v>487</v>
      </c>
      <c r="J44" s="4" t="s">
        <v>3422</v>
      </c>
    </row>
    <row r="45" spans="1:10" ht="36" x14ac:dyDescent="0.25">
      <c r="A45" s="4">
        <v>44</v>
      </c>
      <c r="B45" s="4" t="s">
        <v>3423</v>
      </c>
      <c r="C45" s="6" t="s">
        <v>3424</v>
      </c>
      <c r="D45" s="4" t="s">
        <v>512</v>
      </c>
      <c r="E45" s="4" t="s">
        <v>514</v>
      </c>
      <c r="F45" s="4" t="s">
        <v>1647</v>
      </c>
      <c r="G45" s="5" t="s">
        <v>1648</v>
      </c>
      <c r="H45" s="7">
        <v>42777</v>
      </c>
      <c r="I45" s="4" t="s">
        <v>294</v>
      </c>
      <c r="J45" s="4" t="s">
        <v>3425</v>
      </c>
    </row>
    <row r="46" spans="1:10" ht="36" x14ac:dyDescent="0.25">
      <c r="A46" s="4">
        <v>45</v>
      </c>
      <c r="B46" s="4" t="s">
        <v>3426</v>
      </c>
      <c r="C46" s="6" t="s">
        <v>3428</v>
      </c>
      <c r="D46" s="4" t="s">
        <v>3402</v>
      </c>
      <c r="E46" s="4" t="s">
        <v>3427</v>
      </c>
      <c r="F46" s="4" t="s">
        <v>1673</v>
      </c>
      <c r="G46" s="5" t="s">
        <v>1674</v>
      </c>
      <c r="H46" s="7">
        <v>42711</v>
      </c>
      <c r="I46" s="4" t="s">
        <v>487</v>
      </c>
      <c r="J46" s="4" t="s">
        <v>493</v>
      </c>
    </row>
    <row r="47" spans="1:10" ht="36" x14ac:dyDescent="0.25">
      <c r="A47" s="4">
        <v>46</v>
      </c>
      <c r="B47" s="4" t="s">
        <v>3429</v>
      </c>
      <c r="C47" s="6" t="s">
        <v>3348</v>
      </c>
      <c r="D47" s="4" t="s">
        <v>3323</v>
      </c>
      <c r="E47" s="4" t="s">
        <v>3324</v>
      </c>
      <c r="F47" s="4" t="s">
        <v>1673</v>
      </c>
      <c r="G47" s="5" t="s">
        <v>1674</v>
      </c>
      <c r="H47" s="7">
        <v>42746</v>
      </c>
      <c r="I47" s="4" t="s">
        <v>480</v>
      </c>
      <c r="J47" s="4" t="s">
        <v>3430</v>
      </c>
    </row>
    <row r="48" spans="1:10" ht="24" x14ac:dyDescent="0.25">
      <c r="A48" s="4">
        <v>47</v>
      </c>
      <c r="B48" s="4" t="s">
        <v>3431</v>
      </c>
      <c r="C48" s="6" t="s">
        <v>3436</v>
      </c>
      <c r="D48" s="4" t="s">
        <v>3434</v>
      </c>
      <c r="E48" s="4" t="s">
        <v>3435</v>
      </c>
      <c r="F48" s="4" t="s">
        <v>3432</v>
      </c>
      <c r="G48" s="5" t="s">
        <v>3433</v>
      </c>
      <c r="H48" s="7">
        <v>42732</v>
      </c>
      <c r="I48" s="4" t="s">
        <v>3297</v>
      </c>
      <c r="J48" s="4" t="s">
        <v>3437</v>
      </c>
    </row>
    <row r="49" spans="1:10" ht="36" x14ac:dyDescent="0.25">
      <c r="A49" s="4">
        <v>48</v>
      </c>
      <c r="B49" s="4" t="s">
        <v>3438</v>
      </c>
      <c r="C49" s="6" t="s">
        <v>3260</v>
      </c>
      <c r="D49" s="4" t="s">
        <v>3367</v>
      </c>
      <c r="E49" s="4" t="s">
        <v>3368</v>
      </c>
      <c r="F49" s="4" t="s">
        <v>3432</v>
      </c>
      <c r="G49" s="5" t="s">
        <v>3433</v>
      </c>
      <c r="H49" s="7">
        <v>42726</v>
      </c>
      <c r="I49" s="4" t="s">
        <v>487</v>
      </c>
      <c r="J49" s="4" t="s">
        <v>493</v>
      </c>
    </row>
    <row r="50" spans="1:10" ht="36" x14ac:dyDescent="0.25">
      <c r="A50" s="4">
        <v>49</v>
      </c>
      <c r="B50" s="4" t="s">
        <v>3439</v>
      </c>
      <c r="C50" s="6" t="s">
        <v>3440</v>
      </c>
      <c r="D50" s="4" t="s">
        <v>3267</v>
      </c>
      <c r="E50" s="4" t="s">
        <v>3268</v>
      </c>
      <c r="F50" s="4" t="s">
        <v>1742</v>
      </c>
      <c r="G50" s="5" t="s">
        <v>1743</v>
      </c>
      <c r="H50" s="7">
        <v>42717</v>
      </c>
      <c r="I50" s="4" t="s">
        <v>3397</v>
      </c>
      <c r="J50" s="4" t="s">
        <v>493</v>
      </c>
    </row>
    <row r="51" spans="1:10" ht="24" x14ac:dyDescent="0.25">
      <c r="A51" s="4">
        <v>50</v>
      </c>
      <c r="B51" s="4" t="s">
        <v>3441</v>
      </c>
      <c r="C51" s="6" t="s">
        <v>3443</v>
      </c>
      <c r="D51" s="4" t="s">
        <v>3267</v>
      </c>
      <c r="E51" s="4" t="s">
        <v>3442</v>
      </c>
      <c r="F51" s="4" t="s">
        <v>1735</v>
      </c>
      <c r="G51" s="5" t="s">
        <v>1736</v>
      </c>
      <c r="H51" s="7">
        <v>42741</v>
      </c>
      <c r="I51" s="4" t="s">
        <v>3444</v>
      </c>
      <c r="J51" s="4" t="s">
        <v>493</v>
      </c>
    </row>
    <row r="52" spans="1:10" ht="36" x14ac:dyDescent="0.25">
      <c r="A52" s="4">
        <v>51</v>
      </c>
      <c r="B52" s="4" t="s">
        <v>3445</v>
      </c>
      <c r="C52" s="6" t="s">
        <v>3260</v>
      </c>
      <c r="D52" s="4" t="s">
        <v>3367</v>
      </c>
      <c r="E52" s="4" t="s">
        <v>3368</v>
      </c>
      <c r="F52" s="4" t="s">
        <v>1735</v>
      </c>
      <c r="G52" s="5" t="s">
        <v>1736</v>
      </c>
      <c r="H52" s="7">
        <v>42756</v>
      </c>
      <c r="I52" s="4" t="s">
        <v>487</v>
      </c>
      <c r="J52" s="4" t="s">
        <v>3369</v>
      </c>
    </row>
    <row r="53" spans="1:10" ht="48" x14ac:dyDescent="0.25">
      <c r="A53" s="4">
        <v>52</v>
      </c>
      <c r="B53" s="4" t="s">
        <v>3446</v>
      </c>
      <c r="C53" s="6" t="s">
        <v>486</v>
      </c>
      <c r="D53" s="4" t="s">
        <v>3449</v>
      </c>
      <c r="E53" s="4" t="s">
        <v>3450</v>
      </c>
      <c r="F53" s="4" t="s">
        <v>3447</v>
      </c>
      <c r="G53" s="5" t="s">
        <v>3448</v>
      </c>
      <c r="H53" s="7">
        <v>42666</v>
      </c>
      <c r="I53" s="4" t="s">
        <v>487</v>
      </c>
      <c r="J53" s="4" t="s">
        <v>3430</v>
      </c>
    </row>
    <row r="54" spans="1:10" ht="36" x14ac:dyDescent="0.25">
      <c r="A54" s="4">
        <v>53</v>
      </c>
      <c r="B54" s="4" t="s">
        <v>3451</v>
      </c>
      <c r="C54" s="6" t="s">
        <v>3452</v>
      </c>
      <c r="D54" s="4" t="s">
        <v>3323</v>
      </c>
      <c r="E54" s="4" t="s">
        <v>3324</v>
      </c>
      <c r="F54" s="4" t="s">
        <v>3447</v>
      </c>
      <c r="G54" s="5" t="s">
        <v>3448</v>
      </c>
      <c r="H54" s="7">
        <v>42703</v>
      </c>
      <c r="I54" s="4" t="s">
        <v>487</v>
      </c>
      <c r="J54" s="4" t="s">
        <v>3430</v>
      </c>
    </row>
    <row r="55" spans="1:10" ht="36" x14ac:dyDescent="0.25">
      <c r="A55" s="4">
        <v>54</v>
      </c>
      <c r="B55" s="4" t="s">
        <v>3453</v>
      </c>
      <c r="C55" s="6" t="s">
        <v>3454</v>
      </c>
      <c r="D55" s="4" t="s">
        <v>3323</v>
      </c>
      <c r="E55" s="4" t="s">
        <v>3324</v>
      </c>
      <c r="F55" s="4" t="s">
        <v>3447</v>
      </c>
      <c r="G55" s="5" t="s">
        <v>3448</v>
      </c>
      <c r="H55" s="7">
        <v>42764</v>
      </c>
      <c r="I55" s="4" t="s">
        <v>487</v>
      </c>
      <c r="J55" s="4" t="s">
        <v>3430</v>
      </c>
    </row>
    <row r="56" spans="1:10" ht="48" x14ac:dyDescent="0.25">
      <c r="A56" s="4">
        <v>55</v>
      </c>
      <c r="B56" s="4" t="s">
        <v>3455</v>
      </c>
      <c r="C56" s="6" t="s">
        <v>3260</v>
      </c>
      <c r="D56" s="4" t="s">
        <v>3456</v>
      </c>
      <c r="E56" s="4" t="s">
        <v>3457</v>
      </c>
      <c r="F56" s="4" t="s">
        <v>1798</v>
      </c>
      <c r="G56" s="5" t="s">
        <v>1799</v>
      </c>
      <c r="H56" s="7">
        <v>42702</v>
      </c>
      <c r="I56" s="4" t="s">
        <v>487</v>
      </c>
      <c r="J56" s="4" t="s">
        <v>3458</v>
      </c>
    </row>
    <row r="57" spans="1:10" ht="24" x14ac:dyDescent="0.25">
      <c r="A57" s="4">
        <v>56</v>
      </c>
      <c r="B57" s="4" t="s">
        <v>3459</v>
      </c>
      <c r="C57" s="6" t="s">
        <v>3464</v>
      </c>
      <c r="D57" s="4" t="s">
        <v>3462</v>
      </c>
      <c r="E57" s="4" t="s">
        <v>3463</v>
      </c>
      <c r="F57" s="4" t="s">
        <v>3460</v>
      </c>
      <c r="G57" s="5" t="s">
        <v>3461</v>
      </c>
      <c r="H57" s="7">
        <v>42748</v>
      </c>
      <c r="I57" s="4" t="s">
        <v>487</v>
      </c>
      <c r="J57" s="4" t="s">
        <v>3369</v>
      </c>
    </row>
    <row r="58" spans="1:10" ht="36" x14ac:dyDescent="0.25">
      <c r="A58" s="4">
        <v>57</v>
      </c>
      <c r="B58" s="4" t="s">
        <v>3465</v>
      </c>
      <c r="C58" s="6" t="s">
        <v>3466</v>
      </c>
      <c r="D58" s="4" t="s">
        <v>473</v>
      </c>
      <c r="E58" s="4" t="s">
        <v>474</v>
      </c>
      <c r="F58" s="4" t="s">
        <v>2014</v>
      </c>
      <c r="G58" s="5" t="s">
        <v>2015</v>
      </c>
      <c r="H58" s="7">
        <v>42659</v>
      </c>
      <c r="I58" s="4" t="s">
        <v>487</v>
      </c>
      <c r="J58" s="4" t="s">
        <v>477</v>
      </c>
    </row>
    <row r="59" spans="1:10" ht="36" x14ac:dyDescent="0.25">
      <c r="A59" s="4">
        <v>58</v>
      </c>
      <c r="B59" s="4" t="s">
        <v>3467</v>
      </c>
      <c r="C59" s="6" t="s">
        <v>3260</v>
      </c>
      <c r="D59" s="4" t="s">
        <v>3468</v>
      </c>
      <c r="E59" s="4" t="s">
        <v>3469</v>
      </c>
      <c r="F59" s="4" t="s">
        <v>2014</v>
      </c>
      <c r="G59" s="5" t="s">
        <v>2015</v>
      </c>
      <c r="H59" s="7">
        <v>42659</v>
      </c>
      <c r="I59" s="4" t="s">
        <v>487</v>
      </c>
      <c r="J59" s="4" t="s">
        <v>3329</v>
      </c>
    </row>
    <row r="61" spans="1:10" ht="38.4" customHeight="1" x14ac:dyDescent="0.25">
      <c r="A61" s="14" t="s">
        <v>3470</v>
      </c>
      <c r="B61" s="14"/>
      <c r="C61" s="14"/>
      <c r="D61" s="14"/>
      <c r="E61" s="14"/>
      <c r="F61" s="14"/>
      <c r="G61" s="14"/>
      <c r="H61" s="14"/>
      <c r="I61" s="14"/>
      <c r="J61" s="14"/>
    </row>
  </sheetData>
  <mergeCells count="1">
    <mergeCell ref="A61:J61"/>
  </mergeCells>
  <phoneticPr fontId="2" type="noConversion"/>
  <pageMargins left="0.70866141732283472" right="0.70866141732283472" top="0.74803149606299213" bottom="0.74803149606299213" header="0.31496062992125984" footer="0.31496062992125984"/>
  <pageSetup paperSize="9" orientation="landscape" horizontalDpi="0" verticalDpi="0" r:id="rId1"/>
  <headerFooter>
    <oddHeader>&amp;L&amp;"方正黑体_GBK,常规"&amp;14附件1-表2：&amp;C&amp;"方正小标宋_GBK,常规"&amp;18成都市2017年第五期乳制品专项监督抽检合格样品抽检结果汇总表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0"/>
  <sheetViews>
    <sheetView tabSelected="1" zoomScale="70" zoomScaleNormal="70" workbookViewId="0">
      <selection activeCell="K1" sqref="K1:R1048576"/>
    </sheetView>
  </sheetViews>
  <sheetFormatPr defaultRowHeight="13.8" x14ac:dyDescent="0.25"/>
  <cols>
    <col min="1" max="1" width="5.109375" customWidth="1"/>
    <col min="2" max="2" width="10.77734375" customWidth="1"/>
    <col min="3" max="3" width="13.77734375" customWidth="1"/>
    <col min="4" max="7" width="16.33203125" customWidth="1"/>
    <col min="8" max="8" width="12.6640625" style="3" customWidth="1"/>
    <col min="10" max="10" width="6.109375" customWidth="1"/>
  </cols>
  <sheetData>
    <row r="1" spans="1:10" ht="46.2" customHeight="1" x14ac:dyDescent="0.25">
      <c r="A1" s="1" t="s">
        <v>0</v>
      </c>
      <c r="B1" s="1" t="s">
        <v>1</v>
      </c>
      <c r="C1" s="1" t="s">
        <v>2</v>
      </c>
      <c r="D1" s="1" t="s">
        <v>3</v>
      </c>
      <c r="E1" s="1" t="s">
        <v>4</v>
      </c>
      <c r="F1" s="1" t="s">
        <v>10</v>
      </c>
      <c r="G1" s="1" t="s">
        <v>5</v>
      </c>
      <c r="H1" s="2" t="s">
        <v>6</v>
      </c>
      <c r="I1" s="1" t="s">
        <v>7</v>
      </c>
      <c r="J1" s="1" t="s">
        <v>8</v>
      </c>
    </row>
    <row r="2" spans="1:10" ht="39.6" x14ac:dyDescent="0.25">
      <c r="A2" s="10">
        <v>1</v>
      </c>
      <c r="B2" s="10" t="s">
        <v>4355</v>
      </c>
      <c r="C2" s="10" t="s">
        <v>4357</v>
      </c>
      <c r="D2" s="10" t="s">
        <v>4356</v>
      </c>
      <c r="E2" s="10" t="s">
        <v>160</v>
      </c>
      <c r="F2" s="10" t="s">
        <v>4083</v>
      </c>
      <c r="G2" s="10" t="s">
        <v>4084</v>
      </c>
      <c r="H2" s="11" t="s">
        <v>4086</v>
      </c>
      <c r="I2" s="10" t="s">
        <v>160</v>
      </c>
      <c r="J2" s="10" t="s">
        <v>160</v>
      </c>
    </row>
    <row r="3" spans="1:10" ht="39.6" x14ac:dyDescent="0.25">
      <c r="A3" s="10">
        <v>2</v>
      </c>
      <c r="B3" s="10" t="s">
        <v>4358</v>
      </c>
      <c r="C3" s="10" t="s">
        <v>4360</v>
      </c>
      <c r="D3" s="10" t="s">
        <v>4359</v>
      </c>
      <c r="E3" s="10"/>
      <c r="F3" s="10" t="s">
        <v>4083</v>
      </c>
      <c r="G3" s="10" t="s">
        <v>4084</v>
      </c>
      <c r="H3" s="11" t="s">
        <v>4361</v>
      </c>
      <c r="I3" s="10" t="s">
        <v>160</v>
      </c>
      <c r="J3" s="10" t="s">
        <v>160</v>
      </c>
    </row>
    <row r="4" spans="1:10" ht="39.6" x14ac:dyDescent="0.25">
      <c r="A4" s="10">
        <v>3</v>
      </c>
      <c r="B4" s="10" t="s">
        <v>4362</v>
      </c>
      <c r="C4" s="10" t="s">
        <v>4363</v>
      </c>
      <c r="D4" s="10" t="s">
        <v>4359</v>
      </c>
      <c r="E4" s="10" t="s">
        <v>160</v>
      </c>
      <c r="F4" s="10" t="s">
        <v>4083</v>
      </c>
      <c r="G4" s="10" t="s">
        <v>4084</v>
      </c>
      <c r="H4" s="11" t="s">
        <v>4364</v>
      </c>
      <c r="I4" s="10" t="s">
        <v>160</v>
      </c>
      <c r="J4" s="10" t="s">
        <v>160</v>
      </c>
    </row>
    <row r="5" spans="1:10" ht="26.4" x14ac:dyDescent="0.25">
      <c r="A5" s="10">
        <v>4</v>
      </c>
      <c r="B5" s="10" t="s">
        <v>4365</v>
      </c>
      <c r="C5" s="10" t="s">
        <v>4368</v>
      </c>
      <c r="D5" s="10" t="s">
        <v>160</v>
      </c>
      <c r="E5" s="10" t="s">
        <v>160</v>
      </c>
      <c r="F5" s="10" t="s">
        <v>4366</v>
      </c>
      <c r="G5" s="10" t="s">
        <v>4367</v>
      </c>
      <c r="H5" s="11" t="s">
        <v>4369</v>
      </c>
      <c r="I5" s="10" t="s">
        <v>160</v>
      </c>
      <c r="J5" s="10" t="s">
        <v>160</v>
      </c>
    </row>
    <row r="6" spans="1:10" ht="26.4" x14ac:dyDescent="0.25">
      <c r="A6" s="10">
        <v>5</v>
      </c>
      <c r="B6" s="10" t="s">
        <v>4370</v>
      </c>
      <c r="C6" s="10" t="s">
        <v>4373</v>
      </c>
      <c r="D6" s="10" t="s">
        <v>160</v>
      </c>
      <c r="E6" s="10" t="s">
        <v>160</v>
      </c>
      <c r="F6" s="10" t="s">
        <v>4371</v>
      </c>
      <c r="G6" s="10" t="s">
        <v>4372</v>
      </c>
      <c r="H6" s="11" t="s">
        <v>4374</v>
      </c>
      <c r="I6" s="10" t="s">
        <v>160</v>
      </c>
      <c r="J6" s="10" t="s">
        <v>160</v>
      </c>
    </row>
    <row r="7" spans="1:10" ht="39.6" x14ac:dyDescent="0.25">
      <c r="A7" s="10">
        <v>6</v>
      </c>
      <c r="B7" s="10" t="s">
        <v>4375</v>
      </c>
      <c r="C7" s="10" t="s">
        <v>4378</v>
      </c>
      <c r="D7" s="10" t="s">
        <v>160</v>
      </c>
      <c r="E7" s="10" t="s">
        <v>160</v>
      </c>
      <c r="F7" s="10" t="s">
        <v>4376</v>
      </c>
      <c r="G7" s="10" t="s">
        <v>4377</v>
      </c>
      <c r="H7" s="11" t="s">
        <v>4379</v>
      </c>
      <c r="I7" s="10" t="s">
        <v>160</v>
      </c>
      <c r="J7" s="10" t="s">
        <v>160</v>
      </c>
    </row>
    <row r="8" spans="1:10" ht="26.4" x14ac:dyDescent="0.25">
      <c r="A8" s="10">
        <v>7</v>
      </c>
      <c r="B8" s="10" t="s">
        <v>4380</v>
      </c>
      <c r="C8" s="10" t="s">
        <v>4381</v>
      </c>
      <c r="D8" s="10" t="s">
        <v>160</v>
      </c>
      <c r="E8" s="10" t="s">
        <v>160</v>
      </c>
      <c r="F8" s="10" t="s">
        <v>4371</v>
      </c>
      <c r="G8" s="10" t="s">
        <v>4372</v>
      </c>
      <c r="H8" s="11" t="s">
        <v>4374</v>
      </c>
      <c r="I8" s="10" t="s">
        <v>160</v>
      </c>
      <c r="J8" s="10" t="s">
        <v>160</v>
      </c>
    </row>
    <row r="9" spans="1:10" ht="39.6" x14ac:dyDescent="0.25">
      <c r="A9" s="10">
        <v>8</v>
      </c>
      <c r="B9" s="10" t="s">
        <v>4382</v>
      </c>
      <c r="C9" s="10" t="s">
        <v>4373</v>
      </c>
      <c r="D9" s="10" t="s">
        <v>4385</v>
      </c>
      <c r="E9" s="10" t="s">
        <v>4385</v>
      </c>
      <c r="F9" s="10" t="s">
        <v>4383</v>
      </c>
      <c r="G9" s="10" t="s">
        <v>4384</v>
      </c>
      <c r="H9" s="11" t="s">
        <v>4379</v>
      </c>
      <c r="I9" s="10" t="s">
        <v>160</v>
      </c>
      <c r="J9" s="10" t="s">
        <v>160</v>
      </c>
    </row>
    <row r="10" spans="1:10" ht="39.6" x14ac:dyDescent="0.25">
      <c r="A10" s="10">
        <v>9</v>
      </c>
      <c r="B10" s="10" t="s">
        <v>4386</v>
      </c>
      <c r="C10" s="10" t="s">
        <v>4387</v>
      </c>
      <c r="D10" s="10" t="s">
        <v>160</v>
      </c>
      <c r="E10" s="10" t="s">
        <v>160</v>
      </c>
      <c r="F10" s="10" t="s">
        <v>4376</v>
      </c>
      <c r="G10" s="10" t="s">
        <v>4377</v>
      </c>
      <c r="H10" s="11" t="s">
        <v>4379</v>
      </c>
      <c r="I10" s="10" t="s">
        <v>160</v>
      </c>
      <c r="J10" s="10" t="s">
        <v>160</v>
      </c>
    </row>
    <row r="11" spans="1:10" ht="26.4" x14ac:dyDescent="0.25">
      <c r="A11" s="10">
        <v>10</v>
      </c>
      <c r="B11" s="10" t="s">
        <v>4388</v>
      </c>
      <c r="C11" s="10" t="s">
        <v>4391</v>
      </c>
      <c r="D11" s="10" t="s">
        <v>160</v>
      </c>
      <c r="E11" s="10" t="s">
        <v>160</v>
      </c>
      <c r="F11" s="10" t="s">
        <v>4389</v>
      </c>
      <c r="G11" s="10" t="s">
        <v>4390</v>
      </c>
      <c r="H11" s="11" t="s">
        <v>4379</v>
      </c>
      <c r="I11" s="10" t="s">
        <v>160</v>
      </c>
      <c r="J11" s="10" t="s">
        <v>160</v>
      </c>
    </row>
    <row r="12" spans="1:10" ht="39.6" x14ac:dyDescent="0.25">
      <c r="A12" s="10">
        <v>11</v>
      </c>
      <c r="B12" s="10" t="s">
        <v>4392</v>
      </c>
      <c r="C12" s="10" t="s">
        <v>4395</v>
      </c>
      <c r="D12" s="10" t="s">
        <v>160</v>
      </c>
      <c r="E12" s="10" t="s">
        <v>160</v>
      </c>
      <c r="F12" s="10" t="s">
        <v>4393</v>
      </c>
      <c r="G12" s="10" t="s">
        <v>4394</v>
      </c>
      <c r="H12" s="11" t="s">
        <v>4396</v>
      </c>
      <c r="I12" s="10" t="s">
        <v>160</v>
      </c>
      <c r="J12" s="10" t="s">
        <v>160</v>
      </c>
    </row>
    <row r="13" spans="1:10" ht="26.4" x14ac:dyDescent="0.25">
      <c r="A13" s="10">
        <v>12</v>
      </c>
      <c r="B13" s="10" t="s">
        <v>4397</v>
      </c>
      <c r="C13" s="10" t="s">
        <v>4400</v>
      </c>
      <c r="D13" s="10" t="s">
        <v>160</v>
      </c>
      <c r="E13" s="10" t="s">
        <v>160</v>
      </c>
      <c r="F13" s="10" t="s">
        <v>4398</v>
      </c>
      <c r="G13" s="10" t="s">
        <v>4399</v>
      </c>
      <c r="H13" s="11" t="s">
        <v>4396</v>
      </c>
      <c r="I13" s="10" t="s">
        <v>160</v>
      </c>
      <c r="J13" s="10" t="s">
        <v>160</v>
      </c>
    </row>
    <row r="14" spans="1:10" ht="39.6" x14ac:dyDescent="0.25">
      <c r="A14" s="10">
        <v>13</v>
      </c>
      <c r="B14" s="10" t="s">
        <v>4401</v>
      </c>
      <c r="C14" s="10" t="s">
        <v>4403</v>
      </c>
      <c r="D14" s="10" t="s">
        <v>160</v>
      </c>
      <c r="E14" s="10"/>
      <c r="F14" s="10" t="s">
        <v>4332</v>
      </c>
      <c r="G14" s="10" t="s">
        <v>4402</v>
      </c>
      <c r="H14" s="11" t="s">
        <v>4396</v>
      </c>
      <c r="I14" s="10" t="s">
        <v>160</v>
      </c>
      <c r="J14" s="10" t="s">
        <v>160</v>
      </c>
    </row>
    <row r="15" spans="1:10" ht="52.8" x14ac:dyDescent="0.25">
      <c r="A15" s="10">
        <v>14</v>
      </c>
      <c r="B15" s="10" t="s">
        <v>4404</v>
      </c>
      <c r="C15" s="10" t="s">
        <v>4407</v>
      </c>
      <c r="D15" s="10" t="s">
        <v>160</v>
      </c>
      <c r="E15" s="10" t="s">
        <v>160</v>
      </c>
      <c r="F15" s="10" t="s">
        <v>4405</v>
      </c>
      <c r="G15" s="10" t="s">
        <v>4406</v>
      </c>
      <c r="H15" s="11" t="s">
        <v>4379</v>
      </c>
      <c r="I15" s="10" t="s">
        <v>160</v>
      </c>
      <c r="J15" s="10" t="s">
        <v>160</v>
      </c>
    </row>
    <row r="16" spans="1:10" ht="26.4" x14ac:dyDescent="0.25">
      <c r="A16" s="10">
        <v>15</v>
      </c>
      <c r="B16" s="10" t="s">
        <v>4408</v>
      </c>
      <c r="C16" s="10" t="s">
        <v>4411</v>
      </c>
      <c r="D16" s="10" t="s">
        <v>160</v>
      </c>
      <c r="E16" s="10" t="s">
        <v>160</v>
      </c>
      <c r="F16" s="10" t="s">
        <v>4409</v>
      </c>
      <c r="G16" s="10" t="s">
        <v>4410</v>
      </c>
      <c r="H16" s="11" t="s">
        <v>4412</v>
      </c>
      <c r="I16" s="10" t="s">
        <v>160</v>
      </c>
      <c r="J16" s="10" t="s">
        <v>160</v>
      </c>
    </row>
    <row r="17" spans="1:10" ht="26.4" x14ac:dyDescent="0.25">
      <c r="A17" s="10">
        <v>16</v>
      </c>
      <c r="B17" s="10" t="s">
        <v>4413</v>
      </c>
      <c r="C17" s="10" t="s">
        <v>4414</v>
      </c>
      <c r="D17" s="10" t="s">
        <v>160</v>
      </c>
      <c r="E17" s="10" t="s">
        <v>160</v>
      </c>
      <c r="F17" s="10" t="s">
        <v>4409</v>
      </c>
      <c r="G17" s="10" t="s">
        <v>4410</v>
      </c>
      <c r="H17" s="11" t="s">
        <v>4412</v>
      </c>
      <c r="I17" s="10" t="s">
        <v>160</v>
      </c>
      <c r="J17" s="10" t="s">
        <v>160</v>
      </c>
    </row>
    <row r="18" spans="1:10" ht="39.6" x14ac:dyDescent="0.25">
      <c r="A18" s="10">
        <v>17</v>
      </c>
      <c r="B18" s="10" t="s">
        <v>4415</v>
      </c>
      <c r="C18" s="10" t="s">
        <v>4416</v>
      </c>
      <c r="D18" s="10" t="s">
        <v>160</v>
      </c>
      <c r="E18" s="10" t="s">
        <v>160</v>
      </c>
      <c r="F18" s="10" t="s">
        <v>689</v>
      </c>
      <c r="G18" s="10" t="s">
        <v>690</v>
      </c>
      <c r="H18" s="11" t="s">
        <v>4396</v>
      </c>
      <c r="I18" s="10" t="s">
        <v>160</v>
      </c>
      <c r="J18" s="10" t="s">
        <v>160</v>
      </c>
    </row>
    <row r="19" spans="1:10" ht="26.4" x14ac:dyDescent="0.25">
      <c r="A19" s="10">
        <v>18</v>
      </c>
      <c r="B19" s="10" t="s">
        <v>4417</v>
      </c>
      <c r="C19" s="10" t="s">
        <v>4420</v>
      </c>
      <c r="D19" s="10" t="s">
        <v>160</v>
      </c>
      <c r="E19" s="10" t="s">
        <v>160</v>
      </c>
      <c r="F19" s="10" t="s">
        <v>4418</v>
      </c>
      <c r="G19" s="10" t="s">
        <v>4419</v>
      </c>
      <c r="H19" s="11" t="s">
        <v>4421</v>
      </c>
      <c r="I19" s="10" t="s">
        <v>160</v>
      </c>
      <c r="J19" s="10" t="s">
        <v>160</v>
      </c>
    </row>
    <row r="20" spans="1:10" ht="26.4" x14ac:dyDescent="0.25">
      <c r="A20" s="10">
        <v>19</v>
      </c>
      <c r="B20" s="10" t="s">
        <v>4422</v>
      </c>
      <c r="C20" s="10" t="s">
        <v>4373</v>
      </c>
      <c r="D20" s="10" t="s">
        <v>160</v>
      </c>
      <c r="E20" s="10" t="s">
        <v>160</v>
      </c>
      <c r="F20" s="10" t="s">
        <v>4423</v>
      </c>
      <c r="G20" s="10" t="s">
        <v>4424</v>
      </c>
      <c r="H20" s="11" t="s">
        <v>4421</v>
      </c>
      <c r="I20" s="10" t="s">
        <v>160</v>
      </c>
      <c r="J20" s="10" t="s">
        <v>160</v>
      </c>
    </row>
    <row r="21" spans="1:10" ht="39.6" x14ac:dyDescent="0.25">
      <c r="A21" s="10">
        <v>20</v>
      </c>
      <c r="B21" s="10" t="s">
        <v>4425</v>
      </c>
      <c r="C21" s="10" t="s">
        <v>4428</v>
      </c>
      <c r="D21" s="10" t="s">
        <v>160</v>
      </c>
      <c r="E21" s="10" t="s">
        <v>160</v>
      </c>
      <c r="F21" s="10" t="s">
        <v>4426</v>
      </c>
      <c r="G21" s="10" t="s">
        <v>4427</v>
      </c>
      <c r="H21" s="11" t="s">
        <v>4429</v>
      </c>
      <c r="I21" s="10" t="s">
        <v>58</v>
      </c>
      <c r="J21" s="10" t="s">
        <v>160</v>
      </c>
    </row>
    <row r="22" spans="1:10" ht="39.6" x14ac:dyDescent="0.25">
      <c r="A22" s="10">
        <v>21</v>
      </c>
      <c r="B22" s="10" t="s">
        <v>4430</v>
      </c>
      <c r="C22" s="10" t="s">
        <v>4431</v>
      </c>
      <c r="D22" s="10" t="s">
        <v>160</v>
      </c>
      <c r="E22" s="10" t="s">
        <v>160</v>
      </c>
      <c r="F22" s="10" t="s">
        <v>4426</v>
      </c>
      <c r="G22" s="10" t="s">
        <v>4427</v>
      </c>
      <c r="H22" s="11" t="s">
        <v>4429</v>
      </c>
      <c r="I22" s="10" t="s">
        <v>160</v>
      </c>
      <c r="J22" s="10" t="s">
        <v>160</v>
      </c>
    </row>
    <row r="23" spans="1:10" ht="39.6" x14ac:dyDescent="0.25">
      <c r="A23" s="10">
        <v>22</v>
      </c>
      <c r="B23" s="10" t="s">
        <v>4432</v>
      </c>
      <c r="C23" s="10" t="s">
        <v>4381</v>
      </c>
      <c r="D23" s="10" t="s">
        <v>160</v>
      </c>
      <c r="E23" s="10" t="s">
        <v>160</v>
      </c>
      <c r="F23" s="10" t="s">
        <v>4433</v>
      </c>
      <c r="G23" s="10" t="s">
        <v>4434</v>
      </c>
      <c r="H23" s="11" t="s">
        <v>4435</v>
      </c>
      <c r="I23" s="10" t="s">
        <v>160</v>
      </c>
      <c r="J23" s="10" t="s">
        <v>160</v>
      </c>
    </row>
    <row r="24" spans="1:10" ht="39.6" x14ac:dyDescent="0.25">
      <c r="A24" s="10">
        <v>23</v>
      </c>
      <c r="B24" s="10" t="s">
        <v>4436</v>
      </c>
      <c r="C24" s="10" t="s">
        <v>4373</v>
      </c>
      <c r="D24" s="10" t="s">
        <v>160</v>
      </c>
      <c r="E24" s="10" t="s">
        <v>160</v>
      </c>
      <c r="F24" s="10" t="s">
        <v>4433</v>
      </c>
      <c r="G24" s="10" t="s">
        <v>4434</v>
      </c>
      <c r="H24" s="11" t="s">
        <v>4435</v>
      </c>
      <c r="I24" s="10" t="s">
        <v>160</v>
      </c>
      <c r="J24" s="10" t="s">
        <v>160</v>
      </c>
    </row>
    <row r="25" spans="1:10" ht="26.4" x14ac:dyDescent="0.25">
      <c r="A25" s="10">
        <v>24</v>
      </c>
      <c r="B25" s="10" t="s">
        <v>4437</v>
      </c>
      <c r="C25" s="10" t="s">
        <v>4440</v>
      </c>
      <c r="D25" s="10" t="s">
        <v>160</v>
      </c>
      <c r="E25" s="10" t="s">
        <v>160</v>
      </c>
      <c r="F25" s="10" t="s">
        <v>4438</v>
      </c>
      <c r="G25" s="10" t="s">
        <v>4439</v>
      </c>
      <c r="H25" s="11" t="s">
        <v>4441</v>
      </c>
      <c r="I25" s="10" t="s">
        <v>160</v>
      </c>
      <c r="J25" s="10" t="s">
        <v>160</v>
      </c>
    </row>
    <row r="26" spans="1:10" ht="26.4" x14ac:dyDescent="0.25">
      <c r="A26" s="10">
        <v>25</v>
      </c>
      <c r="B26" s="10" t="s">
        <v>4442</v>
      </c>
      <c r="C26" s="10" t="s">
        <v>4443</v>
      </c>
      <c r="D26" s="10" t="s">
        <v>160</v>
      </c>
      <c r="E26" s="10" t="s">
        <v>160</v>
      </c>
      <c r="F26" s="10" t="s">
        <v>4438</v>
      </c>
      <c r="G26" s="10" t="s">
        <v>4439</v>
      </c>
      <c r="H26" s="11" t="s">
        <v>4441</v>
      </c>
      <c r="I26" s="10" t="s">
        <v>160</v>
      </c>
      <c r="J26" s="10" t="s">
        <v>160</v>
      </c>
    </row>
    <row r="27" spans="1:10" ht="39.6" x14ac:dyDescent="0.25">
      <c r="A27" s="10">
        <v>26</v>
      </c>
      <c r="B27" s="10" t="s">
        <v>4444</v>
      </c>
      <c r="C27" s="10" t="s">
        <v>4447</v>
      </c>
      <c r="D27" s="10" t="s">
        <v>160</v>
      </c>
      <c r="E27" s="10" t="s">
        <v>160</v>
      </c>
      <c r="F27" s="10" t="s">
        <v>4445</v>
      </c>
      <c r="G27" s="10" t="s">
        <v>4446</v>
      </c>
      <c r="H27" s="11" t="s">
        <v>4441</v>
      </c>
      <c r="I27" s="10" t="s">
        <v>4096</v>
      </c>
      <c r="J27" s="10" t="s">
        <v>160</v>
      </c>
    </row>
    <row r="28" spans="1:10" ht="39.6" x14ac:dyDescent="0.25">
      <c r="A28" s="10">
        <v>27</v>
      </c>
      <c r="B28" s="10" t="s">
        <v>4448</v>
      </c>
      <c r="C28" s="10" t="s">
        <v>4449</v>
      </c>
      <c r="D28" s="10" t="s">
        <v>160</v>
      </c>
      <c r="E28" s="10" t="s">
        <v>160</v>
      </c>
      <c r="F28" s="10" t="s">
        <v>4445</v>
      </c>
      <c r="G28" s="10" t="s">
        <v>4446</v>
      </c>
      <c r="H28" s="11" t="s">
        <v>4441</v>
      </c>
      <c r="I28" s="10" t="s">
        <v>4096</v>
      </c>
      <c r="J28" s="10" t="s">
        <v>160</v>
      </c>
    </row>
    <row r="29" spans="1:10" ht="39.6" x14ac:dyDescent="0.25">
      <c r="A29" s="10">
        <v>28</v>
      </c>
      <c r="B29" s="10" t="s">
        <v>4450</v>
      </c>
      <c r="C29" s="10" t="s">
        <v>4373</v>
      </c>
      <c r="D29" s="10" t="s">
        <v>160</v>
      </c>
      <c r="E29" s="10" t="s">
        <v>160</v>
      </c>
      <c r="F29" s="10" t="s">
        <v>4451</v>
      </c>
      <c r="G29" s="10" t="s">
        <v>4452</v>
      </c>
      <c r="H29" s="11" t="s">
        <v>4429</v>
      </c>
      <c r="I29" s="10" t="s">
        <v>4096</v>
      </c>
      <c r="J29" s="10" t="s">
        <v>160</v>
      </c>
    </row>
    <row r="30" spans="1:10" ht="26.4" x14ac:dyDescent="0.25">
      <c r="A30" s="10">
        <v>29</v>
      </c>
      <c r="B30" s="10" t="s">
        <v>4453</v>
      </c>
      <c r="C30" s="10" t="s">
        <v>4458</v>
      </c>
      <c r="D30" s="10" t="s">
        <v>4456</v>
      </c>
      <c r="E30" s="10" t="s">
        <v>4457</v>
      </c>
      <c r="F30" s="10" t="s">
        <v>4454</v>
      </c>
      <c r="G30" s="10" t="s">
        <v>4455</v>
      </c>
      <c r="H30" s="11" t="s">
        <v>4369</v>
      </c>
      <c r="I30" s="10" t="s">
        <v>160</v>
      </c>
      <c r="J30" s="10" t="s">
        <v>160</v>
      </c>
    </row>
    <row r="31" spans="1:10" ht="26.4" x14ac:dyDescent="0.25">
      <c r="A31" s="10">
        <v>30</v>
      </c>
      <c r="B31" s="10" t="s">
        <v>4459</v>
      </c>
      <c r="C31" s="10" t="s">
        <v>4462</v>
      </c>
      <c r="D31" s="10" t="s">
        <v>160</v>
      </c>
      <c r="E31" s="10" t="s">
        <v>160</v>
      </c>
      <c r="F31" s="10" t="s">
        <v>4460</v>
      </c>
      <c r="G31" s="10" t="s">
        <v>4461</v>
      </c>
      <c r="H31" s="11" t="s">
        <v>4463</v>
      </c>
      <c r="I31" s="10" t="s">
        <v>160</v>
      </c>
      <c r="J31" s="10" t="s">
        <v>160</v>
      </c>
    </row>
    <row r="32" spans="1:10" ht="66" x14ac:dyDescent="0.25">
      <c r="A32" s="10">
        <v>31</v>
      </c>
      <c r="B32" s="10" t="s">
        <v>4464</v>
      </c>
      <c r="C32" s="10" t="s">
        <v>4467</v>
      </c>
      <c r="D32" s="10" t="s">
        <v>160</v>
      </c>
      <c r="E32" s="10" t="s">
        <v>160</v>
      </c>
      <c r="F32" s="10" t="s">
        <v>4465</v>
      </c>
      <c r="G32" s="10" t="s">
        <v>4466</v>
      </c>
      <c r="H32" s="11" t="s">
        <v>4441</v>
      </c>
      <c r="I32" s="10" t="s">
        <v>4096</v>
      </c>
      <c r="J32" s="10" t="s">
        <v>160</v>
      </c>
    </row>
    <row r="33" spans="1:10" ht="26.4" x14ac:dyDescent="0.25">
      <c r="A33" s="10">
        <v>32</v>
      </c>
      <c r="B33" s="10" t="s">
        <v>4468</v>
      </c>
      <c r="C33" s="10" t="s">
        <v>4471</v>
      </c>
      <c r="D33" s="10" t="s">
        <v>160</v>
      </c>
      <c r="E33" s="10" t="s">
        <v>160</v>
      </c>
      <c r="F33" s="10" t="s">
        <v>4469</v>
      </c>
      <c r="G33" s="10" t="s">
        <v>4470</v>
      </c>
      <c r="H33" s="11" t="s">
        <v>4473</v>
      </c>
      <c r="I33" s="10" t="s">
        <v>160</v>
      </c>
      <c r="J33" s="10" t="s">
        <v>4472</v>
      </c>
    </row>
    <row r="34" spans="1:10" ht="26.4" x14ac:dyDescent="0.25">
      <c r="A34" s="10">
        <v>33</v>
      </c>
      <c r="B34" s="10" t="s">
        <v>4474</v>
      </c>
      <c r="C34" s="10" t="s">
        <v>4477</v>
      </c>
      <c r="D34" s="10" t="s">
        <v>160</v>
      </c>
      <c r="E34" s="10" t="s">
        <v>160</v>
      </c>
      <c r="F34" s="10" t="s">
        <v>4475</v>
      </c>
      <c r="G34" s="10" t="s">
        <v>4476</v>
      </c>
      <c r="H34" s="11" t="s">
        <v>4479</v>
      </c>
      <c r="I34" s="10" t="s">
        <v>4478</v>
      </c>
      <c r="J34" s="10" t="s">
        <v>4472</v>
      </c>
    </row>
    <row r="35" spans="1:10" ht="26.4" x14ac:dyDescent="0.25">
      <c r="A35" s="10">
        <v>34</v>
      </c>
      <c r="B35" s="10" t="s">
        <v>4480</v>
      </c>
      <c r="C35" s="10" t="s">
        <v>4483</v>
      </c>
      <c r="D35" s="10" t="s">
        <v>160</v>
      </c>
      <c r="E35" s="10" t="s">
        <v>160</v>
      </c>
      <c r="F35" s="10" t="s">
        <v>4481</v>
      </c>
      <c r="G35" s="10" t="s">
        <v>4482</v>
      </c>
      <c r="H35" s="11" t="s">
        <v>2214</v>
      </c>
      <c r="I35" s="10" t="s">
        <v>160</v>
      </c>
      <c r="J35" s="10"/>
    </row>
    <row r="36" spans="1:10" ht="52.8" x14ac:dyDescent="0.25">
      <c r="A36" s="10">
        <v>35</v>
      </c>
      <c r="B36" s="10" t="s">
        <v>4484</v>
      </c>
      <c r="C36" s="10" t="s">
        <v>4483</v>
      </c>
      <c r="D36" s="10" t="s">
        <v>160</v>
      </c>
      <c r="E36" s="10" t="s">
        <v>160</v>
      </c>
      <c r="F36" s="10" t="s">
        <v>4485</v>
      </c>
      <c r="G36" s="10" t="s">
        <v>4486</v>
      </c>
      <c r="H36" s="11" t="s">
        <v>4487</v>
      </c>
      <c r="I36" s="10" t="s">
        <v>160</v>
      </c>
      <c r="J36" s="10" t="s">
        <v>160</v>
      </c>
    </row>
    <row r="37" spans="1:10" ht="26.4" x14ac:dyDescent="0.25">
      <c r="A37" s="10">
        <v>36</v>
      </c>
      <c r="B37" s="10" t="s">
        <v>4488</v>
      </c>
      <c r="C37" s="10" t="s">
        <v>4483</v>
      </c>
      <c r="D37" s="10" t="s">
        <v>160</v>
      </c>
      <c r="E37" s="10" t="s">
        <v>160</v>
      </c>
      <c r="F37" s="10" t="s">
        <v>4489</v>
      </c>
      <c r="G37" s="10" t="s">
        <v>4490</v>
      </c>
      <c r="H37" s="11" t="s">
        <v>2953</v>
      </c>
      <c r="I37" s="10" t="s">
        <v>160</v>
      </c>
      <c r="J37" s="10" t="s">
        <v>160</v>
      </c>
    </row>
    <row r="38" spans="1:10" ht="52.8" x14ac:dyDescent="0.25">
      <c r="A38" s="10">
        <v>37</v>
      </c>
      <c r="B38" s="10" t="s">
        <v>4491</v>
      </c>
      <c r="C38" s="10" t="s">
        <v>4494</v>
      </c>
      <c r="D38" s="10" t="s">
        <v>160</v>
      </c>
      <c r="E38" s="10" t="s">
        <v>160</v>
      </c>
      <c r="F38" s="10" t="s">
        <v>4492</v>
      </c>
      <c r="G38" s="10" t="s">
        <v>4493</v>
      </c>
      <c r="H38" s="11" t="s">
        <v>4495</v>
      </c>
      <c r="I38" s="10" t="s">
        <v>160</v>
      </c>
      <c r="J38" s="10" t="s">
        <v>160</v>
      </c>
    </row>
    <row r="39" spans="1:10" ht="39.6" x14ac:dyDescent="0.25">
      <c r="A39" s="10">
        <v>38</v>
      </c>
      <c r="B39" s="10" t="s">
        <v>4496</v>
      </c>
      <c r="C39" s="10" t="s">
        <v>4499</v>
      </c>
      <c r="D39" s="10" t="s">
        <v>160</v>
      </c>
      <c r="E39" s="10" t="s">
        <v>160</v>
      </c>
      <c r="F39" s="10" t="s">
        <v>4497</v>
      </c>
      <c r="G39" s="10" t="s">
        <v>4498</v>
      </c>
      <c r="H39" s="11" t="s">
        <v>2923</v>
      </c>
      <c r="I39" s="10" t="s">
        <v>160</v>
      </c>
      <c r="J39" s="10"/>
    </row>
    <row r="40" spans="1:10" ht="26.4" x14ac:dyDescent="0.25">
      <c r="A40" s="10">
        <v>39</v>
      </c>
      <c r="B40" s="10" t="s">
        <v>4500</v>
      </c>
      <c r="C40" s="10" t="s">
        <v>4501</v>
      </c>
      <c r="D40" s="10" t="s">
        <v>160</v>
      </c>
      <c r="E40" s="10" t="s">
        <v>160</v>
      </c>
      <c r="F40" s="10" t="s">
        <v>4481</v>
      </c>
      <c r="G40" s="10" t="s">
        <v>4482</v>
      </c>
      <c r="H40" s="11" t="s">
        <v>2214</v>
      </c>
      <c r="I40" s="10" t="s">
        <v>160</v>
      </c>
      <c r="J40" s="10"/>
    </row>
    <row r="41" spans="1:10" ht="26.4" x14ac:dyDescent="0.25">
      <c r="A41" s="10">
        <v>40</v>
      </c>
      <c r="B41" s="10" t="s">
        <v>4502</v>
      </c>
      <c r="C41" s="10" t="s">
        <v>4505</v>
      </c>
      <c r="D41" s="10" t="s">
        <v>160</v>
      </c>
      <c r="E41" s="10" t="s">
        <v>160</v>
      </c>
      <c r="F41" s="10" t="s">
        <v>4503</v>
      </c>
      <c r="G41" s="10" t="s">
        <v>4504</v>
      </c>
      <c r="H41" s="11" t="s">
        <v>2229</v>
      </c>
      <c r="I41" s="10" t="s">
        <v>160</v>
      </c>
      <c r="J41" s="10" t="s">
        <v>160</v>
      </c>
    </row>
    <row r="42" spans="1:10" ht="26.4" x14ac:dyDescent="0.25">
      <c r="A42" s="10">
        <v>41</v>
      </c>
      <c r="B42" s="10" t="s">
        <v>4506</v>
      </c>
      <c r="C42" s="10" t="s">
        <v>4507</v>
      </c>
      <c r="D42" s="10" t="s">
        <v>160</v>
      </c>
      <c r="E42" s="10" t="s">
        <v>160</v>
      </c>
      <c r="F42" s="10" t="s">
        <v>4503</v>
      </c>
      <c r="G42" s="10" t="s">
        <v>4504</v>
      </c>
      <c r="H42" s="11" t="s">
        <v>2229</v>
      </c>
      <c r="I42" s="10" t="s">
        <v>160</v>
      </c>
      <c r="J42" s="10" t="s">
        <v>160</v>
      </c>
    </row>
    <row r="43" spans="1:10" ht="26.4" x14ac:dyDescent="0.25">
      <c r="A43" s="10">
        <v>42</v>
      </c>
      <c r="B43" s="10" t="s">
        <v>4508</v>
      </c>
      <c r="C43" s="10" t="s">
        <v>4511</v>
      </c>
      <c r="D43" s="10" t="s">
        <v>160</v>
      </c>
      <c r="E43" s="10" t="s">
        <v>160</v>
      </c>
      <c r="F43" s="10" t="s">
        <v>4509</v>
      </c>
      <c r="G43" s="10" t="s">
        <v>4510</v>
      </c>
      <c r="H43" s="11" t="s">
        <v>4495</v>
      </c>
      <c r="I43" s="10" t="s">
        <v>160</v>
      </c>
      <c r="J43" s="10" t="s">
        <v>160</v>
      </c>
    </row>
    <row r="44" spans="1:10" ht="52.8" x14ac:dyDescent="0.25">
      <c r="A44" s="10">
        <v>43</v>
      </c>
      <c r="B44" s="10" t="s">
        <v>4512</v>
      </c>
      <c r="C44" s="10" t="s">
        <v>4513</v>
      </c>
      <c r="D44" s="10" t="s">
        <v>160</v>
      </c>
      <c r="E44" s="10" t="s">
        <v>160</v>
      </c>
      <c r="F44" s="10" t="s">
        <v>4492</v>
      </c>
      <c r="G44" s="10" t="s">
        <v>4493</v>
      </c>
      <c r="H44" s="11" t="s">
        <v>4487</v>
      </c>
      <c r="I44" s="10" t="s">
        <v>160</v>
      </c>
      <c r="J44" s="10" t="s">
        <v>160</v>
      </c>
    </row>
    <row r="45" spans="1:10" ht="52.8" x14ac:dyDescent="0.25">
      <c r="A45" s="10">
        <v>44</v>
      </c>
      <c r="B45" s="10" t="s">
        <v>4514</v>
      </c>
      <c r="C45" s="10" t="s">
        <v>4515</v>
      </c>
      <c r="D45" s="10" t="s">
        <v>160</v>
      </c>
      <c r="E45" s="10" t="s">
        <v>160</v>
      </c>
      <c r="F45" s="10" t="s">
        <v>4492</v>
      </c>
      <c r="G45" s="10" t="s">
        <v>4493</v>
      </c>
      <c r="H45" s="11" t="s">
        <v>4487</v>
      </c>
      <c r="I45" s="10" t="s">
        <v>160</v>
      </c>
      <c r="J45" s="10" t="s">
        <v>160</v>
      </c>
    </row>
    <row r="46" spans="1:10" ht="26.4" x14ac:dyDescent="0.25">
      <c r="A46" s="10">
        <v>45</v>
      </c>
      <c r="B46" s="10" t="s">
        <v>4516</v>
      </c>
      <c r="C46" s="10" t="s">
        <v>4505</v>
      </c>
      <c r="D46" s="10" t="s">
        <v>160</v>
      </c>
      <c r="E46" s="10" t="s">
        <v>160</v>
      </c>
      <c r="F46" s="10" t="s">
        <v>4509</v>
      </c>
      <c r="G46" s="10" t="s">
        <v>4510</v>
      </c>
      <c r="H46" s="11" t="s">
        <v>4495</v>
      </c>
      <c r="I46" s="10" t="s">
        <v>160</v>
      </c>
      <c r="J46" s="10" t="s">
        <v>160</v>
      </c>
    </row>
    <row r="47" spans="1:10" ht="52.8" x14ac:dyDescent="0.25">
      <c r="A47" s="10">
        <v>46</v>
      </c>
      <c r="B47" s="10" t="s">
        <v>4517</v>
      </c>
      <c r="C47" s="10" t="s">
        <v>4513</v>
      </c>
      <c r="D47" s="10" t="s">
        <v>160</v>
      </c>
      <c r="E47" s="10" t="s">
        <v>160</v>
      </c>
      <c r="F47" s="10" t="s">
        <v>4485</v>
      </c>
      <c r="G47" s="10" t="s">
        <v>4486</v>
      </c>
      <c r="H47" s="11" t="s">
        <v>4495</v>
      </c>
      <c r="I47" s="10" t="s">
        <v>160</v>
      </c>
      <c r="J47" s="10" t="s">
        <v>160</v>
      </c>
    </row>
    <row r="48" spans="1:10" ht="26.4" x14ac:dyDescent="0.25">
      <c r="A48" s="10">
        <v>47</v>
      </c>
      <c r="B48" s="10" t="s">
        <v>4518</v>
      </c>
      <c r="C48" s="10" t="s">
        <v>4519</v>
      </c>
      <c r="D48" s="10" t="s">
        <v>160</v>
      </c>
      <c r="E48" s="10" t="s">
        <v>160</v>
      </c>
      <c r="F48" s="10" t="s">
        <v>4489</v>
      </c>
      <c r="G48" s="10" t="s">
        <v>4490</v>
      </c>
      <c r="H48" s="11" t="s">
        <v>2953</v>
      </c>
      <c r="I48" s="10" t="s">
        <v>160</v>
      </c>
      <c r="J48" s="10" t="s">
        <v>160</v>
      </c>
    </row>
    <row r="49" spans="1:10" ht="26.4" x14ac:dyDescent="0.25">
      <c r="A49" s="10">
        <v>48</v>
      </c>
      <c r="B49" s="10" t="s">
        <v>4520</v>
      </c>
      <c r="C49" s="10" t="s">
        <v>4521</v>
      </c>
      <c r="D49" s="10" t="s">
        <v>160</v>
      </c>
      <c r="E49" s="10" t="s">
        <v>160</v>
      </c>
      <c r="F49" s="10" t="s">
        <v>4489</v>
      </c>
      <c r="G49" s="10" t="s">
        <v>4490</v>
      </c>
      <c r="H49" s="11" t="s">
        <v>2953</v>
      </c>
      <c r="I49" s="10" t="s">
        <v>160</v>
      </c>
      <c r="J49" s="10" t="s">
        <v>160</v>
      </c>
    </row>
    <row r="50" spans="1:10" ht="26.4" x14ac:dyDescent="0.25">
      <c r="A50" s="10">
        <v>49</v>
      </c>
      <c r="B50" s="10" t="s">
        <v>4522</v>
      </c>
      <c r="C50" s="10" t="s">
        <v>4507</v>
      </c>
      <c r="D50" s="10" t="s">
        <v>160</v>
      </c>
      <c r="E50" s="10" t="s">
        <v>160</v>
      </c>
      <c r="F50" s="10" t="s">
        <v>4489</v>
      </c>
      <c r="G50" s="10" t="s">
        <v>4490</v>
      </c>
      <c r="H50" s="11" t="s">
        <v>4523</v>
      </c>
      <c r="I50" s="10" t="s">
        <v>160</v>
      </c>
      <c r="J50" s="10" t="s">
        <v>160</v>
      </c>
    </row>
    <row r="51" spans="1:10" ht="26.4" x14ac:dyDescent="0.25">
      <c r="A51" s="10">
        <v>50</v>
      </c>
      <c r="B51" s="10" t="s">
        <v>4524</v>
      </c>
      <c r="C51" s="10" t="s">
        <v>4515</v>
      </c>
      <c r="D51" s="10" t="s">
        <v>160</v>
      </c>
      <c r="E51" s="10" t="s">
        <v>160</v>
      </c>
      <c r="F51" s="10" t="s">
        <v>4489</v>
      </c>
      <c r="G51" s="10" t="s">
        <v>4490</v>
      </c>
      <c r="H51" s="11" t="s">
        <v>2953</v>
      </c>
      <c r="I51" s="10" t="s">
        <v>160</v>
      </c>
      <c r="J51" s="10" t="s">
        <v>160</v>
      </c>
    </row>
    <row r="52" spans="1:10" ht="26.4" x14ac:dyDescent="0.25">
      <c r="A52" s="10">
        <v>51</v>
      </c>
      <c r="B52" s="10" t="s">
        <v>4525</v>
      </c>
      <c r="C52" s="10" t="s">
        <v>4528</v>
      </c>
      <c r="D52" s="10" t="s">
        <v>160</v>
      </c>
      <c r="E52" s="10" t="s">
        <v>160</v>
      </c>
      <c r="F52" s="10" t="s">
        <v>4526</v>
      </c>
      <c r="G52" s="10" t="s">
        <v>4527</v>
      </c>
      <c r="H52" s="11" t="s">
        <v>4529</v>
      </c>
      <c r="I52" s="10" t="s">
        <v>160</v>
      </c>
      <c r="J52" s="10" t="s">
        <v>160</v>
      </c>
    </row>
    <row r="53" spans="1:10" ht="26.4" x14ac:dyDescent="0.25">
      <c r="A53" s="10">
        <v>52</v>
      </c>
      <c r="B53" s="10" t="s">
        <v>4530</v>
      </c>
      <c r="C53" s="10" t="s">
        <v>4531</v>
      </c>
      <c r="D53" s="10" t="s">
        <v>160</v>
      </c>
      <c r="E53" s="10" t="s">
        <v>160</v>
      </c>
      <c r="F53" s="10" t="s">
        <v>4526</v>
      </c>
      <c r="G53" s="10" t="s">
        <v>4527</v>
      </c>
      <c r="H53" s="11" t="s">
        <v>4529</v>
      </c>
      <c r="I53" s="10" t="s">
        <v>160</v>
      </c>
      <c r="J53" s="10" t="s">
        <v>160</v>
      </c>
    </row>
    <row r="54" spans="1:10" ht="26.4" x14ac:dyDescent="0.25">
      <c r="A54" s="10">
        <v>53</v>
      </c>
      <c r="B54" s="10" t="s">
        <v>4532</v>
      </c>
      <c r="C54" s="10" t="s">
        <v>4533</v>
      </c>
      <c r="D54" s="10" t="s">
        <v>160</v>
      </c>
      <c r="E54" s="10" t="s">
        <v>160</v>
      </c>
      <c r="F54" s="10" t="s">
        <v>4526</v>
      </c>
      <c r="G54" s="10" t="s">
        <v>4527</v>
      </c>
      <c r="H54" s="11" t="s">
        <v>4529</v>
      </c>
      <c r="I54" s="10" t="s">
        <v>160</v>
      </c>
      <c r="J54" s="10" t="s">
        <v>160</v>
      </c>
    </row>
    <row r="55" spans="1:10" ht="26.4" x14ac:dyDescent="0.25">
      <c r="A55" s="10">
        <v>54</v>
      </c>
      <c r="B55" s="10" t="s">
        <v>4534</v>
      </c>
      <c r="C55" s="10" t="s">
        <v>4535</v>
      </c>
      <c r="D55" s="10" t="s">
        <v>160</v>
      </c>
      <c r="E55" s="10" t="s">
        <v>160</v>
      </c>
      <c r="F55" s="10" t="s">
        <v>4526</v>
      </c>
      <c r="G55" s="10" t="s">
        <v>4527</v>
      </c>
      <c r="H55" s="11" t="s">
        <v>4529</v>
      </c>
      <c r="I55" s="10" t="s">
        <v>160</v>
      </c>
      <c r="J55" s="10" t="s">
        <v>160</v>
      </c>
    </row>
    <row r="56" spans="1:10" ht="39.6" x14ac:dyDescent="0.25">
      <c r="A56" s="10">
        <v>55</v>
      </c>
      <c r="B56" s="10" t="s">
        <v>4536</v>
      </c>
      <c r="C56" s="10" t="s">
        <v>4538</v>
      </c>
      <c r="D56" s="10" t="s">
        <v>4537</v>
      </c>
      <c r="E56" s="10" t="s">
        <v>160</v>
      </c>
      <c r="F56" s="10" t="s">
        <v>1368</v>
      </c>
      <c r="G56" s="10" t="s">
        <v>1369</v>
      </c>
      <c r="H56" s="11" t="s">
        <v>2214</v>
      </c>
      <c r="I56" s="10" t="s">
        <v>160</v>
      </c>
      <c r="J56" s="10" t="s">
        <v>160</v>
      </c>
    </row>
    <row r="57" spans="1:10" ht="39.6" x14ac:dyDescent="0.25">
      <c r="A57" s="10">
        <v>56</v>
      </c>
      <c r="B57" s="10" t="s">
        <v>4539</v>
      </c>
      <c r="C57" s="10" t="s">
        <v>4543</v>
      </c>
      <c r="D57" s="10" t="s">
        <v>4542</v>
      </c>
      <c r="E57" s="10" t="s">
        <v>160</v>
      </c>
      <c r="F57" s="10" t="s">
        <v>4540</v>
      </c>
      <c r="G57" s="10" t="s">
        <v>4541</v>
      </c>
      <c r="H57" s="11" t="s">
        <v>2788</v>
      </c>
      <c r="I57" s="10" t="s">
        <v>160</v>
      </c>
      <c r="J57" s="10" t="s">
        <v>160</v>
      </c>
    </row>
    <row r="58" spans="1:10" ht="39.6" x14ac:dyDescent="0.25">
      <c r="A58" s="10">
        <v>57</v>
      </c>
      <c r="B58" s="10" t="s">
        <v>4544</v>
      </c>
      <c r="C58" s="10" t="s">
        <v>4546</v>
      </c>
      <c r="D58" s="10" t="s">
        <v>4542</v>
      </c>
      <c r="E58" s="10" t="s">
        <v>160</v>
      </c>
      <c r="F58" s="10" t="s">
        <v>4540</v>
      </c>
      <c r="G58" s="10" t="s">
        <v>4545</v>
      </c>
      <c r="H58" s="11" t="s">
        <v>2788</v>
      </c>
      <c r="I58" s="10" t="s">
        <v>160</v>
      </c>
      <c r="J58" s="10" t="s">
        <v>160</v>
      </c>
    </row>
    <row r="59" spans="1:10" ht="39.6" x14ac:dyDescent="0.25">
      <c r="A59" s="10">
        <v>58</v>
      </c>
      <c r="B59" s="10" t="s">
        <v>4547</v>
      </c>
      <c r="C59" s="10" t="s">
        <v>4548</v>
      </c>
      <c r="D59" s="10" t="s">
        <v>4542</v>
      </c>
      <c r="E59" s="10" t="s">
        <v>160</v>
      </c>
      <c r="F59" s="10" t="s">
        <v>4540</v>
      </c>
      <c r="G59" s="10" t="s">
        <v>4545</v>
      </c>
      <c r="H59" s="11" t="s">
        <v>2788</v>
      </c>
      <c r="I59" s="10" t="s">
        <v>160</v>
      </c>
      <c r="J59" s="10" t="s">
        <v>160</v>
      </c>
    </row>
    <row r="60" spans="1:10" ht="52.8" x14ac:dyDescent="0.25">
      <c r="A60" s="10">
        <v>59</v>
      </c>
      <c r="B60" s="10" t="s">
        <v>4549</v>
      </c>
      <c r="C60" s="10" t="s">
        <v>4552</v>
      </c>
      <c r="D60" s="10" t="s">
        <v>160</v>
      </c>
      <c r="E60" s="10" t="s">
        <v>160</v>
      </c>
      <c r="F60" s="10" t="s">
        <v>4550</v>
      </c>
      <c r="G60" s="10" t="s">
        <v>4551</v>
      </c>
      <c r="H60" s="11" t="s">
        <v>4553</v>
      </c>
      <c r="I60" s="10" t="s">
        <v>160</v>
      </c>
      <c r="J60" s="10" t="s">
        <v>160</v>
      </c>
    </row>
    <row r="61" spans="1:10" ht="26.4" x14ac:dyDescent="0.25">
      <c r="A61" s="10">
        <v>60</v>
      </c>
      <c r="B61" s="10" t="s">
        <v>4554</v>
      </c>
      <c r="C61" s="10" t="s">
        <v>4511</v>
      </c>
      <c r="D61" s="10" t="s">
        <v>160</v>
      </c>
      <c r="E61" s="10" t="s">
        <v>160</v>
      </c>
      <c r="F61" s="10" t="s">
        <v>2134</v>
      </c>
      <c r="G61" s="10" t="s">
        <v>2156</v>
      </c>
      <c r="H61" s="11" t="s">
        <v>4555</v>
      </c>
      <c r="I61" s="10" t="s">
        <v>160</v>
      </c>
      <c r="J61" s="10" t="s">
        <v>160</v>
      </c>
    </row>
    <row r="62" spans="1:10" ht="39.6" x14ac:dyDescent="0.25">
      <c r="A62" s="10">
        <v>61</v>
      </c>
      <c r="B62" s="10" t="s">
        <v>4556</v>
      </c>
      <c r="C62" s="10" t="s">
        <v>4515</v>
      </c>
      <c r="D62" s="10" t="s">
        <v>160</v>
      </c>
      <c r="E62" s="10" t="s">
        <v>160</v>
      </c>
      <c r="F62" s="10" t="s">
        <v>4497</v>
      </c>
      <c r="G62" s="10" t="s">
        <v>4498</v>
      </c>
      <c r="H62" s="11" t="s">
        <v>4557</v>
      </c>
      <c r="I62" s="10" t="s">
        <v>160</v>
      </c>
      <c r="J62" s="10"/>
    </row>
    <row r="63" spans="1:10" ht="39.6" x14ac:dyDescent="0.25">
      <c r="A63" s="10">
        <v>62</v>
      </c>
      <c r="B63" s="10" t="s">
        <v>4558</v>
      </c>
      <c r="C63" s="10" t="s">
        <v>4513</v>
      </c>
      <c r="D63" s="10" t="s">
        <v>160</v>
      </c>
      <c r="E63" s="10" t="s">
        <v>160</v>
      </c>
      <c r="F63" s="10" t="s">
        <v>4497</v>
      </c>
      <c r="G63" s="10" t="s">
        <v>4498</v>
      </c>
      <c r="H63" s="11" t="s">
        <v>4559</v>
      </c>
      <c r="I63" s="10" t="s">
        <v>160</v>
      </c>
      <c r="J63" s="10"/>
    </row>
    <row r="64" spans="1:10" ht="26.4" x14ac:dyDescent="0.25">
      <c r="A64" s="10">
        <v>63</v>
      </c>
      <c r="B64" s="10" t="s">
        <v>4560</v>
      </c>
      <c r="C64" s="10" t="s">
        <v>4561</v>
      </c>
      <c r="D64" s="10" t="s">
        <v>160</v>
      </c>
      <c r="E64" s="10" t="s">
        <v>160</v>
      </c>
      <c r="F64" s="10" t="s">
        <v>4130</v>
      </c>
      <c r="G64" s="10" t="s">
        <v>4131</v>
      </c>
      <c r="H64" s="11" t="s">
        <v>4562</v>
      </c>
      <c r="I64" s="10" t="s">
        <v>160</v>
      </c>
      <c r="J64" s="10" t="s">
        <v>160</v>
      </c>
    </row>
    <row r="65" spans="1:10" ht="39.6" x14ac:dyDescent="0.25">
      <c r="A65" s="10">
        <v>64</v>
      </c>
      <c r="B65" s="10" t="s">
        <v>4563</v>
      </c>
      <c r="C65" s="10" t="s">
        <v>4564</v>
      </c>
      <c r="D65" s="10" t="s">
        <v>160</v>
      </c>
      <c r="E65" s="10" t="s">
        <v>160</v>
      </c>
      <c r="F65" s="10" t="s">
        <v>800</v>
      </c>
      <c r="G65" s="10" t="s">
        <v>801</v>
      </c>
      <c r="H65" s="11" t="s">
        <v>2268</v>
      </c>
      <c r="I65" s="10" t="s">
        <v>160</v>
      </c>
      <c r="J65" s="10" t="s">
        <v>160</v>
      </c>
    </row>
    <row r="66" spans="1:10" ht="39.6" x14ac:dyDescent="0.25">
      <c r="A66" s="10">
        <v>65</v>
      </c>
      <c r="B66" s="10" t="s">
        <v>4565</v>
      </c>
      <c r="C66" s="10" t="s">
        <v>4566</v>
      </c>
      <c r="D66" s="10" t="s">
        <v>160</v>
      </c>
      <c r="E66" s="10" t="s">
        <v>160</v>
      </c>
      <c r="F66" s="10" t="s">
        <v>800</v>
      </c>
      <c r="G66" s="10" t="s">
        <v>801</v>
      </c>
      <c r="H66" s="11" t="s">
        <v>2268</v>
      </c>
      <c r="I66" s="10" t="s">
        <v>160</v>
      </c>
      <c r="J66" s="10" t="s">
        <v>160</v>
      </c>
    </row>
    <row r="67" spans="1:10" ht="39.6" x14ac:dyDescent="0.25">
      <c r="A67" s="10">
        <v>66</v>
      </c>
      <c r="B67" s="10" t="s">
        <v>4567</v>
      </c>
      <c r="C67" s="10" t="s">
        <v>4570</v>
      </c>
      <c r="D67" s="10" t="s">
        <v>160</v>
      </c>
      <c r="E67" s="10" t="s">
        <v>160</v>
      </c>
      <c r="F67" s="10" t="s">
        <v>4568</v>
      </c>
      <c r="G67" s="10" t="s">
        <v>4569</v>
      </c>
      <c r="H67" s="11" t="s">
        <v>2915</v>
      </c>
      <c r="I67" s="10" t="s">
        <v>160</v>
      </c>
      <c r="J67" s="10" t="s">
        <v>160</v>
      </c>
    </row>
    <row r="68" spans="1:10" ht="26.4" x14ac:dyDescent="0.25">
      <c r="A68" s="10">
        <v>67</v>
      </c>
      <c r="B68" s="10" t="s">
        <v>4571</v>
      </c>
      <c r="C68" s="10" t="s">
        <v>4513</v>
      </c>
      <c r="D68" s="10" t="s">
        <v>160</v>
      </c>
      <c r="E68" s="10" t="s">
        <v>160</v>
      </c>
      <c r="F68" s="10" t="s">
        <v>4572</v>
      </c>
      <c r="G68" s="10" t="s">
        <v>4573</v>
      </c>
      <c r="H68" s="11" t="s">
        <v>4574</v>
      </c>
      <c r="I68" s="10" t="s">
        <v>160</v>
      </c>
      <c r="J68" s="10" t="s">
        <v>160</v>
      </c>
    </row>
    <row r="69" spans="1:10" ht="26.4" x14ac:dyDescent="0.25">
      <c r="A69" s="10">
        <v>68</v>
      </c>
      <c r="B69" s="10" t="s">
        <v>4575</v>
      </c>
      <c r="C69" s="10" t="s">
        <v>4515</v>
      </c>
      <c r="D69" s="10" t="s">
        <v>160</v>
      </c>
      <c r="E69" s="10" t="s">
        <v>160</v>
      </c>
      <c r="F69" s="10" t="s">
        <v>4572</v>
      </c>
      <c r="G69" s="10" t="s">
        <v>4573</v>
      </c>
      <c r="H69" s="11" t="s">
        <v>4574</v>
      </c>
      <c r="I69" s="10" t="s">
        <v>160</v>
      </c>
      <c r="J69" s="10" t="s">
        <v>160</v>
      </c>
    </row>
    <row r="70" spans="1:10" ht="26.4" x14ac:dyDescent="0.25">
      <c r="A70" s="10">
        <v>69</v>
      </c>
      <c r="B70" s="10" t="s">
        <v>4576</v>
      </c>
      <c r="C70" s="10" t="s">
        <v>4564</v>
      </c>
      <c r="D70" s="10" t="s">
        <v>160</v>
      </c>
      <c r="E70" s="10" t="s">
        <v>160</v>
      </c>
      <c r="F70" s="10" t="s">
        <v>4577</v>
      </c>
      <c r="G70" s="10" t="s">
        <v>4578</v>
      </c>
      <c r="H70" s="11" t="s">
        <v>4579</v>
      </c>
      <c r="I70" s="10" t="s">
        <v>160</v>
      </c>
      <c r="J70" s="10" t="s">
        <v>160</v>
      </c>
    </row>
    <row r="71" spans="1:10" ht="26.4" x14ac:dyDescent="0.25">
      <c r="A71" s="10">
        <v>70</v>
      </c>
      <c r="B71" s="10" t="s">
        <v>4580</v>
      </c>
      <c r="C71" s="10" t="s">
        <v>4515</v>
      </c>
      <c r="D71" s="10" t="s">
        <v>160</v>
      </c>
      <c r="E71" s="10" t="s">
        <v>160</v>
      </c>
      <c r="F71" s="10" t="s">
        <v>4577</v>
      </c>
      <c r="G71" s="10" t="s">
        <v>4578</v>
      </c>
      <c r="H71" s="11" t="s">
        <v>4579</v>
      </c>
      <c r="I71" s="10" t="s">
        <v>160</v>
      </c>
      <c r="J71" s="10" t="s">
        <v>160</v>
      </c>
    </row>
    <row r="72" spans="1:10" ht="39.6" x14ac:dyDescent="0.25">
      <c r="A72" s="10">
        <v>71</v>
      </c>
      <c r="B72" s="10" t="s">
        <v>4581</v>
      </c>
      <c r="C72" s="10" t="s">
        <v>4584</v>
      </c>
      <c r="D72" s="10" t="s">
        <v>160</v>
      </c>
      <c r="E72" s="10" t="s">
        <v>160</v>
      </c>
      <c r="F72" s="10" t="s">
        <v>4582</v>
      </c>
      <c r="G72" s="10" t="s">
        <v>4583</v>
      </c>
      <c r="H72" s="11" t="s">
        <v>4579</v>
      </c>
      <c r="I72" s="10" t="s">
        <v>160</v>
      </c>
      <c r="J72" s="10" t="s">
        <v>160</v>
      </c>
    </row>
    <row r="73" spans="1:10" ht="26.4" x14ac:dyDescent="0.25">
      <c r="A73" s="10">
        <v>72</v>
      </c>
      <c r="B73" s="10" t="s">
        <v>4585</v>
      </c>
      <c r="C73" s="10" t="s">
        <v>4586</v>
      </c>
      <c r="D73" s="10" t="s">
        <v>160</v>
      </c>
      <c r="E73" s="10" t="s">
        <v>160</v>
      </c>
      <c r="F73" s="10" t="s">
        <v>2146</v>
      </c>
      <c r="G73" s="10" t="s">
        <v>2147</v>
      </c>
      <c r="H73" s="11" t="s">
        <v>3044</v>
      </c>
      <c r="I73" s="10" t="s">
        <v>160</v>
      </c>
      <c r="J73" s="10" t="s">
        <v>160</v>
      </c>
    </row>
    <row r="74" spans="1:10" ht="26.4" x14ac:dyDescent="0.25">
      <c r="A74" s="10">
        <v>73</v>
      </c>
      <c r="B74" s="10" t="s">
        <v>4587</v>
      </c>
      <c r="C74" s="10" t="s">
        <v>4519</v>
      </c>
      <c r="D74" s="10" t="s">
        <v>160</v>
      </c>
      <c r="E74" s="10" t="s">
        <v>160</v>
      </c>
      <c r="F74" s="10" t="s">
        <v>2146</v>
      </c>
      <c r="G74" s="10" t="s">
        <v>2147</v>
      </c>
      <c r="H74" s="11" t="s">
        <v>3044</v>
      </c>
      <c r="I74" s="10" t="s">
        <v>160</v>
      </c>
      <c r="J74" s="10" t="s">
        <v>160</v>
      </c>
    </row>
    <row r="75" spans="1:10" ht="39.6" x14ac:dyDescent="0.25">
      <c r="A75" s="10">
        <v>74</v>
      </c>
      <c r="B75" s="10" t="s">
        <v>4588</v>
      </c>
      <c r="C75" s="10" t="s">
        <v>4590</v>
      </c>
      <c r="D75" s="10" t="s">
        <v>160</v>
      </c>
      <c r="E75" s="10" t="s">
        <v>160</v>
      </c>
      <c r="F75" s="10" t="s">
        <v>644</v>
      </c>
      <c r="G75" s="10" t="s">
        <v>4589</v>
      </c>
      <c r="H75" s="11" t="s">
        <v>160</v>
      </c>
      <c r="I75" s="10" t="s">
        <v>160</v>
      </c>
      <c r="J75" s="10" t="s">
        <v>160</v>
      </c>
    </row>
    <row r="76" spans="1:10" ht="39.6" x14ac:dyDescent="0.25">
      <c r="A76" s="10">
        <v>75</v>
      </c>
      <c r="B76" s="10" t="s">
        <v>4591</v>
      </c>
      <c r="C76" s="10" t="s">
        <v>4592</v>
      </c>
      <c r="D76" s="10" t="s">
        <v>160</v>
      </c>
      <c r="E76" s="10" t="s">
        <v>160</v>
      </c>
      <c r="F76" s="10" t="s">
        <v>644</v>
      </c>
      <c r="G76" s="10" t="s">
        <v>4589</v>
      </c>
      <c r="H76" s="11" t="s">
        <v>160</v>
      </c>
      <c r="I76" s="10" t="s">
        <v>160</v>
      </c>
      <c r="J76" s="10" t="s">
        <v>160</v>
      </c>
    </row>
    <row r="77" spans="1:10" ht="39.6" x14ac:dyDescent="0.25">
      <c r="A77" s="10">
        <v>76</v>
      </c>
      <c r="B77" s="10" t="s">
        <v>4593</v>
      </c>
      <c r="C77" s="10" t="s">
        <v>4519</v>
      </c>
      <c r="D77" s="10" t="s">
        <v>160</v>
      </c>
      <c r="E77" s="10" t="s">
        <v>160</v>
      </c>
      <c r="F77" s="10" t="s">
        <v>644</v>
      </c>
      <c r="G77" s="10" t="s">
        <v>4589</v>
      </c>
      <c r="H77" s="11" t="s">
        <v>160</v>
      </c>
      <c r="I77" s="10" t="s">
        <v>160</v>
      </c>
      <c r="J77" s="10" t="s">
        <v>160</v>
      </c>
    </row>
    <row r="78" spans="1:10" ht="39.6" x14ac:dyDescent="0.25">
      <c r="A78" s="10">
        <v>77</v>
      </c>
      <c r="B78" s="10" t="s">
        <v>4594</v>
      </c>
      <c r="C78" s="10" t="s">
        <v>4564</v>
      </c>
      <c r="D78" s="10" t="s">
        <v>160</v>
      </c>
      <c r="E78" s="10" t="s">
        <v>160</v>
      </c>
      <c r="F78" s="10" t="s">
        <v>644</v>
      </c>
      <c r="G78" s="10" t="s">
        <v>4589</v>
      </c>
      <c r="H78" s="11" t="s">
        <v>160</v>
      </c>
      <c r="I78" s="10" t="s">
        <v>160</v>
      </c>
      <c r="J78" s="10" t="s">
        <v>160</v>
      </c>
    </row>
    <row r="79" spans="1:10" ht="26.4" x14ac:dyDescent="0.25">
      <c r="A79" s="10">
        <v>78</v>
      </c>
      <c r="B79" s="10" t="s">
        <v>4595</v>
      </c>
      <c r="C79" s="10" t="s">
        <v>4598</v>
      </c>
      <c r="D79" s="10" t="s">
        <v>160</v>
      </c>
      <c r="E79" s="10" t="s">
        <v>160</v>
      </c>
      <c r="F79" s="10" t="s">
        <v>4596</v>
      </c>
      <c r="G79" s="10" t="s">
        <v>4597</v>
      </c>
      <c r="H79" s="11" t="s">
        <v>2268</v>
      </c>
      <c r="I79" s="10" t="s">
        <v>160</v>
      </c>
      <c r="J79" s="10" t="s">
        <v>160</v>
      </c>
    </row>
    <row r="80" spans="1:10" ht="26.4" x14ac:dyDescent="0.25">
      <c r="A80" s="10">
        <v>79</v>
      </c>
      <c r="B80" s="10" t="s">
        <v>4599</v>
      </c>
      <c r="C80" s="10" t="s">
        <v>4600</v>
      </c>
      <c r="D80" s="10" t="s">
        <v>160</v>
      </c>
      <c r="E80" s="10" t="s">
        <v>160</v>
      </c>
      <c r="F80" s="10" t="s">
        <v>4503</v>
      </c>
      <c r="G80" s="10" t="s">
        <v>4504</v>
      </c>
      <c r="H80" s="11" t="s">
        <v>4601</v>
      </c>
      <c r="I80" s="10" t="s">
        <v>160</v>
      </c>
      <c r="J80" s="10" t="s">
        <v>160</v>
      </c>
    </row>
    <row r="81" spans="1:10" ht="26.4" x14ac:dyDescent="0.25">
      <c r="A81" s="10">
        <v>80</v>
      </c>
      <c r="B81" s="10" t="s">
        <v>4602</v>
      </c>
      <c r="C81" s="10" t="s">
        <v>4483</v>
      </c>
      <c r="D81" s="10" t="s">
        <v>160</v>
      </c>
      <c r="E81" s="10" t="s">
        <v>160</v>
      </c>
      <c r="F81" s="10" t="s">
        <v>4503</v>
      </c>
      <c r="G81" s="10" t="s">
        <v>4504</v>
      </c>
      <c r="H81" s="11" t="s">
        <v>4601</v>
      </c>
      <c r="I81" s="10" t="s">
        <v>160</v>
      </c>
      <c r="J81" s="10" t="s">
        <v>160</v>
      </c>
    </row>
    <row r="82" spans="1:10" ht="24" x14ac:dyDescent="0.25">
      <c r="A82" s="10">
        <v>81</v>
      </c>
      <c r="B82" s="12" t="s">
        <v>4603</v>
      </c>
      <c r="C82" s="12" t="s">
        <v>4604</v>
      </c>
      <c r="D82" s="12" t="s">
        <v>160</v>
      </c>
      <c r="E82" s="12" t="s">
        <v>160</v>
      </c>
      <c r="F82" s="12" t="s">
        <v>4475</v>
      </c>
      <c r="G82" s="12" t="s">
        <v>4476</v>
      </c>
      <c r="H82" s="13" t="s">
        <v>4479</v>
      </c>
      <c r="I82" s="12" t="s">
        <v>4478</v>
      </c>
      <c r="J82" s="12" t="s">
        <v>4472</v>
      </c>
    </row>
    <row r="83" spans="1:10" ht="24" x14ac:dyDescent="0.25">
      <c r="A83" s="10">
        <v>82</v>
      </c>
      <c r="B83" s="12" t="s">
        <v>4605</v>
      </c>
      <c r="C83" s="12" t="s">
        <v>4606</v>
      </c>
      <c r="D83" s="12" t="s">
        <v>160</v>
      </c>
      <c r="E83" s="12" t="s">
        <v>160</v>
      </c>
      <c r="F83" s="12" t="s">
        <v>4475</v>
      </c>
      <c r="G83" s="12" t="s">
        <v>4476</v>
      </c>
      <c r="H83" s="13" t="s">
        <v>4479</v>
      </c>
      <c r="I83" s="12" t="s">
        <v>4478</v>
      </c>
      <c r="J83" s="12" t="s">
        <v>4472</v>
      </c>
    </row>
    <row r="84" spans="1:10" ht="24" x14ac:dyDescent="0.25">
      <c r="A84" s="10">
        <v>83</v>
      </c>
      <c r="B84" s="12" t="s">
        <v>4607</v>
      </c>
      <c r="C84" s="12" t="s">
        <v>4608</v>
      </c>
      <c r="D84" s="12" t="s">
        <v>160</v>
      </c>
      <c r="E84" s="12" t="s">
        <v>160</v>
      </c>
      <c r="F84" s="12" t="s">
        <v>4475</v>
      </c>
      <c r="G84" s="12" t="s">
        <v>4476</v>
      </c>
      <c r="H84" s="13" t="s">
        <v>4479</v>
      </c>
      <c r="I84" s="12" t="s">
        <v>4478</v>
      </c>
      <c r="J84" s="12" t="s">
        <v>4472</v>
      </c>
    </row>
    <row r="85" spans="1:10" ht="24" x14ac:dyDescent="0.25">
      <c r="A85" s="10">
        <v>84</v>
      </c>
      <c r="B85" s="12" t="s">
        <v>4609</v>
      </c>
      <c r="C85" s="12" t="s">
        <v>4610</v>
      </c>
      <c r="D85" s="12" t="s">
        <v>160</v>
      </c>
      <c r="E85" s="12" t="s">
        <v>160</v>
      </c>
      <c r="F85" s="12" t="s">
        <v>1999</v>
      </c>
      <c r="G85" s="12" t="s">
        <v>2000</v>
      </c>
      <c r="H85" s="13" t="s">
        <v>160</v>
      </c>
      <c r="I85" s="12" t="s">
        <v>160</v>
      </c>
      <c r="J85" s="12" t="s">
        <v>160</v>
      </c>
    </row>
    <row r="86" spans="1:10" ht="24" x14ac:dyDescent="0.25">
      <c r="A86" s="10">
        <v>85</v>
      </c>
      <c r="B86" s="12" t="s">
        <v>4611</v>
      </c>
      <c r="C86" s="12" t="s">
        <v>4612</v>
      </c>
      <c r="D86" s="12" t="s">
        <v>160</v>
      </c>
      <c r="E86" s="12" t="s">
        <v>160</v>
      </c>
      <c r="F86" s="12" t="s">
        <v>1999</v>
      </c>
      <c r="G86" s="12" t="s">
        <v>2000</v>
      </c>
      <c r="H86" s="13" t="s">
        <v>160</v>
      </c>
      <c r="I86" s="12" t="s">
        <v>160</v>
      </c>
      <c r="J86" s="12" t="s">
        <v>160</v>
      </c>
    </row>
    <row r="87" spans="1:10" ht="24" x14ac:dyDescent="0.25">
      <c r="A87" s="10">
        <v>86</v>
      </c>
      <c r="B87" s="12" t="s">
        <v>4613</v>
      </c>
      <c r="C87" s="12" t="s">
        <v>4614</v>
      </c>
      <c r="D87" s="12" t="s">
        <v>160</v>
      </c>
      <c r="E87" s="12" t="s">
        <v>160</v>
      </c>
      <c r="F87" s="12" t="s">
        <v>1999</v>
      </c>
      <c r="G87" s="12" t="s">
        <v>2000</v>
      </c>
      <c r="H87" s="13" t="s">
        <v>160</v>
      </c>
      <c r="I87" s="12" t="s">
        <v>160</v>
      </c>
      <c r="J87" s="12" t="s">
        <v>160</v>
      </c>
    </row>
    <row r="88" spans="1:10" ht="36" x14ac:dyDescent="0.25">
      <c r="A88" s="10">
        <v>87</v>
      </c>
      <c r="B88" s="12" t="s">
        <v>4615</v>
      </c>
      <c r="C88" s="12" t="s">
        <v>4618</v>
      </c>
      <c r="D88" s="12" t="s">
        <v>4617</v>
      </c>
      <c r="E88" s="12" t="s">
        <v>160</v>
      </c>
      <c r="F88" s="12" t="s">
        <v>3585</v>
      </c>
      <c r="G88" s="12" t="s">
        <v>4616</v>
      </c>
      <c r="H88" s="13" t="s">
        <v>4619</v>
      </c>
      <c r="I88" s="12" t="s">
        <v>160</v>
      </c>
      <c r="J88" s="12" t="s">
        <v>160</v>
      </c>
    </row>
    <row r="89" spans="1:10" ht="36" x14ac:dyDescent="0.25">
      <c r="A89" s="10">
        <v>88</v>
      </c>
      <c r="B89" s="12" t="s">
        <v>4620</v>
      </c>
      <c r="C89" s="12" t="s">
        <v>4414</v>
      </c>
      <c r="D89" s="12" t="s">
        <v>4621</v>
      </c>
      <c r="E89" s="12" t="s">
        <v>160</v>
      </c>
      <c r="F89" s="12" t="s">
        <v>3585</v>
      </c>
      <c r="G89" s="12" t="s">
        <v>4616</v>
      </c>
      <c r="H89" s="13" t="s">
        <v>4622</v>
      </c>
      <c r="I89" s="12" t="s">
        <v>160</v>
      </c>
      <c r="J89" s="12" t="s">
        <v>160</v>
      </c>
    </row>
    <row r="90" spans="1:10" ht="24" x14ac:dyDescent="0.25">
      <c r="A90" s="10">
        <v>89</v>
      </c>
      <c r="B90" s="12" t="s">
        <v>4623</v>
      </c>
      <c r="C90" s="12" t="s">
        <v>4373</v>
      </c>
      <c r="D90" s="12" t="s">
        <v>160</v>
      </c>
      <c r="E90" s="12" t="s">
        <v>160</v>
      </c>
      <c r="F90" s="12" t="s">
        <v>4624</v>
      </c>
      <c r="G90" s="12" t="s">
        <v>4625</v>
      </c>
      <c r="H90" s="13" t="s">
        <v>4626</v>
      </c>
      <c r="I90" s="12" t="s">
        <v>160</v>
      </c>
      <c r="J90" s="12" t="s">
        <v>160</v>
      </c>
    </row>
    <row r="91" spans="1:10" ht="24" x14ac:dyDescent="0.25">
      <c r="A91" s="10">
        <v>90</v>
      </c>
      <c r="B91" s="12" t="s">
        <v>4627</v>
      </c>
      <c r="C91" s="12" t="s">
        <v>4381</v>
      </c>
      <c r="D91" s="12" t="s">
        <v>160</v>
      </c>
      <c r="E91" s="12" t="s">
        <v>160</v>
      </c>
      <c r="F91" s="12" t="s">
        <v>4624</v>
      </c>
      <c r="G91" s="12" t="s">
        <v>4625</v>
      </c>
      <c r="H91" s="13" t="s">
        <v>4626</v>
      </c>
      <c r="I91" s="12" t="s">
        <v>160</v>
      </c>
      <c r="J91" s="12" t="s">
        <v>160</v>
      </c>
    </row>
    <row r="92" spans="1:10" ht="24" x14ac:dyDescent="0.25">
      <c r="A92" s="10">
        <v>91</v>
      </c>
      <c r="B92" s="12" t="s">
        <v>4628</v>
      </c>
      <c r="C92" s="12" t="s">
        <v>4373</v>
      </c>
      <c r="D92" s="12" t="s">
        <v>160</v>
      </c>
      <c r="E92" s="12" t="s">
        <v>160</v>
      </c>
      <c r="F92" s="12" t="s">
        <v>4629</v>
      </c>
      <c r="G92" s="12" t="s">
        <v>4630</v>
      </c>
      <c r="H92" s="13" t="s">
        <v>4619</v>
      </c>
      <c r="I92" s="12" t="s">
        <v>160</v>
      </c>
      <c r="J92" s="12" t="s">
        <v>160</v>
      </c>
    </row>
    <row r="93" spans="1:10" ht="24" x14ac:dyDescent="0.25">
      <c r="A93" s="10">
        <v>92</v>
      </c>
      <c r="B93" s="12" t="s">
        <v>4631</v>
      </c>
      <c r="C93" s="12" t="s">
        <v>4633</v>
      </c>
      <c r="D93" s="12" t="s">
        <v>160</v>
      </c>
      <c r="E93" s="12" t="s">
        <v>160</v>
      </c>
      <c r="F93" s="12" t="s">
        <v>4632</v>
      </c>
      <c r="G93" s="12" t="s">
        <v>4630</v>
      </c>
      <c r="H93" s="13" t="s">
        <v>4619</v>
      </c>
      <c r="I93" s="12" t="s">
        <v>160</v>
      </c>
      <c r="J93" s="12" t="s">
        <v>160</v>
      </c>
    </row>
    <row r="94" spans="1:10" ht="24" x14ac:dyDescent="0.25">
      <c r="A94" s="10">
        <v>93</v>
      </c>
      <c r="B94" s="12" t="s">
        <v>4634</v>
      </c>
      <c r="C94" s="12" t="s">
        <v>4637</v>
      </c>
      <c r="D94" s="12" t="s">
        <v>160</v>
      </c>
      <c r="E94" s="12" t="s">
        <v>160</v>
      </c>
      <c r="F94" s="12" t="s">
        <v>4635</v>
      </c>
      <c r="G94" s="12" t="s">
        <v>4636</v>
      </c>
      <c r="H94" s="13" t="s">
        <v>4622</v>
      </c>
      <c r="I94" s="12" t="s">
        <v>160</v>
      </c>
      <c r="J94" s="12" t="s">
        <v>160</v>
      </c>
    </row>
    <row r="95" spans="1:10" ht="36" x14ac:dyDescent="0.25">
      <c r="A95" s="10">
        <v>94</v>
      </c>
      <c r="B95" s="12" t="s">
        <v>4638</v>
      </c>
      <c r="C95" s="12" t="s">
        <v>4641</v>
      </c>
      <c r="D95" s="12" t="s">
        <v>160</v>
      </c>
      <c r="E95" s="12" t="s">
        <v>160</v>
      </c>
      <c r="F95" s="12" t="s">
        <v>4639</v>
      </c>
      <c r="G95" s="12" t="s">
        <v>4640</v>
      </c>
      <c r="H95" s="13" t="s">
        <v>4622</v>
      </c>
      <c r="I95" s="12" t="s">
        <v>160</v>
      </c>
      <c r="J95" s="12" t="s">
        <v>160</v>
      </c>
    </row>
    <row r="96" spans="1:10" ht="36" x14ac:dyDescent="0.25">
      <c r="A96" s="10">
        <v>95</v>
      </c>
      <c r="B96" s="12" t="s">
        <v>4642</v>
      </c>
      <c r="C96" s="12" t="s">
        <v>4420</v>
      </c>
      <c r="D96" s="12" t="s">
        <v>160</v>
      </c>
      <c r="E96" s="12" t="s">
        <v>160</v>
      </c>
      <c r="F96" s="12" t="s">
        <v>4639</v>
      </c>
      <c r="G96" s="12" t="s">
        <v>4640</v>
      </c>
      <c r="H96" s="13" t="s">
        <v>4622</v>
      </c>
      <c r="I96" s="12" t="s">
        <v>160</v>
      </c>
      <c r="J96" s="12" t="s">
        <v>160</v>
      </c>
    </row>
    <row r="97" spans="1:10" ht="36" x14ac:dyDescent="0.25">
      <c r="A97" s="10">
        <v>96</v>
      </c>
      <c r="B97" s="12" t="s">
        <v>4643</v>
      </c>
      <c r="C97" s="12" t="s">
        <v>4646</v>
      </c>
      <c r="D97" s="12" t="s">
        <v>160</v>
      </c>
      <c r="E97" s="12" t="s">
        <v>160</v>
      </c>
      <c r="F97" s="12" t="s">
        <v>4644</v>
      </c>
      <c r="G97" s="12" t="s">
        <v>4645</v>
      </c>
      <c r="H97" s="13" t="s">
        <v>4374</v>
      </c>
      <c r="I97" s="12" t="s">
        <v>160</v>
      </c>
      <c r="J97" s="12" t="s">
        <v>160</v>
      </c>
    </row>
    <row r="98" spans="1:10" ht="36" x14ac:dyDescent="0.25">
      <c r="A98" s="10">
        <v>97</v>
      </c>
      <c r="B98" s="12" t="s">
        <v>4647</v>
      </c>
      <c r="C98" s="12" t="s">
        <v>4650</v>
      </c>
      <c r="D98" s="12" t="s">
        <v>160</v>
      </c>
      <c r="E98" s="12" t="s">
        <v>160</v>
      </c>
      <c r="F98" s="12" t="s">
        <v>4648</v>
      </c>
      <c r="G98" s="12" t="s">
        <v>4649</v>
      </c>
      <c r="H98" s="13" t="s">
        <v>4379</v>
      </c>
      <c r="I98" s="12" t="s">
        <v>160</v>
      </c>
      <c r="J98" s="12" t="s">
        <v>160</v>
      </c>
    </row>
    <row r="99" spans="1:10" ht="36" x14ac:dyDescent="0.25">
      <c r="A99" s="10">
        <v>98</v>
      </c>
      <c r="B99" s="12" t="s">
        <v>4651</v>
      </c>
      <c r="C99" s="12" t="s">
        <v>4652</v>
      </c>
      <c r="D99" s="12" t="s">
        <v>160</v>
      </c>
      <c r="E99" s="12" t="s">
        <v>160</v>
      </c>
      <c r="F99" s="12" t="s">
        <v>689</v>
      </c>
      <c r="G99" s="12" t="s">
        <v>690</v>
      </c>
      <c r="H99" s="13" t="s">
        <v>4653</v>
      </c>
      <c r="I99" s="12" t="s">
        <v>160</v>
      </c>
      <c r="J99" s="12" t="s">
        <v>160</v>
      </c>
    </row>
    <row r="100" spans="1:10" ht="24" x14ac:dyDescent="0.25">
      <c r="A100" s="10">
        <v>99</v>
      </c>
      <c r="B100" s="12" t="s">
        <v>4654</v>
      </c>
      <c r="C100" s="12" t="s">
        <v>4646</v>
      </c>
      <c r="D100" s="12" t="s">
        <v>160</v>
      </c>
      <c r="E100" s="12" t="s">
        <v>160</v>
      </c>
      <c r="F100" s="12" t="s">
        <v>4655</v>
      </c>
      <c r="G100" s="12" t="s">
        <v>4427</v>
      </c>
      <c r="H100" s="13" t="s">
        <v>4429</v>
      </c>
      <c r="I100" s="12" t="s">
        <v>160</v>
      </c>
      <c r="J100" s="12" t="s">
        <v>160</v>
      </c>
    </row>
    <row r="101" spans="1:10" ht="24" x14ac:dyDescent="0.25">
      <c r="A101" s="10">
        <v>100</v>
      </c>
      <c r="B101" s="12" t="s">
        <v>4656</v>
      </c>
      <c r="C101" s="12" t="s">
        <v>4658</v>
      </c>
      <c r="D101" s="12" t="s">
        <v>160</v>
      </c>
      <c r="E101" s="12" t="s">
        <v>160</v>
      </c>
      <c r="F101" s="12" t="s">
        <v>4657</v>
      </c>
      <c r="G101" s="12" t="s">
        <v>4439</v>
      </c>
      <c r="H101" s="13" t="s">
        <v>4441</v>
      </c>
      <c r="I101" s="12" t="s">
        <v>160</v>
      </c>
      <c r="J101" s="12" t="s">
        <v>160</v>
      </c>
    </row>
    <row r="102" spans="1:10" ht="24" x14ac:dyDescent="0.25">
      <c r="A102" s="10">
        <v>101</v>
      </c>
      <c r="B102" s="12" t="s">
        <v>4659</v>
      </c>
      <c r="C102" s="12" t="s">
        <v>4658</v>
      </c>
      <c r="D102" s="12" t="s">
        <v>160</v>
      </c>
      <c r="E102" s="12" t="s">
        <v>160</v>
      </c>
      <c r="F102" s="12" t="s">
        <v>4660</v>
      </c>
      <c r="G102" s="12" t="s">
        <v>4661</v>
      </c>
      <c r="H102" s="13" t="s">
        <v>4441</v>
      </c>
      <c r="I102" s="12" t="s">
        <v>160</v>
      </c>
      <c r="J102" s="12" t="s">
        <v>160</v>
      </c>
    </row>
    <row r="103" spans="1:10" ht="24" x14ac:dyDescent="0.25">
      <c r="A103" s="10">
        <v>102</v>
      </c>
      <c r="B103" s="12" t="s">
        <v>4662</v>
      </c>
      <c r="C103" s="12" t="s">
        <v>4663</v>
      </c>
      <c r="D103" s="12" t="s">
        <v>160</v>
      </c>
      <c r="E103" s="12" t="s">
        <v>160</v>
      </c>
      <c r="F103" s="12" t="s">
        <v>4475</v>
      </c>
      <c r="G103" s="12" t="s">
        <v>4476</v>
      </c>
      <c r="H103" s="13">
        <v>42804</v>
      </c>
      <c r="I103" s="12" t="s">
        <v>4478</v>
      </c>
      <c r="J103" s="12" t="s">
        <v>4472</v>
      </c>
    </row>
    <row r="104" spans="1:10" ht="24" x14ac:dyDescent="0.25">
      <c r="A104" s="10">
        <v>103</v>
      </c>
      <c r="B104" s="12" t="s">
        <v>4664</v>
      </c>
      <c r="C104" s="12" t="s">
        <v>4665</v>
      </c>
      <c r="D104" s="12" t="s">
        <v>160</v>
      </c>
      <c r="E104" s="12" t="s">
        <v>160</v>
      </c>
      <c r="F104" s="12" t="s">
        <v>4475</v>
      </c>
      <c r="G104" s="12" t="s">
        <v>4476</v>
      </c>
      <c r="H104" s="13" t="s">
        <v>4479</v>
      </c>
      <c r="I104" s="12" t="s">
        <v>4478</v>
      </c>
      <c r="J104" s="12" t="s">
        <v>4472</v>
      </c>
    </row>
    <row r="105" spans="1:10" ht="24" x14ac:dyDescent="0.25">
      <c r="A105" s="10">
        <v>104</v>
      </c>
      <c r="B105" s="12" t="s">
        <v>4666</v>
      </c>
      <c r="C105" s="12" t="s">
        <v>4667</v>
      </c>
      <c r="D105" s="12" t="s">
        <v>160</v>
      </c>
      <c r="E105" s="12" t="s">
        <v>160</v>
      </c>
      <c r="F105" s="12" t="s">
        <v>4475</v>
      </c>
      <c r="G105" s="12" t="s">
        <v>4476</v>
      </c>
      <c r="H105" s="13" t="s">
        <v>4479</v>
      </c>
      <c r="I105" s="12" t="s">
        <v>4478</v>
      </c>
      <c r="J105" s="12" t="s">
        <v>4472</v>
      </c>
    </row>
    <row r="106" spans="1:10" ht="36" x14ac:dyDescent="0.25">
      <c r="A106" s="10">
        <v>105</v>
      </c>
      <c r="B106" s="12" t="s">
        <v>4668</v>
      </c>
      <c r="C106" s="12" t="s">
        <v>4670</v>
      </c>
      <c r="D106" s="12" t="s">
        <v>160</v>
      </c>
      <c r="E106" s="12" t="s">
        <v>160</v>
      </c>
      <c r="F106" s="12" t="s">
        <v>4669</v>
      </c>
      <c r="G106" s="12" t="s">
        <v>4446</v>
      </c>
      <c r="H106" s="13" t="s">
        <v>4441</v>
      </c>
      <c r="I106" s="12" t="s">
        <v>4096</v>
      </c>
      <c r="J106" s="12" t="s">
        <v>160</v>
      </c>
    </row>
    <row r="107" spans="1:10" ht="36" x14ac:dyDescent="0.25">
      <c r="A107" s="10">
        <v>106</v>
      </c>
      <c r="B107" s="12" t="s">
        <v>4671</v>
      </c>
      <c r="C107" s="12" t="s">
        <v>4670</v>
      </c>
      <c r="D107" s="12" t="s">
        <v>160</v>
      </c>
      <c r="E107" s="12" t="s">
        <v>160</v>
      </c>
      <c r="F107" s="12" t="s">
        <v>4672</v>
      </c>
      <c r="G107" s="12" t="s">
        <v>4446</v>
      </c>
      <c r="H107" s="13" t="s">
        <v>4441</v>
      </c>
      <c r="I107" s="12" t="s">
        <v>4096</v>
      </c>
      <c r="J107" s="12" t="s">
        <v>160</v>
      </c>
    </row>
    <row r="108" spans="1:10" ht="36" x14ac:dyDescent="0.25">
      <c r="A108" s="10">
        <v>107</v>
      </c>
      <c r="B108" s="12" t="s">
        <v>4673</v>
      </c>
      <c r="C108" s="12" t="s">
        <v>4676</v>
      </c>
      <c r="D108" s="12" t="s">
        <v>160</v>
      </c>
      <c r="E108" s="12" t="s">
        <v>160</v>
      </c>
      <c r="F108" s="12" t="s">
        <v>4674</v>
      </c>
      <c r="G108" s="12" t="s">
        <v>4675</v>
      </c>
      <c r="H108" s="13" t="s">
        <v>4379</v>
      </c>
      <c r="I108" s="12" t="s">
        <v>160</v>
      </c>
      <c r="J108" s="12" t="s">
        <v>160</v>
      </c>
    </row>
    <row r="109" spans="1:10" ht="36" x14ac:dyDescent="0.25">
      <c r="A109" s="10">
        <v>108</v>
      </c>
      <c r="B109" s="12" t="s">
        <v>4677</v>
      </c>
      <c r="C109" s="12" t="s">
        <v>4676</v>
      </c>
      <c r="D109" s="12" t="s">
        <v>160</v>
      </c>
      <c r="E109" s="12" t="s">
        <v>160</v>
      </c>
      <c r="F109" s="12" t="s">
        <v>4678</v>
      </c>
      <c r="G109" s="12" t="s">
        <v>4675</v>
      </c>
      <c r="H109" s="13" t="s">
        <v>4379</v>
      </c>
      <c r="I109" s="12" t="s">
        <v>160</v>
      </c>
      <c r="J109" s="12" t="s">
        <v>160</v>
      </c>
    </row>
    <row r="110" spans="1:10" ht="36" x14ac:dyDescent="0.25">
      <c r="A110" s="10">
        <v>109</v>
      </c>
      <c r="B110" s="12" t="s">
        <v>4679</v>
      </c>
      <c r="C110" s="12" t="s">
        <v>4676</v>
      </c>
      <c r="D110" s="12" t="s">
        <v>160</v>
      </c>
      <c r="E110" s="12" t="s">
        <v>160</v>
      </c>
      <c r="F110" s="12" t="s">
        <v>4680</v>
      </c>
      <c r="G110" s="12" t="s">
        <v>4675</v>
      </c>
      <c r="H110" s="13" t="s">
        <v>4379</v>
      </c>
      <c r="I110" s="12" t="s">
        <v>160</v>
      </c>
      <c r="J110" s="12" t="s">
        <v>160</v>
      </c>
    </row>
    <row r="111" spans="1:10" ht="24" x14ac:dyDescent="0.25">
      <c r="A111" s="10">
        <v>110</v>
      </c>
      <c r="B111" s="12" t="s">
        <v>4681</v>
      </c>
      <c r="C111" s="12" t="s">
        <v>4682</v>
      </c>
      <c r="D111" s="12" t="s">
        <v>160</v>
      </c>
      <c r="E111" s="12" t="s">
        <v>160</v>
      </c>
      <c r="F111" s="12" t="s">
        <v>1999</v>
      </c>
      <c r="G111" s="12" t="s">
        <v>2000</v>
      </c>
      <c r="H111" s="13" t="s">
        <v>160</v>
      </c>
      <c r="I111" s="12" t="s">
        <v>160</v>
      </c>
      <c r="J111" s="12" t="s">
        <v>160</v>
      </c>
    </row>
    <row r="112" spans="1:10" ht="24" x14ac:dyDescent="0.25">
      <c r="A112" s="10">
        <v>111</v>
      </c>
      <c r="B112" s="12" t="s">
        <v>4683</v>
      </c>
      <c r="C112" s="12" t="s">
        <v>4684</v>
      </c>
      <c r="D112" s="12" t="s">
        <v>160</v>
      </c>
      <c r="E112" s="12" t="s">
        <v>160</v>
      </c>
      <c r="F112" s="12" t="s">
        <v>1999</v>
      </c>
      <c r="G112" s="12" t="s">
        <v>2000</v>
      </c>
      <c r="H112" s="13" t="s">
        <v>160</v>
      </c>
      <c r="I112" s="12" t="s">
        <v>160</v>
      </c>
      <c r="J112" s="12" t="s">
        <v>160</v>
      </c>
    </row>
    <row r="113" spans="1:10" ht="24" x14ac:dyDescent="0.25">
      <c r="A113" s="10">
        <v>112</v>
      </c>
      <c r="B113" s="12" t="s">
        <v>4685</v>
      </c>
      <c r="C113" s="12" t="s">
        <v>4686</v>
      </c>
      <c r="D113" s="12" t="s">
        <v>160</v>
      </c>
      <c r="E113" s="12" t="s">
        <v>160</v>
      </c>
      <c r="F113" s="12" t="s">
        <v>1999</v>
      </c>
      <c r="G113" s="12" t="s">
        <v>2000</v>
      </c>
      <c r="H113" s="13" t="s">
        <v>160</v>
      </c>
      <c r="I113" s="12" t="s">
        <v>160</v>
      </c>
      <c r="J113" s="12" t="s">
        <v>160</v>
      </c>
    </row>
    <row r="114" spans="1:10" ht="36" x14ac:dyDescent="0.25">
      <c r="A114" s="10">
        <v>113</v>
      </c>
      <c r="B114" s="12" t="s">
        <v>4687</v>
      </c>
      <c r="C114" s="12" t="s">
        <v>4646</v>
      </c>
      <c r="D114" s="12" t="s">
        <v>4690</v>
      </c>
      <c r="E114" s="12" t="s">
        <v>4691</v>
      </c>
      <c r="F114" s="12" t="s">
        <v>4688</v>
      </c>
      <c r="G114" s="12" t="s">
        <v>4689</v>
      </c>
      <c r="H114" s="13" t="s">
        <v>4473</v>
      </c>
      <c r="I114" s="12" t="s">
        <v>160</v>
      </c>
      <c r="J114" s="12" t="s">
        <v>160</v>
      </c>
    </row>
    <row r="115" spans="1:10" ht="36" x14ac:dyDescent="0.25">
      <c r="A115" s="10">
        <v>114</v>
      </c>
      <c r="B115" s="12" t="s">
        <v>4692</v>
      </c>
      <c r="C115" s="12" t="s">
        <v>4693</v>
      </c>
      <c r="D115" s="12" t="s">
        <v>4690</v>
      </c>
      <c r="E115" s="12" t="s">
        <v>4691</v>
      </c>
      <c r="F115" s="12" t="s">
        <v>4688</v>
      </c>
      <c r="G115" s="12" t="s">
        <v>4689</v>
      </c>
      <c r="H115" s="13" t="s">
        <v>4473</v>
      </c>
      <c r="I115" s="12" t="s">
        <v>160</v>
      </c>
      <c r="J115" s="12" t="s">
        <v>160</v>
      </c>
    </row>
    <row r="116" spans="1:10" ht="48" x14ac:dyDescent="0.25">
      <c r="A116" s="10">
        <v>115</v>
      </c>
      <c r="B116" s="12" t="s">
        <v>4694</v>
      </c>
      <c r="C116" s="12" t="s">
        <v>4646</v>
      </c>
      <c r="D116" s="12" t="s">
        <v>4690</v>
      </c>
      <c r="E116" s="12" t="s">
        <v>4691</v>
      </c>
      <c r="F116" s="12" t="s">
        <v>4695</v>
      </c>
      <c r="G116" s="12" t="s">
        <v>4696</v>
      </c>
      <c r="H116" s="13" t="s">
        <v>4473</v>
      </c>
      <c r="I116" s="12" t="s">
        <v>160</v>
      </c>
      <c r="J116" s="12" t="s">
        <v>160</v>
      </c>
    </row>
    <row r="117" spans="1:10" ht="24" x14ac:dyDescent="0.25">
      <c r="A117" s="10">
        <v>116</v>
      </c>
      <c r="B117" s="12" t="s">
        <v>4697</v>
      </c>
      <c r="C117" s="12" t="s">
        <v>4699</v>
      </c>
      <c r="D117" s="12" t="s">
        <v>160</v>
      </c>
      <c r="E117" s="12" t="s">
        <v>160</v>
      </c>
      <c r="F117" s="12" t="s">
        <v>4698</v>
      </c>
      <c r="G117" s="12" t="s">
        <v>4625</v>
      </c>
      <c r="H117" s="13" t="s">
        <v>4626</v>
      </c>
      <c r="I117" s="12" t="s">
        <v>160</v>
      </c>
      <c r="J117" s="12" t="s">
        <v>160</v>
      </c>
    </row>
    <row r="118" spans="1:10" ht="24" x14ac:dyDescent="0.25">
      <c r="A118" s="10">
        <v>117</v>
      </c>
      <c r="B118" s="12" t="s">
        <v>4700</v>
      </c>
      <c r="C118" s="12" t="s">
        <v>4699</v>
      </c>
      <c r="D118" s="12" t="s">
        <v>160</v>
      </c>
      <c r="E118" s="12" t="s">
        <v>160</v>
      </c>
      <c r="F118" s="12" t="s">
        <v>4701</v>
      </c>
      <c r="G118" s="12" t="s">
        <v>4625</v>
      </c>
      <c r="H118" s="13" t="s">
        <v>4626</v>
      </c>
      <c r="I118" s="12" t="s">
        <v>160</v>
      </c>
      <c r="J118" s="12" t="s">
        <v>160</v>
      </c>
    </row>
    <row r="119" spans="1:10" ht="36" x14ac:dyDescent="0.25">
      <c r="A119" s="10">
        <v>118</v>
      </c>
      <c r="B119" s="12" t="s">
        <v>4702</v>
      </c>
      <c r="C119" s="12" t="s">
        <v>4646</v>
      </c>
      <c r="D119" s="12" t="s">
        <v>160</v>
      </c>
      <c r="E119" s="12" t="s">
        <v>160</v>
      </c>
      <c r="F119" s="12" t="s">
        <v>4703</v>
      </c>
      <c r="G119" s="12" t="s">
        <v>4452</v>
      </c>
      <c r="H119" s="13" t="s">
        <v>4429</v>
      </c>
      <c r="I119" s="12" t="s">
        <v>160</v>
      </c>
      <c r="J119" s="12" t="s">
        <v>160</v>
      </c>
    </row>
    <row r="120" spans="1:10" ht="36" x14ac:dyDescent="0.25">
      <c r="A120" s="10">
        <v>119</v>
      </c>
      <c r="B120" s="12" t="s">
        <v>4704</v>
      </c>
      <c r="C120" s="12" t="s">
        <v>4707</v>
      </c>
      <c r="D120" s="12" t="s">
        <v>160</v>
      </c>
      <c r="E120" s="12" t="s">
        <v>160</v>
      </c>
      <c r="F120" s="12" t="s">
        <v>4705</v>
      </c>
      <c r="G120" s="12" t="s">
        <v>4706</v>
      </c>
      <c r="H120" s="13" t="s">
        <v>4619</v>
      </c>
      <c r="I120" s="12" t="s">
        <v>160</v>
      </c>
      <c r="J120" s="12" t="s">
        <v>160</v>
      </c>
    </row>
    <row r="121" spans="1:10" ht="24" x14ac:dyDescent="0.25">
      <c r="A121" s="10">
        <v>120</v>
      </c>
      <c r="B121" s="12" t="s">
        <v>4708</v>
      </c>
      <c r="C121" s="12" t="s">
        <v>4707</v>
      </c>
      <c r="D121" s="12" t="s">
        <v>160</v>
      </c>
      <c r="E121" s="12" t="s">
        <v>160</v>
      </c>
      <c r="F121" s="12" t="s">
        <v>4709</v>
      </c>
      <c r="G121" s="12" t="s">
        <v>4630</v>
      </c>
      <c r="H121" s="13" t="s">
        <v>4619</v>
      </c>
      <c r="I121" s="12" t="s">
        <v>160</v>
      </c>
      <c r="J121" s="12" t="s">
        <v>160</v>
      </c>
    </row>
    <row r="122" spans="1:10" ht="36" x14ac:dyDescent="0.25">
      <c r="A122" s="10">
        <v>121</v>
      </c>
      <c r="B122" s="12" t="s">
        <v>4710</v>
      </c>
      <c r="C122" s="12" t="s">
        <v>4711</v>
      </c>
      <c r="D122" s="12" t="s">
        <v>160</v>
      </c>
      <c r="E122" s="12" t="s">
        <v>160</v>
      </c>
      <c r="F122" s="12" t="s">
        <v>4705</v>
      </c>
      <c r="G122" s="12" t="s">
        <v>4706</v>
      </c>
      <c r="H122" s="13" t="s">
        <v>4619</v>
      </c>
      <c r="I122" s="12" t="s">
        <v>160</v>
      </c>
      <c r="J122" s="12" t="s">
        <v>160</v>
      </c>
    </row>
    <row r="123" spans="1:10" ht="36" x14ac:dyDescent="0.25">
      <c r="A123" s="10">
        <v>122</v>
      </c>
      <c r="B123" s="12" t="s">
        <v>4712</v>
      </c>
      <c r="C123" s="12" t="s">
        <v>4646</v>
      </c>
      <c r="D123" s="12" t="s">
        <v>4715</v>
      </c>
      <c r="E123" s="12" t="s">
        <v>4716</v>
      </c>
      <c r="F123" s="12" t="s">
        <v>4713</v>
      </c>
      <c r="G123" s="12" t="s">
        <v>4714</v>
      </c>
      <c r="H123" s="13" t="s">
        <v>4379</v>
      </c>
      <c r="I123" s="12" t="s">
        <v>160</v>
      </c>
      <c r="J123" s="12" t="s">
        <v>160</v>
      </c>
    </row>
    <row r="124" spans="1:10" ht="36" x14ac:dyDescent="0.25">
      <c r="A124" s="10">
        <v>123</v>
      </c>
      <c r="B124" s="12" t="s">
        <v>4717</v>
      </c>
      <c r="C124" s="12" t="s">
        <v>4693</v>
      </c>
      <c r="D124" s="12" t="s">
        <v>4720</v>
      </c>
      <c r="E124" s="12" t="s">
        <v>4721</v>
      </c>
      <c r="F124" s="12" t="s">
        <v>4718</v>
      </c>
      <c r="G124" s="12" t="s">
        <v>4719</v>
      </c>
      <c r="H124" s="13" t="s">
        <v>4379</v>
      </c>
      <c r="I124" s="12" t="s">
        <v>160</v>
      </c>
      <c r="J124" s="12" t="s">
        <v>160</v>
      </c>
    </row>
    <row r="125" spans="1:10" ht="24" x14ac:dyDescent="0.25">
      <c r="A125" s="10">
        <v>124</v>
      </c>
      <c r="B125" s="12" t="s">
        <v>4722</v>
      </c>
      <c r="C125" s="12" t="s">
        <v>4693</v>
      </c>
      <c r="D125" s="12" t="s">
        <v>160</v>
      </c>
      <c r="E125" s="12" t="s">
        <v>160</v>
      </c>
      <c r="F125" s="12" t="s">
        <v>4723</v>
      </c>
      <c r="G125" s="12" t="s">
        <v>4724</v>
      </c>
      <c r="H125" s="13" t="s">
        <v>4379</v>
      </c>
      <c r="I125" s="12" t="s">
        <v>160</v>
      </c>
      <c r="J125" s="12" t="s">
        <v>160</v>
      </c>
    </row>
    <row r="126" spans="1:10" ht="36" x14ac:dyDescent="0.25">
      <c r="A126" s="10">
        <v>125</v>
      </c>
      <c r="B126" s="12" t="s">
        <v>4725</v>
      </c>
      <c r="C126" s="12" t="s">
        <v>4693</v>
      </c>
      <c r="D126" s="12" t="s">
        <v>4720</v>
      </c>
      <c r="E126" s="12" t="s">
        <v>4721</v>
      </c>
      <c r="F126" s="12" t="s">
        <v>4726</v>
      </c>
      <c r="G126" s="12" t="s">
        <v>4727</v>
      </c>
      <c r="H126" s="13" t="s">
        <v>4379</v>
      </c>
      <c r="I126" s="12" t="s">
        <v>160</v>
      </c>
      <c r="J126" s="12" t="s">
        <v>160</v>
      </c>
    </row>
    <row r="127" spans="1:10" ht="48" x14ac:dyDescent="0.25">
      <c r="A127" s="10">
        <v>126</v>
      </c>
      <c r="B127" s="12" t="s">
        <v>4728</v>
      </c>
      <c r="C127" s="12" t="s">
        <v>4733</v>
      </c>
      <c r="D127" s="12" t="s">
        <v>4731</v>
      </c>
      <c r="E127" s="12" t="s">
        <v>4732</v>
      </c>
      <c r="F127" s="12" t="s">
        <v>4729</v>
      </c>
      <c r="G127" s="12" t="s">
        <v>4730</v>
      </c>
      <c r="H127" s="13" t="s">
        <v>4379</v>
      </c>
      <c r="I127" s="12" t="s">
        <v>160</v>
      </c>
      <c r="J127" s="12" t="s">
        <v>160</v>
      </c>
    </row>
    <row r="128" spans="1:10" ht="24" x14ac:dyDescent="0.25">
      <c r="A128" s="10">
        <v>127</v>
      </c>
      <c r="B128" s="12" t="s">
        <v>4734</v>
      </c>
      <c r="C128" s="12" t="s">
        <v>4693</v>
      </c>
      <c r="D128" s="12" t="s">
        <v>160</v>
      </c>
      <c r="E128" s="12" t="s">
        <v>160</v>
      </c>
      <c r="F128" s="12" t="s">
        <v>4735</v>
      </c>
      <c r="G128" s="12" t="s">
        <v>4736</v>
      </c>
      <c r="H128" s="13" t="s">
        <v>4622</v>
      </c>
      <c r="I128" s="12" t="s">
        <v>160</v>
      </c>
      <c r="J128" s="12" t="s">
        <v>160</v>
      </c>
    </row>
    <row r="129" spans="1:10" ht="24" x14ac:dyDescent="0.25">
      <c r="A129" s="10">
        <v>128</v>
      </c>
      <c r="B129" s="12" t="s">
        <v>4737</v>
      </c>
      <c r="C129" s="12" t="s">
        <v>4738</v>
      </c>
      <c r="D129" s="12" t="s">
        <v>160</v>
      </c>
      <c r="E129" s="12" t="s">
        <v>160</v>
      </c>
      <c r="F129" s="12" t="s">
        <v>4735</v>
      </c>
      <c r="G129" s="12" t="s">
        <v>4736</v>
      </c>
      <c r="H129" s="13" t="s">
        <v>4622</v>
      </c>
      <c r="I129" s="12" t="s">
        <v>160</v>
      </c>
      <c r="J129" s="12" t="s">
        <v>160</v>
      </c>
    </row>
    <row r="130" spans="1:10" ht="36" x14ac:dyDescent="0.25">
      <c r="A130" s="10">
        <v>129</v>
      </c>
      <c r="B130" s="12" t="s">
        <v>4739</v>
      </c>
      <c r="C130" s="12" t="s">
        <v>4742</v>
      </c>
      <c r="D130" s="12" t="s">
        <v>160</v>
      </c>
      <c r="E130" s="12" t="s">
        <v>160</v>
      </c>
      <c r="F130" s="12" t="s">
        <v>4740</v>
      </c>
      <c r="G130" s="12" t="s">
        <v>4741</v>
      </c>
      <c r="H130" s="13" t="s">
        <v>4379</v>
      </c>
      <c r="I130" s="12" t="s">
        <v>160</v>
      </c>
      <c r="J130" s="12" t="s">
        <v>160</v>
      </c>
    </row>
    <row r="131" spans="1:10" ht="24" x14ac:dyDescent="0.25">
      <c r="A131" s="10">
        <v>130</v>
      </c>
      <c r="B131" s="12" t="s">
        <v>4743</v>
      </c>
      <c r="C131" s="12" t="s">
        <v>4646</v>
      </c>
      <c r="D131" s="12" t="s">
        <v>160</v>
      </c>
      <c r="E131" s="12" t="s">
        <v>160</v>
      </c>
      <c r="F131" s="12" t="s">
        <v>4744</v>
      </c>
      <c r="G131" s="12" t="s">
        <v>4745</v>
      </c>
      <c r="H131" s="13" t="s">
        <v>4412</v>
      </c>
      <c r="I131" s="12" t="s">
        <v>160</v>
      </c>
      <c r="J131" s="12" t="s">
        <v>160</v>
      </c>
    </row>
    <row r="132" spans="1:10" ht="24" x14ac:dyDescent="0.25">
      <c r="A132" s="10">
        <v>131</v>
      </c>
      <c r="B132" s="12" t="s">
        <v>4746</v>
      </c>
      <c r="C132" s="12" t="s">
        <v>4693</v>
      </c>
      <c r="D132" s="12" t="s">
        <v>160</v>
      </c>
      <c r="E132" s="12" t="s">
        <v>160</v>
      </c>
      <c r="F132" s="12" t="s">
        <v>4744</v>
      </c>
      <c r="G132" s="12" t="s">
        <v>4745</v>
      </c>
      <c r="H132" s="13" t="s">
        <v>4412</v>
      </c>
      <c r="I132" s="12" t="s">
        <v>160</v>
      </c>
      <c r="J132" s="12" t="s">
        <v>160</v>
      </c>
    </row>
    <row r="133" spans="1:10" ht="48" x14ac:dyDescent="0.25">
      <c r="A133" s="10">
        <v>132</v>
      </c>
      <c r="B133" s="12" t="s">
        <v>4747</v>
      </c>
      <c r="C133" s="12" t="s">
        <v>4699</v>
      </c>
      <c r="D133" s="12" t="s">
        <v>160</v>
      </c>
      <c r="E133" s="12" t="s">
        <v>160</v>
      </c>
      <c r="F133" s="12" t="s">
        <v>4748</v>
      </c>
      <c r="G133" s="12" t="s">
        <v>4410</v>
      </c>
      <c r="H133" s="13" t="s">
        <v>4412</v>
      </c>
      <c r="I133" s="12" t="s">
        <v>160</v>
      </c>
      <c r="J133" s="12" t="s">
        <v>160</v>
      </c>
    </row>
    <row r="134" spans="1:10" ht="24" x14ac:dyDescent="0.25">
      <c r="A134" s="10">
        <v>133</v>
      </c>
      <c r="B134" s="12" t="s">
        <v>4749</v>
      </c>
      <c r="C134" s="12" t="s">
        <v>4693</v>
      </c>
      <c r="D134" s="12" t="s">
        <v>160</v>
      </c>
      <c r="E134" s="12" t="s">
        <v>160</v>
      </c>
      <c r="F134" s="12" t="s">
        <v>4750</v>
      </c>
      <c r="G134" s="12" t="s">
        <v>4751</v>
      </c>
      <c r="H134" s="13" t="s">
        <v>4622</v>
      </c>
      <c r="I134" s="12" t="s">
        <v>160</v>
      </c>
      <c r="J134" s="12" t="s">
        <v>160</v>
      </c>
    </row>
    <row r="135" spans="1:10" ht="36" x14ac:dyDescent="0.25">
      <c r="A135" s="10">
        <v>134</v>
      </c>
      <c r="B135" s="12" t="s">
        <v>4752</v>
      </c>
      <c r="C135" s="12" t="s">
        <v>4515</v>
      </c>
      <c r="D135" s="12" t="s">
        <v>160</v>
      </c>
      <c r="E135" s="12" t="s">
        <v>160</v>
      </c>
      <c r="F135" s="12" t="s">
        <v>4753</v>
      </c>
      <c r="G135" s="12" t="s">
        <v>4754</v>
      </c>
      <c r="H135" s="13" t="s">
        <v>3064</v>
      </c>
      <c r="I135" s="12" t="s">
        <v>160</v>
      </c>
      <c r="J135" s="12" t="s">
        <v>160</v>
      </c>
    </row>
    <row r="136" spans="1:10" ht="36" x14ac:dyDescent="0.25">
      <c r="A136" s="10">
        <v>135</v>
      </c>
      <c r="B136" s="12" t="s">
        <v>4755</v>
      </c>
      <c r="C136" s="12" t="s">
        <v>4758</v>
      </c>
      <c r="D136" s="12" t="s">
        <v>160</v>
      </c>
      <c r="E136" s="12" t="s">
        <v>160</v>
      </c>
      <c r="F136" s="12" t="s">
        <v>4756</v>
      </c>
      <c r="G136" s="12" t="s">
        <v>4757</v>
      </c>
      <c r="H136" s="13" t="s">
        <v>3064</v>
      </c>
      <c r="I136" s="12" t="s">
        <v>160</v>
      </c>
      <c r="J136" s="12" t="s">
        <v>160</v>
      </c>
    </row>
    <row r="137" spans="1:10" ht="36" x14ac:dyDescent="0.25">
      <c r="A137" s="10">
        <v>136</v>
      </c>
      <c r="B137" s="12" t="s">
        <v>4759</v>
      </c>
      <c r="C137" s="12" t="s">
        <v>4760</v>
      </c>
      <c r="D137" s="12" t="s">
        <v>160</v>
      </c>
      <c r="E137" s="12" t="s">
        <v>160</v>
      </c>
      <c r="F137" s="12" t="s">
        <v>689</v>
      </c>
      <c r="G137" s="12" t="s">
        <v>690</v>
      </c>
      <c r="H137" s="13" t="s">
        <v>160</v>
      </c>
      <c r="I137" s="12" t="s">
        <v>160</v>
      </c>
      <c r="J137" s="12" t="s">
        <v>160</v>
      </c>
    </row>
    <row r="138" spans="1:10" ht="36" x14ac:dyDescent="0.25">
      <c r="A138" s="10">
        <v>137</v>
      </c>
      <c r="B138" s="12" t="s">
        <v>4761</v>
      </c>
      <c r="C138" s="12" t="s">
        <v>4511</v>
      </c>
      <c r="D138" s="12" t="s">
        <v>160</v>
      </c>
      <c r="E138" s="12" t="s">
        <v>160</v>
      </c>
      <c r="F138" s="12" t="s">
        <v>4762</v>
      </c>
      <c r="G138" s="12" t="s">
        <v>4763</v>
      </c>
      <c r="H138" s="13" t="s">
        <v>4764</v>
      </c>
      <c r="I138" s="12" t="s">
        <v>160</v>
      </c>
      <c r="J138" s="12" t="s">
        <v>160</v>
      </c>
    </row>
    <row r="139" spans="1:10" ht="36" x14ac:dyDescent="0.25">
      <c r="A139" s="10">
        <v>138</v>
      </c>
      <c r="B139" s="12" t="s">
        <v>4765</v>
      </c>
      <c r="C139" s="12" t="s">
        <v>4768</v>
      </c>
      <c r="D139" s="12" t="s">
        <v>160</v>
      </c>
      <c r="E139" s="12" t="s">
        <v>160</v>
      </c>
      <c r="F139" s="12" t="s">
        <v>4766</v>
      </c>
      <c r="G139" s="12" t="s">
        <v>4767</v>
      </c>
      <c r="H139" s="13" t="s">
        <v>4557</v>
      </c>
      <c r="I139" s="12" t="s">
        <v>160</v>
      </c>
      <c r="J139" s="12" t="s">
        <v>160</v>
      </c>
    </row>
    <row r="140" spans="1:10" ht="36" x14ac:dyDescent="0.25">
      <c r="A140" s="10">
        <v>139</v>
      </c>
      <c r="B140" s="12" t="s">
        <v>4769</v>
      </c>
      <c r="C140" s="12" t="s">
        <v>4770</v>
      </c>
      <c r="D140" s="12" t="s">
        <v>160</v>
      </c>
      <c r="E140" s="12" t="s">
        <v>160</v>
      </c>
      <c r="F140" s="12" t="s">
        <v>1115</v>
      </c>
      <c r="G140" s="12" t="s">
        <v>1116</v>
      </c>
      <c r="H140" s="13" t="s">
        <v>4529</v>
      </c>
      <c r="I140" s="12" t="s">
        <v>160</v>
      </c>
      <c r="J140" s="12" t="s">
        <v>160</v>
      </c>
    </row>
    <row r="141" spans="1:10" ht="48" x14ac:dyDescent="0.25">
      <c r="A141" s="10">
        <v>140</v>
      </c>
      <c r="B141" s="12" t="s">
        <v>4771</v>
      </c>
      <c r="C141" s="12" t="s">
        <v>4511</v>
      </c>
      <c r="D141" s="12" t="s">
        <v>160</v>
      </c>
      <c r="E141" s="12" t="s">
        <v>160</v>
      </c>
      <c r="F141" s="12" t="s">
        <v>4550</v>
      </c>
      <c r="G141" s="12" t="s">
        <v>4551</v>
      </c>
      <c r="H141" s="13" t="s">
        <v>4553</v>
      </c>
      <c r="I141" s="12" t="s">
        <v>160</v>
      </c>
      <c r="J141" s="12" t="s">
        <v>160</v>
      </c>
    </row>
    <row r="142" spans="1:10" ht="48" x14ac:dyDescent="0.25">
      <c r="A142" s="10">
        <v>141</v>
      </c>
      <c r="B142" s="12" t="s">
        <v>4772</v>
      </c>
      <c r="C142" s="12" t="s">
        <v>4773</v>
      </c>
      <c r="D142" s="12" t="s">
        <v>160</v>
      </c>
      <c r="E142" s="12" t="s">
        <v>160</v>
      </c>
      <c r="F142" s="12" t="s">
        <v>4550</v>
      </c>
      <c r="G142" s="12" t="s">
        <v>4551</v>
      </c>
      <c r="H142" s="13" t="s">
        <v>3044</v>
      </c>
      <c r="I142" s="12" t="s">
        <v>160</v>
      </c>
      <c r="J142" s="12" t="s">
        <v>160</v>
      </c>
    </row>
    <row r="143" spans="1:10" ht="36" x14ac:dyDescent="0.25">
      <c r="A143" s="10">
        <v>142</v>
      </c>
      <c r="B143" s="12" t="s">
        <v>4774</v>
      </c>
      <c r="C143" s="12" t="s">
        <v>4515</v>
      </c>
      <c r="D143" s="12" t="s">
        <v>160</v>
      </c>
      <c r="E143" s="12" t="s">
        <v>160</v>
      </c>
      <c r="F143" s="12" t="s">
        <v>4775</v>
      </c>
      <c r="G143" s="12" t="s">
        <v>4776</v>
      </c>
      <c r="H143" s="13" t="s">
        <v>4777</v>
      </c>
      <c r="I143" s="12" t="s">
        <v>160</v>
      </c>
      <c r="J143" s="12" t="s">
        <v>160</v>
      </c>
    </row>
    <row r="144" spans="1:10" ht="36" x14ac:dyDescent="0.25">
      <c r="A144" s="10">
        <v>143</v>
      </c>
      <c r="B144" s="12" t="s">
        <v>4778</v>
      </c>
      <c r="C144" s="12" t="s">
        <v>4779</v>
      </c>
      <c r="D144" s="12" t="s">
        <v>160</v>
      </c>
      <c r="E144" s="12" t="s">
        <v>160</v>
      </c>
      <c r="F144" s="12" t="s">
        <v>4775</v>
      </c>
      <c r="G144" s="12" t="s">
        <v>4776</v>
      </c>
      <c r="H144" s="13" t="s">
        <v>4780</v>
      </c>
      <c r="I144" s="12" t="s">
        <v>160</v>
      </c>
      <c r="J144" s="12" t="s">
        <v>160</v>
      </c>
    </row>
    <row r="145" spans="1:10" ht="24" x14ac:dyDescent="0.25">
      <c r="A145" s="10">
        <v>144</v>
      </c>
      <c r="B145" s="12" t="s">
        <v>4781</v>
      </c>
      <c r="C145" s="12" t="s">
        <v>4784</v>
      </c>
      <c r="D145" s="12" t="s">
        <v>160</v>
      </c>
      <c r="E145" s="12" t="s">
        <v>160</v>
      </c>
      <c r="F145" s="12" t="s">
        <v>4782</v>
      </c>
      <c r="G145" s="12" t="s">
        <v>4783</v>
      </c>
      <c r="H145" s="13" t="s">
        <v>2788</v>
      </c>
      <c r="I145" s="12" t="s">
        <v>160</v>
      </c>
      <c r="J145" s="12" t="s">
        <v>160</v>
      </c>
    </row>
    <row r="146" spans="1:10" ht="24" x14ac:dyDescent="0.25">
      <c r="A146" s="10">
        <v>145</v>
      </c>
      <c r="B146" s="12" t="s">
        <v>4785</v>
      </c>
      <c r="C146" s="12" t="s">
        <v>4515</v>
      </c>
      <c r="D146" s="12" t="s">
        <v>160</v>
      </c>
      <c r="E146" s="12" t="s">
        <v>160</v>
      </c>
      <c r="F146" s="12" t="s">
        <v>4786</v>
      </c>
      <c r="G146" s="12" t="s">
        <v>4787</v>
      </c>
      <c r="H146" s="13" t="s">
        <v>4788</v>
      </c>
      <c r="I146" s="12" t="s">
        <v>160</v>
      </c>
      <c r="J146" s="12" t="s">
        <v>160</v>
      </c>
    </row>
    <row r="147" spans="1:10" ht="24" x14ac:dyDescent="0.25">
      <c r="A147" s="10">
        <v>146</v>
      </c>
      <c r="B147" s="12" t="s">
        <v>4789</v>
      </c>
      <c r="C147" s="12" t="s">
        <v>4513</v>
      </c>
      <c r="D147" s="12" t="s">
        <v>160</v>
      </c>
      <c r="E147" s="12" t="s">
        <v>160</v>
      </c>
      <c r="F147" s="12" t="s">
        <v>4786</v>
      </c>
      <c r="G147" s="12" t="s">
        <v>4787</v>
      </c>
      <c r="H147" s="13" t="s">
        <v>4788</v>
      </c>
      <c r="I147" s="12" t="s">
        <v>160</v>
      </c>
      <c r="J147" s="12" t="s">
        <v>160</v>
      </c>
    </row>
    <row r="148" spans="1:10" ht="24" x14ac:dyDescent="0.25">
      <c r="A148" s="10">
        <v>147</v>
      </c>
      <c r="B148" s="12" t="s">
        <v>4790</v>
      </c>
      <c r="C148" s="12" t="s">
        <v>4499</v>
      </c>
      <c r="D148" s="12" t="s">
        <v>160</v>
      </c>
      <c r="E148" s="12" t="s">
        <v>160</v>
      </c>
      <c r="F148" s="12" t="s">
        <v>4786</v>
      </c>
      <c r="G148" s="12" t="s">
        <v>4787</v>
      </c>
      <c r="H148" s="13" t="s">
        <v>4791</v>
      </c>
      <c r="I148" s="12" t="s">
        <v>160</v>
      </c>
      <c r="J148" s="12" t="s">
        <v>160</v>
      </c>
    </row>
    <row r="149" spans="1:10" ht="36" x14ac:dyDescent="0.25">
      <c r="A149" s="10">
        <v>148</v>
      </c>
      <c r="B149" s="12" t="s">
        <v>4792</v>
      </c>
      <c r="C149" s="12" t="s">
        <v>4795</v>
      </c>
      <c r="D149" s="12" t="s">
        <v>160</v>
      </c>
      <c r="E149" s="12" t="s">
        <v>160</v>
      </c>
      <c r="F149" s="12" t="s">
        <v>4793</v>
      </c>
      <c r="G149" s="12" t="s">
        <v>4794</v>
      </c>
      <c r="H149" s="13" t="s">
        <v>4796</v>
      </c>
      <c r="I149" s="12" t="s">
        <v>160</v>
      </c>
      <c r="J149" s="12" t="s">
        <v>160</v>
      </c>
    </row>
    <row r="150" spans="1:10" ht="36" x14ac:dyDescent="0.25">
      <c r="A150" s="10">
        <v>149</v>
      </c>
      <c r="B150" s="12" t="s">
        <v>4797</v>
      </c>
      <c r="C150" s="12" t="s">
        <v>4528</v>
      </c>
      <c r="D150" s="12" t="s">
        <v>160</v>
      </c>
      <c r="E150" s="12" t="s">
        <v>160</v>
      </c>
      <c r="F150" s="12" t="s">
        <v>4798</v>
      </c>
      <c r="G150" s="12" t="s">
        <v>4799</v>
      </c>
      <c r="H150" s="13" t="s">
        <v>4796</v>
      </c>
      <c r="I150" s="12" t="s">
        <v>160</v>
      </c>
      <c r="J150" s="12" t="s">
        <v>160</v>
      </c>
    </row>
    <row r="151" spans="1:10" ht="36" x14ac:dyDescent="0.25">
      <c r="A151" s="10">
        <v>150</v>
      </c>
      <c r="B151" s="12" t="s">
        <v>4800</v>
      </c>
      <c r="C151" s="12" t="s">
        <v>4570</v>
      </c>
      <c r="D151" s="12" t="s">
        <v>160</v>
      </c>
      <c r="E151" s="12" t="s">
        <v>160</v>
      </c>
      <c r="F151" s="12" t="s">
        <v>4798</v>
      </c>
      <c r="G151" s="12" t="s">
        <v>4799</v>
      </c>
      <c r="H151" s="13" t="s">
        <v>4796</v>
      </c>
      <c r="I151" s="12" t="s">
        <v>160</v>
      </c>
      <c r="J151" s="12" t="s">
        <v>160</v>
      </c>
    </row>
    <row r="152" spans="1:10" ht="36" x14ac:dyDescent="0.25">
      <c r="A152" s="10">
        <v>151</v>
      </c>
      <c r="B152" s="12" t="s">
        <v>4801</v>
      </c>
      <c r="C152" s="12" t="s">
        <v>4758</v>
      </c>
      <c r="D152" s="12" t="s">
        <v>160</v>
      </c>
      <c r="E152" s="12" t="s">
        <v>160</v>
      </c>
      <c r="F152" s="12" t="s">
        <v>4798</v>
      </c>
      <c r="G152" s="12" t="s">
        <v>4799</v>
      </c>
      <c r="H152" s="13" t="s">
        <v>4796</v>
      </c>
      <c r="I152" s="12" t="s">
        <v>160</v>
      </c>
      <c r="J152" s="12" t="s">
        <v>160</v>
      </c>
    </row>
    <row r="153" spans="1:10" ht="36" x14ac:dyDescent="0.25">
      <c r="A153" s="10">
        <v>152</v>
      </c>
      <c r="B153" s="12" t="s">
        <v>4802</v>
      </c>
      <c r="C153" s="12" t="s">
        <v>4519</v>
      </c>
      <c r="D153" s="12" t="s">
        <v>160</v>
      </c>
      <c r="E153" s="12" t="s">
        <v>160</v>
      </c>
      <c r="F153" s="12" t="s">
        <v>4753</v>
      </c>
      <c r="G153" s="12" t="s">
        <v>4754</v>
      </c>
      <c r="H153" s="13" t="s">
        <v>3064</v>
      </c>
      <c r="I153" s="12" t="s">
        <v>160</v>
      </c>
      <c r="J153" s="12" t="s">
        <v>160</v>
      </c>
    </row>
    <row r="154" spans="1:10" ht="36" x14ac:dyDescent="0.25">
      <c r="A154" s="10">
        <v>153</v>
      </c>
      <c r="B154" s="12" t="s">
        <v>4803</v>
      </c>
      <c r="C154" s="12" t="s">
        <v>4804</v>
      </c>
      <c r="D154" s="12" t="s">
        <v>160</v>
      </c>
      <c r="E154" s="12" t="s">
        <v>160</v>
      </c>
      <c r="F154" s="12" t="s">
        <v>4775</v>
      </c>
      <c r="G154" s="12" t="s">
        <v>4776</v>
      </c>
      <c r="H154" s="13" t="s">
        <v>4805</v>
      </c>
      <c r="I154" s="12" t="s">
        <v>160</v>
      </c>
      <c r="J154" s="12" t="s">
        <v>160</v>
      </c>
    </row>
    <row r="155" spans="1:10" ht="24" x14ac:dyDescent="0.25">
      <c r="A155" s="10">
        <v>154</v>
      </c>
      <c r="B155" s="12" t="s">
        <v>4806</v>
      </c>
      <c r="C155" s="12" t="s">
        <v>4809</v>
      </c>
      <c r="D155" s="12" t="s">
        <v>160</v>
      </c>
      <c r="E155" s="12" t="s">
        <v>160</v>
      </c>
      <c r="F155" s="12" t="s">
        <v>4807</v>
      </c>
      <c r="G155" s="12" t="s">
        <v>4808</v>
      </c>
      <c r="H155" s="13" t="s">
        <v>4562</v>
      </c>
      <c r="I155" s="12" t="s">
        <v>160</v>
      </c>
      <c r="J155" s="12" t="s">
        <v>160</v>
      </c>
    </row>
    <row r="156" spans="1:10" ht="24" x14ac:dyDescent="0.25">
      <c r="A156" s="10">
        <v>155</v>
      </c>
      <c r="B156" s="4" t="s">
        <v>4810</v>
      </c>
      <c r="C156" s="4" t="s">
        <v>4813</v>
      </c>
      <c r="D156" s="4" t="s">
        <v>160</v>
      </c>
      <c r="E156" s="4" t="s">
        <v>160</v>
      </c>
      <c r="F156" s="4" t="s">
        <v>4811</v>
      </c>
      <c r="G156" s="4" t="s">
        <v>4812</v>
      </c>
      <c r="H156" s="7" t="s">
        <v>4814</v>
      </c>
      <c r="I156" s="4" t="s">
        <v>160</v>
      </c>
      <c r="J156" s="4" t="s">
        <v>160</v>
      </c>
    </row>
    <row r="157" spans="1:10" ht="24" x14ac:dyDescent="0.25">
      <c r="A157" s="10">
        <v>156</v>
      </c>
      <c r="B157" s="4" t="s">
        <v>4815</v>
      </c>
      <c r="C157" s="4" t="s">
        <v>4816</v>
      </c>
      <c r="D157" s="4" t="s">
        <v>160</v>
      </c>
      <c r="E157" s="4" t="s">
        <v>160</v>
      </c>
      <c r="F157" s="4" t="s">
        <v>4811</v>
      </c>
      <c r="G157" s="4" t="s">
        <v>4812</v>
      </c>
      <c r="H157" s="7" t="s">
        <v>4814</v>
      </c>
      <c r="I157" s="4"/>
      <c r="J157" s="4" t="s">
        <v>160</v>
      </c>
    </row>
    <row r="158" spans="1:10" ht="24" x14ac:dyDescent="0.25">
      <c r="A158" s="10">
        <v>157</v>
      </c>
      <c r="B158" s="4" t="s">
        <v>4817</v>
      </c>
      <c r="C158" s="4" t="s">
        <v>4820</v>
      </c>
      <c r="D158" s="4" t="s">
        <v>160</v>
      </c>
      <c r="E158" s="4" t="s">
        <v>160</v>
      </c>
      <c r="F158" s="4" t="s">
        <v>4818</v>
      </c>
      <c r="G158" s="4" t="s">
        <v>4819</v>
      </c>
      <c r="H158" s="7" t="s">
        <v>4814</v>
      </c>
      <c r="I158" s="4" t="s">
        <v>160</v>
      </c>
      <c r="J158" s="4" t="s">
        <v>160</v>
      </c>
    </row>
    <row r="159" spans="1:10" ht="36" x14ac:dyDescent="0.25">
      <c r="A159" s="10">
        <v>158</v>
      </c>
      <c r="B159" s="4" t="s">
        <v>4821</v>
      </c>
      <c r="C159" s="4" t="s">
        <v>4824</v>
      </c>
      <c r="D159" s="4" t="s">
        <v>4822</v>
      </c>
      <c r="E159" s="4" t="s">
        <v>4823</v>
      </c>
      <c r="F159" s="4" t="s">
        <v>4644</v>
      </c>
      <c r="G159" s="4" t="s">
        <v>4645</v>
      </c>
      <c r="H159" s="7">
        <v>42795</v>
      </c>
      <c r="I159" s="4" t="s">
        <v>4826</v>
      </c>
      <c r="J159" s="4" t="s">
        <v>4825</v>
      </c>
    </row>
    <row r="160" spans="1:10" ht="36" x14ac:dyDescent="0.25">
      <c r="A160" s="10">
        <v>159</v>
      </c>
      <c r="B160" s="4" t="s">
        <v>4827</v>
      </c>
      <c r="C160" s="4" t="s">
        <v>4831</v>
      </c>
      <c r="D160" s="4" t="s">
        <v>4829</v>
      </c>
      <c r="E160" s="4" t="s">
        <v>4830</v>
      </c>
      <c r="F160" s="4" t="s">
        <v>4828</v>
      </c>
      <c r="G160" s="4" t="s">
        <v>4645</v>
      </c>
      <c r="H160" s="7">
        <v>42784</v>
      </c>
      <c r="I160" s="4" t="s">
        <v>4832</v>
      </c>
      <c r="J160" s="4" t="s">
        <v>160</v>
      </c>
    </row>
    <row r="161" spans="1:10" ht="36" x14ac:dyDescent="0.25">
      <c r="A161" s="10">
        <v>160</v>
      </c>
      <c r="B161" s="4" t="s">
        <v>4833</v>
      </c>
      <c r="C161" s="4" t="s">
        <v>4834</v>
      </c>
      <c r="D161" s="4" t="s">
        <v>160</v>
      </c>
      <c r="E161" s="4" t="s">
        <v>160</v>
      </c>
      <c r="F161" s="4" t="s">
        <v>3585</v>
      </c>
      <c r="G161" s="4" t="s">
        <v>4616</v>
      </c>
      <c r="H161" s="7">
        <v>42776</v>
      </c>
      <c r="I161" s="4" t="s">
        <v>160</v>
      </c>
      <c r="J161" s="4" t="s">
        <v>160</v>
      </c>
    </row>
    <row r="162" spans="1:10" ht="24" x14ac:dyDescent="0.25">
      <c r="A162" s="10">
        <v>161</v>
      </c>
      <c r="B162" s="4" t="s">
        <v>4835</v>
      </c>
      <c r="C162" s="4" t="s">
        <v>4837</v>
      </c>
      <c r="D162" s="4" t="s">
        <v>160</v>
      </c>
      <c r="E162" s="4" t="s">
        <v>160</v>
      </c>
      <c r="F162" s="4" t="s">
        <v>4366</v>
      </c>
      <c r="G162" s="4" t="s">
        <v>4836</v>
      </c>
      <c r="H162" s="7" t="s">
        <v>4369</v>
      </c>
      <c r="I162" s="4" t="s">
        <v>160</v>
      </c>
      <c r="J162" s="4" t="s">
        <v>160</v>
      </c>
    </row>
    <row r="163" spans="1:10" ht="24" x14ac:dyDescent="0.25">
      <c r="A163" s="10">
        <v>162</v>
      </c>
      <c r="B163" s="4" t="s">
        <v>4838</v>
      </c>
      <c r="C163" s="4" t="s">
        <v>4839</v>
      </c>
      <c r="D163" s="4" t="s">
        <v>160</v>
      </c>
      <c r="E163" s="4" t="s">
        <v>160</v>
      </c>
      <c r="F163" s="4" t="s">
        <v>4366</v>
      </c>
      <c r="G163" s="4" t="s">
        <v>4367</v>
      </c>
      <c r="H163" s="7" t="s">
        <v>4369</v>
      </c>
      <c r="I163" s="4" t="s">
        <v>160</v>
      </c>
      <c r="J163" s="4" t="s">
        <v>160</v>
      </c>
    </row>
    <row r="164" spans="1:10" ht="24" x14ac:dyDescent="0.25">
      <c r="A164" s="10">
        <v>163</v>
      </c>
      <c r="B164" s="4" t="s">
        <v>4840</v>
      </c>
      <c r="C164" s="4" t="s">
        <v>4843</v>
      </c>
      <c r="D164" s="4" t="s">
        <v>160</v>
      </c>
      <c r="E164" s="4" t="s">
        <v>160</v>
      </c>
      <c r="F164" s="4" t="s">
        <v>4841</v>
      </c>
      <c r="G164" s="4" t="s">
        <v>4842</v>
      </c>
      <c r="H164" s="7" t="s">
        <v>4844</v>
      </c>
      <c r="I164" s="4" t="s">
        <v>160</v>
      </c>
      <c r="J164" s="4" t="s">
        <v>160</v>
      </c>
    </row>
    <row r="165" spans="1:10" ht="36" x14ac:dyDescent="0.25">
      <c r="A165" s="10">
        <v>164</v>
      </c>
      <c r="B165" s="4" t="s">
        <v>4845</v>
      </c>
      <c r="C165" s="4" t="s">
        <v>4850</v>
      </c>
      <c r="D165" s="4" t="s">
        <v>4848</v>
      </c>
      <c r="E165" s="4" t="s">
        <v>4849</v>
      </c>
      <c r="F165" s="4" t="s">
        <v>4846</v>
      </c>
      <c r="G165" s="4" t="s">
        <v>4847</v>
      </c>
      <c r="H165" s="7">
        <v>42781</v>
      </c>
      <c r="I165" s="4" t="s">
        <v>4851</v>
      </c>
      <c r="J165" s="4" t="s">
        <v>160</v>
      </c>
    </row>
    <row r="166" spans="1:10" ht="36" x14ac:dyDescent="0.25">
      <c r="A166" s="10">
        <v>165</v>
      </c>
      <c r="B166" s="4" t="s">
        <v>4852</v>
      </c>
      <c r="C166" s="4" t="s">
        <v>4820</v>
      </c>
      <c r="D166" s="4" t="s">
        <v>160</v>
      </c>
      <c r="E166" s="4" t="s">
        <v>160</v>
      </c>
      <c r="F166" s="4" t="s">
        <v>4853</v>
      </c>
      <c r="G166" s="4" t="s">
        <v>4854</v>
      </c>
      <c r="H166" s="7" t="s">
        <v>4814</v>
      </c>
      <c r="I166" s="4" t="s">
        <v>160</v>
      </c>
      <c r="J166" s="4" t="s">
        <v>160</v>
      </c>
    </row>
    <row r="167" spans="1:10" ht="36" x14ac:dyDescent="0.25">
      <c r="A167" s="10">
        <v>166</v>
      </c>
      <c r="B167" s="4" t="s">
        <v>4855</v>
      </c>
      <c r="C167" s="4" t="s">
        <v>4820</v>
      </c>
      <c r="D167" s="4" t="s">
        <v>160</v>
      </c>
      <c r="E167" s="4" t="s">
        <v>160</v>
      </c>
      <c r="F167" s="4" t="s">
        <v>4856</v>
      </c>
      <c r="G167" s="4" t="s">
        <v>4857</v>
      </c>
      <c r="H167" s="7" t="s">
        <v>4619</v>
      </c>
      <c r="I167" s="4" t="s">
        <v>160</v>
      </c>
      <c r="J167" s="4" t="s">
        <v>160</v>
      </c>
    </row>
    <row r="168" spans="1:10" ht="36" x14ac:dyDescent="0.25">
      <c r="A168" s="10">
        <v>167</v>
      </c>
      <c r="B168" s="4" t="s">
        <v>4858</v>
      </c>
      <c r="C168" s="4" t="s">
        <v>4820</v>
      </c>
      <c r="D168" s="4" t="s">
        <v>160</v>
      </c>
      <c r="E168" s="4" t="s">
        <v>160</v>
      </c>
      <c r="F168" s="4" t="s">
        <v>4859</v>
      </c>
      <c r="G168" s="4" t="s">
        <v>4860</v>
      </c>
      <c r="H168" s="7" t="s">
        <v>4861</v>
      </c>
      <c r="I168" s="4" t="s">
        <v>160</v>
      </c>
      <c r="J168" s="4" t="s">
        <v>160</v>
      </c>
    </row>
    <row r="169" spans="1:10" ht="24" x14ac:dyDescent="0.25">
      <c r="A169" s="10">
        <v>168</v>
      </c>
      <c r="B169" s="4" t="s">
        <v>4862</v>
      </c>
      <c r="C169" s="4" t="s">
        <v>4820</v>
      </c>
      <c r="D169" s="4" t="s">
        <v>160</v>
      </c>
      <c r="E169" s="4" t="s">
        <v>160</v>
      </c>
      <c r="F169" s="4" t="s">
        <v>4863</v>
      </c>
      <c r="G169" s="4" t="s">
        <v>4864</v>
      </c>
      <c r="H169" s="7" t="s">
        <v>4865</v>
      </c>
      <c r="I169" s="4" t="s">
        <v>160</v>
      </c>
      <c r="J169" s="4" t="s">
        <v>160</v>
      </c>
    </row>
    <row r="170" spans="1:10" ht="36" x14ac:dyDescent="0.25">
      <c r="A170" s="10">
        <v>169</v>
      </c>
      <c r="B170" s="4" t="s">
        <v>4866</v>
      </c>
      <c r="C170" s="4" t="s">
        <v>4843</v>
      </c>
      <c r="D170" s="4" t="s">
        <v>160</v>
      </c>
      <c r="E170" s="4" t="s">
        <v>160</v>
      </c>
      <c r="F170" s="4" t="s">
        <v>4740</v>
      </c>
      <c r="G170" s="4" t="s">
        <v>4741</v>
      </c>
      <c r="H170" s="7" t="s">
        <v>4867</v>
      </c>
      <c r="I170" s="4" t="s">
        <v>160</v>
      </c>
      <c r="J170" s="4" t="s">
        <v>160</v>
      </c>
    </row>
    <row r="171" spans="1:10" ht="36" x14ac:dyDescent="0.25">
      <c r="A171" s="10">
        <v>170</v>
      </c>
      <c r="B171" s="4" t="s">
        <v>4868</v>
      </c>
      <c r="C171" s="4" t="s">
        <v>4869</v>
      </c>
      <c r="D171" s="4" t="s">
        <v>160</v>
      </c>
      <c r="E171" s="4" t="s">
        <v>160</v>
      </c>
      <c r="F171" s="4" t="s">
        <v>4740</v>
      </c>
      <c r="G171" s="4" t="s">
        <v>4741</v>
      </c>
      <c r="H171" s="7" t="s">
        <v>4870</v>
      </c>
      <c r="I171" s="4" t="s">
        <v>160</v>
      </c>
      <c r="J171" s="4" t="s">
        <v>160</v>
      </c>
    </row>
    <row r="172" spans="1:10" ht="24" x14ac:dyDescent="0.25">
      <c r="A172" s="10">
        <v>171</v>
      </c>
      <c r="B172" s="4" t="s">
        <v>4871</v>
      </c>
      <c r="C172" s="4" t="s">
        <v>4820</v>
      </c>
      <c r="D172" s="4" t="s">
        <v>160</v>
      </c>
      <c r="E172" s="4" t="s">
        <v>160</v>
      </c>
      <c r="F172" s="4" t="s">
        <v>4872</v>
      </c>
      <c r="G172" s="4" t="s">
        <v>4873</v>
      </c>
      <c r="H172" s="7" t="s">
        <v>4814</v>
      </c>
      <c r="I172" s="4" t="s">
        <v>160</v>
      </c>
      <c r="J172" s="4" t="s">
        <v>160</v>
      </c>
    </row>
    <row r="173" spans="1:10" ht="24" x14ac:dyDescent="0.25">
      <c r="A173" s="10">
        <v>172</v>
      </c>
      <c r="B173" s="4" t="s">
        <v>4874</v>
      </c>
      <c r="C173" s="4" t="s">
        <v>4843</v>
      </c>
      <c r="D173" s="4" t="s">
        <v>160</v>
      </c>
      <c r="E173" s="4" t="s">
        <v>160</v>
      </c>
      <c r="F173" s="4" t="s">
        <v>4875</v>
      </c>
      <c r="G173" s="4" t="s">
        <v>4876</v>
      </c>
      <c r="H173" s="7" t="s">
        <v>4870</v>
      </c>
      <c r="I173" s="4" t="s">
        <v>160</v>
      </c>
      <c r="J173" s="4" t="s">
        <v>160</v>
      </c>
    </row>
    <row r="174" spans="1:10" ht="24" x14ac:dyDescent="0.25">
      <c r="A174" s="10">
        <v>173</v>
      </c>
      <c r="B174" s="4" t="s">
        <v>4877</v>
      </c>
      <c r="C174" s="4" t="s">
        <v>4820</v>
      </c>
      <c r="D174" s="4" t="s">
        <v>160</v>
      </c>
      <c r="E174" s="4" t="s">
        <v>160</v>
      </c>
      <c r="F174" s="4" t="s">
        <v>4878</v>
      </c>
      <c r="G174" s="4" t="s">
        <v>4879</v>
      </c>
      <c r="H174" s="7" t="s">
        <v>4814</v>
      </c>
      <c r="I174" s="4" t="s">
        <v>160</v>
      </c>
      <c r="J174" s="4" t="s">
        <v>160</v>
      </c>
    </row>
    <row r="175" spans="1:10" ht="24" x14ac:dyDescent="0.25">
      <c r="A175" s="10">
        <v>174</v>
      </c>
      <c r="B175" s="4" t="s">
        <v>4880</v>
      </c>
      <c r="C175" s="4" t="s">
        <v>4820</v>
      </c>
      <c r="D175" s="4" t="s">
        <v>160</v>
      </c>
      <c r="E175" s="4" t="s">
        <v>160</v>
      </c>
      <c r="F175" s="4" t="s">
        <v>4881</v>
      </c>
      <c r="G175" s="4" t="s">
        <v>4882</v>
      </c>
      <c r="H175" s="7" t="s">
        <v>4619</v>
      </c>
      <c r="I175" s="4" t="s">
        <v>160</v>
      </c>
      <c r="J175" s="4" t="s">
        <v>160</v>
      </c>
    </row>
    <row r="176" spans="1:10" ht="36" x14ac:dyDescent="0.25">
      <c r="A176" s="10">
        <v>175</v>
      </c>
      <c r="B176" s="4" t="s">
        <v>4883</v>
      </c>
      <c r="C176" s="4" t="s">
        <v>4886</v>
      </c>
      <c r="D176" s="4" t="s">
        <v>4884</v>
      </c>
      <c r="E176" s="4" t="s">
        <v>4885</v>
      </c>
      <c r="F176" s="4" t="s">
        <v>584</v>
      </c>
      <c r="G176" s="4" t="s">
        <v>585</v>
      </c>
      <c r="H176" s="7">
        <v>42779</v>
      </c>
      <c r="I176" s="4" t="s">
        <v>4887</v>
      </c>
      <c r="J176" s="4" t="s">
        <v>160</v>
      </c>
    </row>
    <row r="177" spans="1:10" ht="36" x14ac:dyDescent="0.25">
      <c r="A177" s="10">
        <v>176</v>
      </c>
      <c r="B177" s="4" t="s">
        <v>4888</v>
      </c>
      <c r="C177" s="4" t="s">
        <v>4820</v>
      </c>
      <c r="D177" s="4" t="s">
        <v>160</v>
      </c>
      <c r="E177" s="4" t="s">
        <v>160</v>
      </c>
      <c r="F177" s="4" t="s">
        <v>4889</v>
      </c>
      <c r="G177" s="4" t="s">
        <v>4890</v>
      </c>
      <c r="H177" s="7" t="s">
        <v>4374</v>
      </c>
      <c r="I177" s="4" t="s">
        <v>160</v>
      </c>
      <c r="J177" s="4" t="s">
        <v>160</v>
      </c>
    </row>
    <row r="178" spans="1:10" ht="36" x14ac:dyDescent="0.25">
      <c r="A178" s="10">
        <v>177</v>
      </c>
      <c r="B178" s="4" t="s">
        <v>4891</v>
      </c>
      <c r="C178" s="4" t="s">
        <v>4892</v>
      </c>
      <c r="D178" s="4" t="s">
        <v>160</v>
      </c>
      <c r="E178" s="4" t="s">
        <v>160</v>
      </c>
      <c r="F178" s="4" t="s">
        <v>3778</v>
      </c>
      <c r="G178" s="4" t="s">
        <v>3779</v>
      </c>
      <c r="H178" s="7" t="s">
        <v>4619</v>
      </c>
      <c r="I178" s="4" t="s">
        <v>160</v>
      </c>
      <c r="J178" s="4" t="s">
        <v>160</v>
      </c>
    </row>
    <row r="179" spans="1:10" ht="36" x14ac:dyDescent="0.25">
      <c r="A179" s="10">
        <v>178</v>
      </c>
      <c r="B179" s="4" t="s">
        <v>4893</v>
      </c>
      <c r="C179" s="4" t="s">
        <v>4896</v>
      </c>
      <c r="D179" s="4" t="s">
        <v>160</v>
      </c>
      <c r="E179" s="4" t="s">
        <v>160</v>
      </c>
      <c r="F179" s="4" t="s">
        <v>4894</v>
      </c>
      <c r="G179" s="4" t="s">
        <v>4895</v>
      </c>
      <c r="H179" s="7" t="s">
        <v>4897</v>
      </c>
      <c r="I179" s="4" t="s">
        <v>160</v>
      </c>
      <c r="J179" s="4" t="s">
        <v>160</v>
      </c>
    </row>
    <row r="180" spans="1:10" ht="36" x14ac:dyDescent="0.25">
      <c r="A180" s="10">
        <v>179</v>
      </c>
      <c r="B180" s="4" t="s">
        <v>4898</v>
      </c>
      <c r="C180" s="4" t="s">
        <v>4902</v>
      </c>
      <c r="D180" s="4" t="s">
        <v>4900</v>
      </c>
      <c r="E180" s="4" t="s">
        <v>4901</v>
      </c>
      <c r="F180" s="4" t="s">
        <v>4899</v>
      </c>
      <c r="G180" s="4" t="s">
        <v>585</v>
      </c>
      <c r="H180" s="7">
        <v>42792</v>
      </c>
      <c r="I180" s="4" t="s">
        <v>4903</v>
      </c>
      <c r="J180" s="4" t="s">
        <v>160</v>
      </c>
    </row>
    <row r="181" spans="1:10" ht="24" x14ac:dyDescent="0.25">
      <c r="A181" s="10">
        <v>180</v>
      </c>
      <c r="B181" s="4" t="s">
        <v>4904</v>
      </c>
      <c r="C181" s="4" t="s">
        <v>4896</v>
      </c>
      <c r="D181" s="4" t="s">
        <v>160</v>
      </c>
      <c r="E181" s="4" t="s">
        <v>160</v>
      </c>
      <c r="F181" s="4" t="s">
        <v>4899</v>
      </c>
      <c r="G181" s="4" t="s">
        <v>585</v>
      </c>
      <c r="H181" s="7" t="s">
        <v>4374</v>
      </c>
      <c r="I181" s="4" t="s">
        <v>160</v>
      </c>
      <c r="J181" s="4" t="s">
        <v>160</v>
      </c>
    </row>
    <row r="182" spans="1:10" ht="36" x14ac:dyDescent="0.25">
      <c r="A182" s="10">
        <v>181</v>
      </c>
      <c r="B182" s="4" t="s">
        <v>4905</v>
      </c>
      <c r="C182" s="4" t="s">
        <v>4910</v>
      </c>
      <c r="D182" s="4" t="s">
        <v>4908</v>
      </c>
      <c r="E182" s="4" t="s">
        <v>4909</v>
      </c>
      <c r="F182" s="4" t="s">
        <v>4906</v>
      </c>
      <c r="G182" s="4" t="s">
        <v>4907</v>
      </c>
      <c r="H182" s="7">
        <v>42782</v>
      </c>
      <c r="I182" s="4" t="s">
        <v>4911</v>
      </c>
      <c r="J182" s="4" t="s">
        <v>160</v>
      </c>
    </row>
    <row r="183" spans="1:10" ht="36" x14ac:dyDescent="0.25">
      <c r="A183" s="10">
        <v>182</v>
      </c>
      <c r="B183" s="4" t="s">
        <v>4912</v>
      </c>
      <c r="C183" s="4" t="s">
        <v>4913</v>
      </c>
      <c r="D183" s="4" t="s">
        <v>4908</v>
      </c>
      <c r="E183" s="4" t="s">
        <v>4909</v>
      </c>
      <c r="F183" s="4" t="s">
        <v>4906</v>
      </c>
      <c r="G183" s="4" t="s">
        <v>4907</v>
      </c>
      <c r="H183" s="7">
        <v>42780</v>
      </c>
      <c r="I183" s="4" t="s">
        <v>4914</v>
      </c>
      <c r="J183" s="4" t="s">
        <v>160</v>
      </c>
    </row>
    <row r="184" spans="1:10" ht="48" x14ac:dyDescent="0.25">
      <c r="A184" s="10">
        <v>183</v>
      </c>
      <c r="B184" s="4" t="s">
        <v>4915</v>
      </c>
      <c r="C184" s="4" t="s">
        <v>4920</v>
      </c>
      <c r="D184" s="4" t="s">
        <v>4918</v>
      </c>
      <c r="E184" s="4" t="s">
        <v>4919</v>
      </c>
      <c r="F184" s="4" t="s">
        <v>4916</v>
      </c>
      <c r="G184" s="4" t="s">
        <v>4917</v>
      </c>
      <c r="H184" s="7">
        <v>42787</v>
      </c>
      <c r="I184" s="4" t="s">
        <v>4922</v>
      </c>
      <c r="J184" s="4" t="s">
        <v>4921</v>
      </c>
    </row>
    <row r="185" spans="1:10" ht="36" x14ac:dyDescent="0.25">
      <c r="A185" s="10">
        <v>184</v>
      </c>
      <c r="B185" s="4" t="s">
        <v>4923</v>
      </c>
      <c r="C185" s="4" t="s">
        <v>4926</v>
      </c>
      <c r="D185" s="4" t="s">
        <v>4924</v>
      </c>
      <c r="E185" s="4" t="s">
        <v>4925</v>
      </c>
      <c r="F185" s="4" t="s">
        <v>4906</v>
      </c>
      <c r="G185" s="4" t="s">
        <v>4907</v>
      </c>
      <c r="H185" s="7">
        <v>42784</v>
      </c>
      <c r="I185" s="4" t="s">
        <v>4928</v>
      </c>
      <c r="J185" s="4" t="s">
        <v>4927</v>
      </c>
    </row>
    <row r="186" spans="1:10" ht="36" x14ac:dyDescent="0.25">
      <c r="A186" s="10">
        <v>185</v>
      </c>
      <c r="B186" s="4" t="s">
        <v>4929</v>
      </c>
      <c r="C186" s="4" t="s">
        <v>4843</v>
      </c>
      <c r="D186" s="4" t="s">
        <v>160</v>
      </c>
      <c r="E186" s="4"/>
      <c r="F186" s="4" t="s">
        <v>4930</v>
      </c>
      <c r="G186" s="4" t="s">
        <v>4931</v>
      </c>
      <c r="H186" s="7" t="s">
        <v>4396</v>
      </c>
      <c r="I186" s="4" t="s">
        <v>160</v>
      </c>
      <c r="J186" s="4" t="s">
        <v>4932</v>
      </c>
    </row>
    <row r="187" spans="1:10" ht="36" x14ac:dyDescent="0.25">
      <c r="A187" s="10">
        <v>186</v>
      </c>
      <c r="B187" s="4" t="s">
        <v>4933</v>
      </c>
      <c r="C187" s="4" t="s">
        <v>4935</v>
      </c>
      <c r="D187" s="4" t="s">
        <v>160</v>
      </c>
      <c r="E187" s="4" t="s">
        <v>160</v>
      </c>
      <c r="F187" s="4" t="s">
        <v>4934</v>
      </c>
      <c r="G187" s="4" t="s">
        <v>4427</v>
      </c>
      <c r="H187" s="7" t="s">
        <v>4814</v>
      </c>
      <c r="I187" s="4" t="s">
        <v>160</v>
      </c>
      <c r="J187" s="4" t="s">
        <v>160</v>
      </c>
    </row>
    <row r="188" spans="1:10" ht="36" x14ac:dyDescent="0.25">
      <c r="A188" s="10">
        <v>187</v>
      </c>
      <c r="B188" s="4" t="s">
        <v>4936</v>
      </c>
      <c r="C188" s="4" t="s">
        <v>4938</v>
      </c>
      <c r="D188" s="4" t="s">
        <v>160</v>
      </c>
      <c r="E188" s="4" t="s">
        <v>160</v>
      </c>
      <c r="F188" s="4" t="s">
        <v>4937</v>
      </c>
      <c r="G188" s="4" t="s">
        <v>4427</v>
      </c>
      <c r="H188" s="7" t="s">
        <v>4814</v>
      </c>
      <c r="I188" s="4" t="s">
        <v>160</v>
      </c>
      <c r="J188" s="4" t="s">
        <v>160</v>
      </c>
    </row>
    <row r="190" spans="1:10" ht="34.200000000000003" customHeight="1" x14ac:dyDescent="0.25">
      <c r="A190" s="14" t="s">
        <v>4939</v>
      </c>
      <c r="B190" s="14"/>
      <c r="C190" s="14"/>
      <c r="D190" s="14"/>
      <c r="E190" s="14"/>
      <c r="F190" s="14"/>
      <c r="G190" s="14"/>
      <c r="H190" s="14"/>
      <c r="I190" s="14"/>
      <c r="J190" s="14"/>
    </row>
  </sheetData>
  <mergeCells count="1">
    <mergeCell ref="A190:J190"/>
  </mergeCells>
  <phoneticPr fontId="2" type="noConversion"/>
  <conditionalFormatting sqref="B82:B155">
    <cfRule type="duplicateValues" dxfId="0" priority="2" stopIfTrue="1"/>
  </conditionalFormatting>
  <pageMargins left="0.70866141732283472" right="0.70866141732283472" top="0.74803149606299213" bottom="0.74803149606299213" header="0.31496062992125984" footer="0.31496062992125984"/>
  <pageSetup paperSize="9" orientation="landscape" horizontalDpi="0" verticalDpi="0" r:id="rId1"/>
  <headerFooter>
    <oddHeader>&amp;L&amp;"方正黑体_GBK,常规"&amp;14附件1-表3：&amp;C&amp;"方正小标宋_GBK,常规"&amp;16成都市2017年第五期流通环节食用农产品专项监督抽检合格样品抽检结果汇总表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4"/>
  <sheetViews>
    <sheetView zoomScale="70" zoomScaleNormal="70" workbookViewId="0">
      <selection activeCell="S6" sqref="S6"/>
    </sheetView>
  </sheetViews>
  <sheetFormatPr defaultRowHeight="13.8" x14ac:dyDescent="0.25"/>
  <cols>
    <col min="1" max="1" width="6" customWidth="1"/>
    <col min="2" max="2" width="14.21875" customWidth="1"/>
    <col min="3" max="3" width="13" customWidth="1"/>
    <col min="4" max="8" width="15.77734375" customWidth="1"/>
    <col min="10" max="10" width="6.6640625" customWidth="1"/>
  </cols>
  <sheetData>
    <row r="1" spans="1:10" ht="45.6" customHeight="1" x14ac:dyDescent="0.25">
      <c r="A1" s="1" t="s">
        <v>0</v>
      </c>
      <c r="B1" s="1" t="s">
        <v>1</v>
      </c>
      <c r="C1" s="1" t="s">
        <v>2</v>
      </c>
      <c r="D1" s="1" t="s">
        <v>3</v>
      </c>
      <c r="E1" s="1" t="s">
        <v>4</v>
      </c>
      <c r="F1" s="1" t="s">
        <v>10</v>
      </c>
      <c r="G1" s="1" t="s">
        <v>5</v>
      </c>
      <c r="H1" s="2" t="s">
        <v>6</v>
      </c>
      <c r="I1" s="1" t="s">
        <v>7</v>
      </c>
      <c r="J1" s="1" t="s">
        <v>8</v>
      </c>
    </row>
    <row r="2" spans="1:10" ht="36" x14ac:dyDescent="0.25">
      <c r="A2" s="4">
        <v>1</v>
      </c>
      <c r="B2" s="4" t="s">
        <v>4298</v>
      </c>
      <c r="C2" s="6" t="s">
        <v>4300</v>
      </c>
      <c r="D2" s="4" t="s">
        <v>4060</v>
      </c>
      <c r="E2" s="4" t="s">
        <v>4061</v>
      </c>
      <c r="F2" s="4" t="s">
        <v>4060</v>
      </c>
      <c r="G2" s="5" t="s">
        <v>4299</v>
      </c>
      <c r="H2" s="7">
        <v>42744</v>
      </c>
      <c r="I2" s="4" t="s">
        <v>1274</v>
      </c>
      <c r="J2" s="4" t="s">
        <v>206</v>
      </c>
    </row>
    <row r="3" spans="1:10" ht="36" x14ac:dyDescent="0.25">
      <c r="A3" s="4">
        <v>2</v>
      </c>
      <c r="B3" s="4" t="s">
        <v>4301</v>
      </c>
      <c r="C3" s="6" t="s">
        <v>4302</v>
      </c>
      <c r="D3" s="4" t="s">
        <v>4060</v>
      </c>
      <c r="E3" s="4" t="s">
        <v>4061</v>
      </c>
      <c r="F3" s="4" t="s">
        <v>4060</v>
      </c>
      <c r="G3" s="5" t="s">
        <v>4299</v>
      </c>
      <c r="H3" s="7">
        <v>42746</v>
      </c>
      <c r="I3" s="4" t="s">
        <v>2151</v>
      </c>
      <c r="J3" s="4" t="s">
        <v>206</v>
      </c>
    </row>
    <row r="4" spans="1:10" ht="36" x14ac:dyDescent="0.25">
      <c r="A4" s="4">
        <v>3</v>
      </c>
      <c r="B4" s="4" t="s">
        <v>4303</v>
      </c>
      <c r="C4" s="6" t="s">
        <v>4305</v>
      </c>
      <c r="D4" s="4" t="s">
        <v>220</v>
      </c>
      <c r="E4" s="4" t="s">
        <v>4304</v>
      </c>
      <c r="F4" s="4" t="s">
        <v>220</v>
      </c>
      <c r="G4" s="5" t="s">
        <v>221</v>
      </c>
      <c r="H4" s="7">
        <v>42745</v>
      </c>
      <c r="I4" s="4" t="s">
        <v>294</v>
      </c>
      <c r="J4" s="4" t="s">
        <v>225</v>
      </c>
    </row>
    <row r="5" spans="1:10" ht="36" x14ac:dyDescent="0.25">
      <c r="A5" s="4">
        <v>4</v>
      </c>
      <c r="B5" s="4" t="s">
        <v>4306</v>
      </c>
      <c r="C5" s="6" t="s">
        <v>4307</v>
      </c>
      <c r="D5" s="4" t="s">
        <v>211</v>
      </c>
      <c r="E5" s="4" t="s">
        <v>213</v>
      </c>
      <c r="F5" s="4" t="s">
        <v>211</v>
      </c>
      <c r="G5" s="5" t="s">
        <v>212</v>
      </c>
      <c r="H5" s="7">
        <v>42745</v>
      </c>
      <c r="I5" s="4" t="s">
        <v>188</v>
      </c>
      <c r="J5" s="4" t="s">
        <v>216</v>
      </c>
    </row>
    <row r="6" spans="1:10" ht="36" x14ac:dyDescent="0.25">
      <c r="A6" s="4">
        <v>5</v>
      </c>
      <c r="B6" s="4" t="s">
        <v>4308</v>
      </c>
      <c r="C6" s="6" t="s">
        <v>4312</v>
      </c>
      <c r="D6" s="4" t="s">
        <v>4309</v>
      </c>
      <c r="E6" s="4" t="s">
        <v>4311</v>
      </c>
      <c r="F6" s="4" t="s">
        <v>4309</v>
      </c>
      <c r="G6" s="5" t="s">
        <v>4310</v>
      </c>
      <c r="H6" s="7">
        <v>42739</v>
      </c>
      <c r="I6" s="4" t="s">
        <v>209</v>
      </c>
      <c r="J6" s="4" t="s">
        <v>4313</v>
      </c>
    </row>
    <row r="7" spans="1:10" ht="36" x14ac:dyDescent="0.25">
      <c r="A7" s="4">
        <v>6</v>
      </c>
      <c r="B7" s="4" t="s">
        <v>4314</v>
      </c>
      <c r="C7" s="6" t="s">
        <v>4315</v>
      </c>
      <c r="D7" s="4" t="s">
        <v>4309</v>
      </c>
      <c r="E7" s="4" t="s">
        <v>4311</v>
      </c>
      <c r="F7" s="4" t="s">
        <v>4309</v>
      </c>
      <c r="G7" s="5" t="s">
        <v>4310</v>
      </c>
      <c r="H7" s="7">
        <v>42739</v>
      </c>
      <c r="I7" s="4" t="s">
        <v>209</v>
      </c>
      <c r="J7" s="4" t="s">
        <v>4313</v>
      </c>
    </row>
    <row r="8" spans="1:10" ht="36" x14ac:dyDescent="0.25">
      <c r="A8" s="4">
        <v>7</v>
      </c>
      <c r="B8" s="4" t="s">
        <v>4316</v>
      </c>
      <c r="C8" s="6" t="s">
        <v>4317</v>
      </c>
      <c r="D8" s="4" t="s">
        <v>211</v>
      </c>
      <c r="E8" s="4" t="s">
        <v>213</v>
      </c>
      <c r="F8" s="4" t="s">
        <v>211</v>
      </c>
      <c r="G8" s="5" t="s">
        <v>212</v>
      </c>
      <c r="H8" s="7">
        <v>42744</v>
      </c>
      <c r="I8" s="4" t="s">
        <v>4318</v>
      </c>
      <c r="J8" s="4" t="s">
        <v>216</v>
      </c>
    </row>
    <row r="9" spans="1:10" ht="36" x14ac:dyDescent="0.25">
      <c r="A9" s="4">
        <v>8</v>
      </c>
      <c r="B9" s="4" t="s">
        <v>4319</v>
      </c>
      <c r="C9" s="6" t="s">
        <v>4320</v>
      </c>
      <c r="D9" s="4" t="s">
        <v>220</v>
      </c>
      <c r="E9" s="4" t="s">
        <v>222</v>
      </c>
      <c r="F9" s="4" t="s">
        <v>220</v>
      </c>
      <c r="G9" s="5" t="s">
        <v>221</v>
      </c>
      <c r="H9" s="7">
        <v>42746</v>
      </c>
      <c r="I9" s="4" t="s">
        <v>224</v>
      </c>
      <c r="J9" s="4" t="s">
        <v>225</v>
      </c>
    </row>
    <row r="10" spans="1:10" ht="36" x14ac:dyDescent="0.25">
      <c r="A10" s="4">
        <v>9</v>
      </c>
      <c r="B10" s="4" t="s">
        <v>4321</v>
      </c>
      <c r="C10" s="6" t="s">
        <v>4325</v>
      </c>
      <c r="D10" s="4" t="s">
        <v>4322</v>
      </c>
      <c r="E10" s="4" t="s">
        <v>4324</v>
      </c>
      <c r="F10" s="4" t="s">
        <v>4322</v>
      </c>
      <c r="G10" s="5" t="s">
        <v>4323</v>
      </c>
      <c r="H10" s="7">
        <v>42684</v>
      </c>
      <c r="I10" s="4" t="s">
        <v>1124</v>
      </c>
      <c r="J10" s="4" t="s">
        <v>4326</v>
      </c>
    </row>
    <row r="11" spans="1:10" ht="36" x14ac:dyDescent="0.25">
      <c r="A11" s="4">
        <v>10</v>
      </c>
      <c r="B11" s="4" t="s">
        <v>4327</v>
      </c>
      <c r="C11" s="6" t="s">
        <v>4329</v>
      </c>
      <c r="D11" s="4" t="s">
        <v>4322</v>
      </c>
      <c r="E11" s="4" t="s">
        <v>4328</v>
      </c>
      <c r="F11" s="4" t="s">
        <v>4322</v>
      </c>
      <c r="G11" s="5" t="s">
        <v>4323</v>
      </c>
      <c r="H11" s="7">
        <v>42710</v>
      </c>
      <c r="I11" s="4" t="s">
        <v>4330</v>
      </c>
      <c r="J11" s="4" t="s">
        <v>4326</v>
      </c>
    </row>
    <row r="12" spans="1:10" ht="48" x14ac:dyDescent="0.25">
      <c r="A12" s="4">
        <v>11</v>
      </c>
      <c r="B12" s="4" t="s">
        <v>3589</v>
      </c>
      <c r="C12" s="6" t="s">
        <v>3594</v>
      </c>
      <c r="D12" s="4" t="s">
        <v>3592</v>
      </c>
      <c r="E12" s="4" t="s">
        <v>3593</v>
      </c>
      <c r="F12" s="4" t="s">
        <v>3590</v>
      </c>
      <c r="G12" s="5" t="s">
        <v>3591</v>
      </c>
      <c r="H12" s="7">
        <v>20161105</v>
      </c>
      <c r="I12" s="4" t="s">
        <v>3595</v>
      </c>
      <c r="J12" s="4" t="s">
        <v>3596</v>
      </c>
    </row>
    <row r="13" spans="1:10" ht="48" x14ac:dyDescent="0.25">
      <c r="A13" s="4">
        <v>12</v>
      </c>
      <c r="B13" s="4" t="s">
        <v>3597</v>
      </c>
      <c r="C13" s="6" t="s">
        <v>3602</v>
      </c>
      <c r="D13" s="4" t="s">
        <v>3600</v>
      </c>
      <c r="E13" s="4" t="s">
        <v>3601</v>
      </c>
      <c r="F13" s="4" t="s">
        <v>3598</v>
      </c>
      <c r="G13" s="5" t="s">
        <v>3599</v>
      </c>
      <c r="H13" s="7">
        <v>20161101</v>
      </c>
      <c r="I13" s="4" t="s">
        <v>3603</v>
      </c>
      <c r="J13" s="4" t="s">
        <v>3604</v>
      </c>
    </row>
    <row r="14" spans="1:10" ht="48" x14ac:dyDescent="0.25">
      <c r="A14" s="4">
        <v>13</v>
      </c>
      <c r="B14" s="4" t="s">
        <v>3605</v>
      </c>
      <c r="C14" s="6" t="s">
        <v>3608</v>
      </c>
      <c r="D14" s="4" t="s">
        <v>3606</v>
      </c>
      <c r="E14" s="4" t="s">
        <v>3607</v>
      </c>
      <c r="F14" s="4" t="s">
        <v>3598</v>
      </c>
      <c r="G14" s="5" t="s">
        <v>3599</v>
      </c>
      <c r="H14" s="7">
        <v>42622</v>
      </c>
      <c r="I14" s="4" t="s">
        <v>3603</v>
      </c>
      <c r="J14" s="4" t="s">
        <v>4349</v>
      </c>
    </row>
    <row r="15" spans="1:10" ht="48" x14ac:dyDescent="0.25">
      <c r="A15" s="4">
        <v>14</v>
      </c>
      <c r="B15" s="4" t="s">
        <v>3609</v>
      </c>
      <c r="C15" s="6" t="s">
        <v>3612</v>
      </c>
      <c r="D15" s="4" t="s">
        <v>211</v>
      </c>
      <c r="E15" s="4" t="s">
        <v>213</v>
      </c>
      <c r="F15" s="4" t="s">
        <v>3610</v>
      </c>
      <c r="G15" s="5" t="s">
        <v>3611</v>
      </c>
      <c r="H15" s="7">
        <v>42643</v>
      </c>
      <c r="I15" s="4" t="s">
        <v>3613</v>
      </c>
      <c r="J15" s="4" t="s">
        <v>3614</v>
      </c>
    </row>
    <row r="16" spans="1:10" ht="48" x14ac:dyDescent="0.25">
      <c r="A16" s="4">
        <v>15</v>
      </c>
      <c r="B16" s="4" t="s">
        <v>3615</v>
      </c>
      <c r="C16" s="6" t="s">
        <v>3620</v>
      </c>
      <c r="D16" s="4" t="s">
        <v>3618</v>
      </c>
      <c r="E16" s="4" t="s">
        <v>3619</v>
      </c>
      <c r="F16" s="4" t="s">
        <v>3616</v>
      </c>
      <c r="G16" s="5" t="s">
        <v>3617</v>
      </c>
      <c r="H16" s="7">
        <v>20160531</v>
      </c>
      <c r="I16" s="4" t="s">
        <v>3621</v>
      </c>
      <c r="J16" s="4" t="s">
        <v>3622</v>
      </c>
    </row>
    <row r="17" spans="1:10" ht="48" x14ac:dyDescent="0.25">
      <c r="A17" s="4">
        <v>16</v>
      </c>
      <c r="B17" s="4" t="s">
        <v>3623</v>
      </c>
      <c r="C17" s="6" t="s">
        <v>3626</v>
      </c>
      <c r="D17" s="4" t="s">
        <v>3606</v>
      </c>
      <c r="E17" s="4" t="s">
        <v>3607</v>
      </c>
      <c r="F17" s="4" t="s">
        <v>3624</v>
      </c>
      <c r="G17" s="5" t="s">
        <v>3625</v>
      </c>
      <c r="H17" s="7">
        <v>42643</v>
      </c>
      <c r="I17" s="4" t="s">
        <v>271</v>
      </c>
      <c r="J17" s="4" t="s">
        <v>3627</v>
      </c>
    </row>
    <row r="18" spans="1:10" ht="36" x14ac:dyDescent="0.25">
      <c r="A18" s="4">
        <v>17</v>
      </c>
      <c r="B18" s="4" t="s">
        <v>3628</v>
      </c>
      <c r="C18" s="6" t="s">
        <v>3631</v>
      </c>
      <c r="D18" s="4" t="s">
        <v>3629</v>
      </c>
      <c r="E18" s="4" t="s">
        <v>3630</v>
      </c>
      <c r="F18" s="4" t="s">
        <v>1432</v>
      </c>
      <c r="G18" s="5" t="s">
        <v>1433</v>
      </c>
      <c r="H18" s="7" t="s">
        <v>3632</v>
      </c>
      <c r="I18" s="4" t="s">
        <v>48</v>
      </c>
      <c r="J18" s="4" t="s">
        <v>3614</v>
      </c>
    </row>
    <row r="19" spans="1:10" ht="48" x14ac:dyDescent="0.25">
      <c r="A19" s="4">
        <v>18</v>
      </c>
      <c r="B19" s="4" t="s">
        <v>3633</v>
      </c>
      <c r="C19" s="6" t="s">
        <v>3638</v>
      </c>
      <c r="D19" s="4" t="s">
        <v>3636</v>
      </c>
      <c r="E19" s="4" t="s">
        <v>3637</v>
      </c>
      <c r="F19" s="4" t="s">
        <v>3634</v>
      </c>
      <c r="G19" s="5" t="s">
        <v>3635</v>
      </c>
      <c r="H19" s="7" t="s">
        <v>3640</v>
      </c>
      <c r="I19" s="4" t="s">
        <v>48</v>
      </c>
      <c r="J19" s="4" t="s">
        <v>3639</v>
      </c>
    </row>
    <row r="20" spans="1:10" ht="36" x14ac:dyDescent="0.25">
      <c r="A20" s="4">
        <v>19</v>
      </c>
      <c r="B20" s="4" t="s">
        <v>3641</v>
      </c>
      <c r="C20" s="6" t="s">
        <v>3646</v>
      </c>
      <c r="D20" s="4" t="s">
        <v>3644</v>
      </c>
      <c r="E20" s="4" t="s">
        <v>3645</v>
      </c>
      <c r="F20" s="4" t="s">
        <v>3642</v>
      </c>
      <c r="G20" s="5" t="s">
        <v>3643</v>
      </c>
      <c r="H20" s="7">
        <v>42659</v>
      </c>
      <c r="I20" s="4" t="s">
        <v>571</v>
      </c>
      <c r="J20" s="4" t="s">
        <v>3647</v>
      </c>
    </row>
    <row r="21" spans="1:10" ht="48" x14ac:dyDescent="0.25">
      <c r="A21" s="4">
        <v>20</v>
      </c>
      <c r="B21" s="4" t="s">
        <v>3648</v>
      </c>
      <c r="C21" s="6" t="s">
        <v>3650</v>
      </c>
      <c r="D21" s="4" t="s">
        <v>359</v>
      </c>
      <c r="E21" s="4" t="s">
        <v>3649</v>
      </c>
      <c r="F21" s="4" t="s">
        <v>3577</v>
      </c>
      <c r="G21" s="5" t="s">
        <v>3578</v>
      </c>
      <c r="H21" s="7">
        <v>42596</v>
      </c>
      <c r="I21" s="4" t="s">
        <v>3651</v>
      </c>
      <c r="J21" s="4" t="s">
        <v>3652</v>
      </c>
    </row>
    <row r="22" spans="1:10" ht="48" x14ac:dyDescent="0.25">
      <c r="A22" s="4">
        <v>21</v>
      </c>
      <c r="B22" s="4" t="s">
        <v>3653</v>
      </c>
      <c r="C22" s="6" t="s">
        <v>3654</v>
      </c>
      <c r="D22" s="4" t="s">
        <v>96</v>
      </c>
      <c r="E22" s="4" t="s">
        <v>601</v>
      </c>
      <c r="F22" s="4" t="s">
        <v>3577</v>
      </c>
      <c r="G22" s="5" t="s">
        <v>3578</v>
      </c>
      <c r="H22" s="7">
        <v>42668</v>
      </c>
      <c r="I22" s="4" t="s">
        <v>343</v>
      </c>
      <c r="J22" s="4" t="s">
        <v>101</v>
      </c>
    </row>
    <row r="23" spans="1:10" ht="36" x14ac:dyDescent="0.25">
      <c r="A23" s="4">
        <v>22</v>
      </c>
      <c r="B23" s="4" t="s">
        <v>3655</v>
      </c>
      <c r="C23" s="6" t="s">
        <v>3660</v>
      </c>
      <c r="D23" s="4" t="s">
        <v>3658</v>
      </c>
      <c r="E23" s="4" t="s">
        <v>3659</v>
      </c>
      <c r="F23" s="4" t="s">
        <v>3656</v>
      </c>
      <c r="G23" s="5" t="s">
        <v>3657</v>
      </c>
      <c r="H23" s="7">
        <v>42602</v>
      </c>
      <c r="I23" s="4" t="s">
        <v>571</v>
      </c>
      <c r="J23" s="4" t="s">
        <v>3661</v>
      </c>
    </row>
    <row r="24" spans="1:10" ht="60" x14ac:dyDescent="0.25">
      <c r="A24" s="4">
        <v>23</v>
      </c>
      <c r="B24" s="4" t="s">
        <v>3662</v>
      </c>
      <c r="C24" s="6" t="s">
        <v>3665</v>
      </c>
      <c r="D24" s="4" t="s">
        <v>620</v>
      </c>
      <c r="E24" s="4" t="s">
        <v>621</v>
      </c>
      <c r="F24" s="4" t="s">
        <v>3663</v>
      </c>
      <c r="G24" s="5" t="s">
        <v>3664</v>
      </c>
      <c r="H24" s="7">
        <v>42692</v>
      </c>
      <c r="I24" s="4" t="s">
        <v>313</v>
      </c>
      <c r="J24" s="4" t="s">
        <v>206</v>
      </c>
    </row>
    <row r="25" spans="1:10" ht="36" x14ac:dyDescent="0.25">
      <c r="A25" s="4">
        <v>24</v>
      </c>
      <c r="B25" s="4" t="s">
        <v>3666</v>
      </c>
      <c r="C25" s="6" t="s">
        <v>3669</v>
      </c>
      <c r="D25" s="4" t="s">
        <v>620</v>
      </c>
      <c r="E25" s="4" t="s">
        <v>621</v>
      </c>
      <c r="F25" s="4" t="s">
        <v>3667</v>
      </c>
      <c r="G25" s="5" t="s">
        <v>3668</v>
      </c>
      <c r="H25" s="7">
        <v>42725</v>
      </c>
      <c r="I25" s="4" t="s">
        <v>2824</v>
      </c>
      <c r="J25" s="4" t="s">
        <v>206</v>
      </c>
    </row>
    <row r="26" spans="1:10" ht="36" x14ac:dyDescent="0.25">
      <c r="A26" s="4">
        <v>25</v>
      </c>
      <c r="B26" s="4" t="s">
        <v>3670</v>
      </c>
      <c r="C26" s="6" t="s">
        <v>3671</v>
      </c>
      <c r="D26" s="4" t="s">
        <v>620</v>
      </c>
      <c r="E26" s="4" t="s">
        <v>621</v>
      </c>
      <c r="F26" s="4" t="s">
        <v>3667</v>
      </c>
      <c r="G26" s="5" t="s">
        <v>3668</v>
      </c>
      <c r="H26" s="7">
        <v>42718</v>
      </c>
      <c r="I26" s="4" t="s">
        <v>2824</v>
      </c>
      <c r="J26" s="4" t="s">
        <v>206</v>
      </c>
    </row>
    <row r="27" spans="1:10" ht="36" x14ac:dyDescent="0.25">
      <c r="A27" s="4">
        <v>26</v>
      </c>
      <c r="B27" s="4" t="s">
        <v>3672</v>
      </c>
      <c r="C27" s="6" t="s">
        <v>3677</v>
      </c>
      <c r="D27" s="4" t="s">
        <v>3675</v>
      </c>
      <c r="E27" s="4" t="s">
        <v>3676</v>
      </c>
      <c r="F27" s="4" t="s">
        <v>3673</v>
      </c>
      <c r="G27" s="5" t="s">
        <v>3674</v>
      </c>
      <c r="H27" s="7">
        <v>42690</v>
      </c>
      <c r="I27" s="4" t="s">
        <v>3678</v>
      </c>
      <c r="J27" s="4" t="s">
        <v>3679</v>
      </c>
    </row>
    <row r="28" spans="1:10" ht="48" x14ac:dyDescent="0.25">
      <c r="A28" s="4">
        <v>27</v>
      </c>
      <c r="B28" s="4" t="s">
        <v>3680</v>
      </c>
      <c r="C28" s="6" t="s">
        <v>3683</v>
      </c>
      <c r="D28" s="4" t="s">
        <v>3681</v>
      </c>
      <c r="E28" s="4" t="s">
        <v>3682</v>
      </c>
      <c r="F28" s="4" t="s">
        <v>3663</v>
      </c>
      <c r="G28" s="5" t="s">
        <v>3664</v>
      </c>
      <c r="H28" s="7">
        <v>42630</v>
      </c>
      <c r="I28" s="4" t="s">
        <v>3684</v>
      </c>
      <c r="J28" s="4" t="s">
        <v>3685</v>
      </c>
    </row>
    <row r="29" spans="1:10" ht="36" x14ac:dyDescent="0.25">
      <c r="A29" s="4">
        <v>28</v>
      </c>
      <c r="B29" s="4" t="s">
        <v>3686</v>
      </c>
      <c r="C29" s="6" t="s">
        <v>3687</v>
      </c>
      <c r="D29" s="4" t="s">
        <v>3636</v>
      </c>
      <c r="E29" s="4" t="s">
        <v>3637</v>
      </c>
      <c r="F29" s="4" t="s">
        <v>3642</v>
      </c>
      <c r="G29" s="5" t="s">
        <v>3643</v>
      </c>
      <c r="H29" s="7">
        <v>42598</v>
      </c>
      <c r="I29" s="4" t="s">
        <v>3688</v>
      </c>
      <c r="J29" s="4" t="s">
        <v>3639</v>
      </c>
    </row>
    <row r="30" spans="1:10" ht="36" x14ac:dyDescent="0.25">
      <c r="A30" s="4">
        <v>29</v>
      </c>
      <c r="B30" s="4" t="s">
        <v>3689</v>
      </c>
      <c r="C30" s="6" t="s">
        <v>3690</v>
      </c>
      <c r="D30" s="4" t="s">
        <v>3636</v>
      </c>
      <c r="E30" s="4" t="s">
        <v>3637</v>
      </c>
      <c r="F30" s="4" t="s">
        <v>1412</v>
      </c>
      <c r="G30" s="5" t="s">
        <v>1413</v>
      </c>
      <c r="H30" s="7">
        <v>42721</v>
      </c>
      <c r="I30" s="4" t="s">
        <v>3691</v>
      </c>
      <c r="J30" s="4" t="s">
        <v>3639</v>
      </c>
    </row>
    <row r="31" spans="1:10" ht="36" x14ac:dyDescent="0.25">
      <c r="A31" s="4">
        <v>30</v>
      </c>
      <c r="B31" s="4" t="s">
        <v>3692</v>
      </c>
      <c r="C31" s="6" t="s">
        <v>3693</v>
      </c>
      <c r="D31" s="4" t="s">
        <v>3636</v>
      </c>
      <c r="E31" s="4" t="s">
        <v>3637</v>
      </c>
      <c r="F31" s="4" t="s">
        <v>1412</v>
      </c>
      <c r="G31" s="5" t="s">
        <v>1413</v>
      </c>
      <c r="H31" s="7">
        <v>42691</v>
      </c>
      <c r="I31" s="4" t="s">
        <v>3691</v>
      </c>
      <c r="J31" s="4" t="s">
        <v>3639</v>
      </c>
    </row>
    <row r="32" spans="1:10" ht="48" x14ac:dyDescent="0.25">
      <c r="A32" s="4">
        <v>31</v>
      </c>
      <c r="B32" s="4" t="s">
        <v>3694</v>
      </c>
      <c r="C32" s="6" t="s">
        <v>3695</v>
      </c>
      <c r="D32" s="4" t="s">
        <v>796</v>
      </c>
      <c r="E32" s="4" t="s">
        <v>797</v>
      </c>
      <c r="F32" s="4" t="s">
        <v>3656</v>
      </c>
      <c r="G32" s="5" t="s">
        <v>3657</v>
      </c>
      <c r="H32" s="7">
        <v>42562</v>
      </c>
      <c r="I32" s="4" t="s">
        <v>3688</v>
      </c>
      <c r="J32" s="4" t="s">
        <v>404</v>
      </c>
    </row>
    <row r="33" spans="1:10" ht="36" x14ac:dyDescent="0.25">
      <c r="A33" s="4">
        <v>32</v>
      </c>
      <c r="B33" s="4" t="s">
        <v>3696</v>
      </c>
      <c r="C33" s="6" t="s">
        <v>3697</v>
      </c>
      <c r="D33" s="4" t="s">
        <v>3675</v>
      </c>
      <c r="E33" s="4" t="s">
        <v>3676</v>
      </c>
      <c r="F33" s="4" t="s">
        <v>3673</v>
      </c>
      <c r="G33" s="5" t="s">
        <v>3674</v>
      </c>
      <c r="H33" s="7">
        <v>42662</v>
      </c>
      <c r="I33" s="4" t="s">
        <v>3678</v>
      </c>
      <c r="J33" s="4" t="s">
        <v>3679</v>
      </c>
    </row>
    <row r="34" spans="1:10" ht="48" x14ac:dyDescent="0.25">
      <c r="A34" s="4">
        <v>33</v>
      </c>
      <c r="B34" s="4" t="s">
        <v>3698</v>
      </c>
      <c r="C34" s="6" t="s">
        <v>3701</v>
      </c>
      <c r="D34" s="4" t="s">
        <v>220</v>
      </c>
      <c r="E34" s="4" t="s">
        <v>222</v>
      </c>
      <c r="F34" s="4" t="s">
        <v>3699</v>
      </c>
      <c r="G34" s="5" t="s">
        <v>3700</v>
      </c>
      <c r="H34" s="7">
        <v>42694</v>
      </c>
      <c r="I34" s="4" t="s">
        <v>3702</v>
      </c>
      <c r="J34" s="4" t="s">
        <v>3703</v>
      </c>
    </row>
    <row r="35" spans="1:10" ht="48" x14ac:dyDescent="0.25">
      <c r="A35" s="4">
        <v>34</v>
      </c>
      <c r="B35" s="4" t="s">
        <v>3704</v>
      </c>
      <c r="C35" s="6" t="s">
        <v>3705</v>
      </c>
      <c r="D35" s="4" t="s">
        <v>220</v>
      </c>
      <c r="E35" s="4" t="s">
        <v>222</v>
      </c>
      <c r="F35" s="4" t="s">
        <v>3699</v>
      </c>
      <c r="G35" s="5" t="s">
        <v>3700</v>
      </c>
      <c r="H35" s="7">
        <v>42729</v>
      </c>
      <c r="I35" s="4" t="s">
        <v>3702</v>
      </c>
      <c r="J35" s="4" t="s">
        <v>225</v>
      </c>
    </row>
    <row r="36" spans="1:10" ht="36" x14ac:dyDescent="0.25">
      <c r="A36" s="4">
        <v>35</v>
      </c>
      <c r="B36" s="4" t="s">
        <v>3706</v>
      </c>
      <c r="C36" s="6" t="s">
        <v>3709</v>
      </c>
      <c r="D36" s="4" t="s">
        <v>3707</v>
      </c>
      <c r="E36" s="4" t="s">
        <v>3708</v>
      </c>
      <c r="F36" s="4" t="s">
        <v>1673</v>
      </c>
      <c r="G36" s="5" t="s">
        <v>1674</v>
      </c>
      <c r="H36" s="7">
        <v>20161012</v>
      </c>
      <c r="I36" s="4" t="s">
        <v>3710</v>
      </c>
      <c r="J36" s="4" t="s">
        <v>3711</v>
      </c>
    </row>
    <row r="37" spans="1:10" ht="36" x14ac:dyDescent="0.25">
      <c r="A37" s="4">
        <v>36</v>
      </c>
      <c r="B37" s="4" t="s">
        <v>3712</v>
      </c>
      <c r="C37" s="6" t="s">
        <v>3713</v>
      </c>
      <c r="D37" s="4" t="s">
        <v>3707</v>
      </c>
      <c r="E37" s="4" t="s">
        <v>3708</v>
      </c>
      <c r="F37" s="4" t="s">
        <v>1673</v>
      </c>
      <c r="G37" s="5" t="s">
        <v>1674</v>
      </c>
      <c r="H37" s="7">
        <v>20160928</v>
      </c>
      <c r="I37" s="4" t="s">
        <v>3710</v>
      </c>
      <c r="J37" s="4" t="s">
        <v>3711</v>
      </c>
    </row>
    <row r="38" spans="1:10" ht="48" x14ac:dyDescent="0.25">
      <c r="A38" s="4">
        <v>37</v>
      </c>
      <c r="B38" s="4" t="s">
        <v>3714</v>
      </c>
      <c r="C38" s="6" t="s">
        <v>3717</v>
      </c>
      <c r="D38" s="4" t="s">
        <v>3600</v>
      </c>
      <c r="E38" s="4" t="s">
        <v>3601</v>
      </c>
      <c r="F38" s="4" t="s">
        <v>3715</v>
      </c>
      <c r="G38" s="5" t="s">
        <v>3716</v>
      </c>
      <c r="H38" s="7">
        <v>42716</v>
      </c>
      <c r="I38" s="4" t="s">
        <v>3718</v>
      </c>
      <c r="J38" s="4" t="s">
        <v>3719</v>
      </c>
    </row>
    <row r="39" spans="1:10" ht="48" x14ac:dyDescent="0.25">
      <c r="A39" s="4">
        <v>38</v>
      </c>
      <c r="B39" s="4" t="s">
        <v>3720</v>
      </c>
      <c r="C39" s="6" t="s">
        <v>3721</v>
      </c>
      <c r="D39" s="4" t="s">
        <v>3618</v>
      </c>
      <c r="E39" s="4" t="s">
        <v>3619</v>
      </c>
      <c r="F39" s="4" t="s">
        <v>3715</v>
      </c>
      <c r="G39" s="5" t="s">
        <v>3716</v>
      </c>
      <c r="H39" s="7">
        <v>42689</v>
      </c>
      <c r="I39" s="4" t="s">
        <v>3722</v>
      </c>
      <c r="J39" s="4" t="s">
        <v>3723</v>
      </c>
    </row>
    <row r="40" spans="1:10" ht="48" x14ac:dyDescent="0.25">
      <c r="A40" s="4">
        <v>39</v>
      </c>
      <c r="B40" s="4" t="s">
        <v>3724</v>
      </c>
      <c r="C40" s="6" t="s">
        <v>3725</v>
      </c>
      <c r="D40" s="4" t="s">
        <v>3618</v>
      </c>
      <c r="E40" s="4" t="s">
        <v>3619</v>
      </c>
      <c r="F40" s="4" t="s">
        <v>3715</v>
      </c>
      <c r="G40" s="5" t="s">
        <v>3716</v>
      </c>
      <c r="H40" s="7">
        <v>42679</v>
      </c>
      <c r="I40" s="4" t="s">
        <v>3726</v>
      </c>
      <c r="J40" s="4" t="s">
        <v>3723</v>
      </c>
    </row>
    <row r="41" spans="1:10" ht="48" x14ac:dyDescent="0.25">
      <c r="A41" s="4">
        <v>40</v>
      </c>
      <c r="B41" s="4" t="s">
        <v>3727</v>
      </c>
      <c r="C41" s="6" t="s">
        <v>3730</v>
      </c>
      <c r="D41" s="4" t="s">
        <v>3728</v>
      </c>
      <c r="E41" s="4" t="s">
        <v>3729</v>
      </c>
      <c r="F41" s="4" t="s">
        <v>3715</v>
      </c>
      <c r="G41" s="5" t="s">
        <v>3716</v>
      </c>
      <c r="H41" s="7">
        <v>42685</v>
      </c>
      <c r="I41" s="4" t="s">
        <v>3726</v>
      </c>
      <c r="J41" s="4" t="s">
        <v>3723</v>
      </c>
    </row>
    <row r="42" spans="1:10" ht="48" x14ac:dyDescent="0.25">
      <c r="A42" s="4">
        <v>41</v>
      </c>
      <c r="B42" s="4" t="s">
        <v>3731</v>
      </c>
      <c r="C42" s="6" t="s">
        <v>3732</v>
      </c>
      <c r="D42" s="4" t="s">
        <v>3636</v>
      </c>
      <c r="E42" s="4" t="s">
        <v>3637</v>
      </c>
      <c r="F42" s="4" t="s">
        <v>3715</v>
      </c>
      <c r="G42" s="5" t="s">
        <v>3716</v>
      </c>
      <c r="H42" s="7">
        <v>42675</v>
      </c>
      <c r="I42" s="4" t="s">
        <v>48</v>
      </c>
      <c r="J42" s="4" t="s">
        <v>3733</v>
      </c>
    </row>
    <row r="43" spans="1:10" ht="48" x14ac:dyDescent="0.25">
      <c r="A43" s="4">
        <v>42</v>
      </c>
      <c r="B43" s="4" t="s">
        <v>3734</v>
      </c>
      <c r="C43" s="6" t="s">
        <v>3735</v>
      </c>
      <c r="D43" s="4" t="s">
        <v>3644</v>
      </c>
      <c r="E43" s="4" t="s">
        <v>3645</v>
      </c>
      <c r="F43" s="4" t="s">
        <v>3715</v>
      </c>
      <c r="G43" s="5" t="s">
        <v>3716</v>
      </c>
      <c r="H43" s="7">
        <v>42713</v>
      </c>
      <c r="I43" s="4" t="s">
        <v>1222</v>
      </c>
      <c r="J43" s="4" t="s">
        <v>3736</v>
      </c>
    </row>
    <row r="44" spans="1:10" ht="48" x14ac:dyDescent="0.25">
      <c r="A44" s="4">
        <v>43</v>
      </c>
      <c r="B44" s="4" t="s">
        <v>3737</v>
      </c>
      <c r="C44" s="6" t="s">
        <v>3738</v>
      </c>
      <c r="D44" s="4" t="s">
        <v>3644</v>
      </c>
      <c r="E44" s="4" t="s">
        <v>3645</v>
      </c>
      <c r="F44" s="4" t="s">
        <v>3715</v>
      </c>
      <c r="G44" s="5" t="s">
        <v>3716</v>
      </c>
      <c r="H44" s="7">
        <v>42670</v>
      </c>
      <c r="I44" s="4" t="s">
        <v>1222</v>
      </c>
      <c r="J44" s="4" t="s">
        <v>3647</v>
      </c>
    </row>
    <row r="45" spans="1:10" ht="48" x14ac:dyDescent="0.25">
      <c r="A45" s="4">
        <v>44</v>
      </c>
      <c r="B45" s="4" t="s">
        <v>3739</v>
      </c>
      <c r="C45" s="6" t="s">
        <v>3740</v>
      </c>
      <c r="D45" s="4" t="s">
        <v>3600</v>
      </c>
      <c r="E45" s="4" t="s">
        <v>3601</v>
      </c>
      <c r="F45" s="4" t="s">
        <v>3715</v>
      </c>
      <c r="G45" s="5" t="s">
        <v>3716</v>
      </c>
      <c r="H45" s="7">
        <v>42693</v>
      </c>
      <c r="I45" s="4" t="s">
        <v>3718</v>
      </c>
      <c r="J45" s="4" t="s">
        <v>3719</v>
      </c>
    </row>
    <row r="46" spans="1:10" ht="48" x14ac:dyDescent="0.25">
      <c r="A46" s="4">
        <v>45</v>
      </c>
      <c r="B46" s="4" t="s">
        <v>3814</v>
      </c>
      <c r="C46" s="6" t="s">
        <v>3819</v>
      </c>
      <c r="D46" s="4" t="s">
        <v>3817</v>
      </c>
      <c r="E46" s="4" t="s">
        <v>3818</v>
      </c>
      <c r="F46" s="4" t="s">
        <v>3815</v>
      </c>
      <c r="G46" s="5" t="s">
        <v>3816</v>
      </c>
      <c r="H46" s="7">
        <v>42688</v>
      </c>
      <c r="I46" s="4" t="s">
        <v>3820</v>
      </c>
      <c r="J46" s="4" t="s">
        <v>3821</v>
      </c>
    </row>
    <row r="47" spans="1:10" ht="36" x14ac:dyDescent="0.25">
      <c r="A47" s="4">
        <v>46</v>
      </c>
      <c r="B47" s="4" t="s">
        <v>3822</v>
      </c>
      <c r="C47" s="6" t="s">
        <v>3825</v>
      </c>
      <c r="D47" s="4" t="s">
        <v>3728</v>
      </c>
      <c r="E47" s="4" t="s">
        <v>3729</v>
      </c>
      <c r="F47" s="4" t="s">
        <v>3823</v>
      </c>
      <c r="G47" s="5" t="s">
        <v>3824</v>
      </c>
      <c r="H47" s="7">
        <v>42453</v>
      </c>
      <c r="I47" s="4" t="s">
        <v>3710</v>
      </c>
      <c r="J47" s="4" t="s">
        <v>3723</v>
      </c>
    </row>
    <row r="48" spans="1:10" ht="24" x14ac:dyDescent="0.25">
      <c r="A48" s="4">
        <v>47</v>
      </c>
      <c r="B48" s="4" t="s">
        <v>3826</v>
      </c>
      <c r="C48" s="6" t="s">
        <v>3829</v>
      </c>
      <c r="D48" s="4" t="s">
        <v>3827</v>
      </c>
      <c r="E48" s="4" t="s">
        <v>3828</v>
      </c>
      <c r="F48" s="4" t="s">
        <v>3815</v>
      </c>
      <c r="G48" s="5" t="s">
        <v>3816</v>
      </c>
      <c r="H48" s="7">
        <v>42705</v>
      </c>
      <c r="I48" s="4" t="s">
        <v>2285</v>
      </c>
      <c r="J48" s="4" t="s">
        <v>3830</v>
      </c>
    </row>
    <row r="49" spans="1:10" ht="36" x14ac:dyDescent="0.25">
      <c r="A49" s="4">
        <v>48</v>
      </c>
      <c r="B49" s="4" t="s">
        <v>3831</v>
      </c>
      <c r="C49" s="6" t="s">
        <v>3834</v>
      </c>
      <c r="D49" s="4" t="s">
        <v>3832</v>
      </c>
      <c r="E49" s="4" t="s">
        <v>3833</v>
      </c>
      <c r="F49" s="4" t="s">
        <v>3815</v>
      </c>
      <c r="G49" s="5" t="s">
        <v>3816</v>
      </c>
      <c r="H49" s="7">
        <v>42695</v>
      </c>
      <c r="I49" s="4" t="s">
        <v>1258</v>
      </c>
      <c r="J49" s="4" t="s">
        <v>3835</v>
      </c>
    </row>
    <row r="50" spans="1:10" ht="36" x14ac:dyDescent="0.25">
      <c r="A50" s="4">
        <v>49</v>
      </c>
      <c r="B50" s="4" t="s">
        <v>3836</v>
      </c>
      <c r="C50" s="6" t="s">
        <v>3841</v>
      </c>
      <c r="D50" s="4" t="s">
        <v>3839</v>
      </c>
      <c r="E50" s="4" t="s">
        <v>3840</v>
      </c>
      <c r="F50" s="4" t="s">
        <v>3837</v>
      </c>
      <c r="G50" s="5" t="s">
        <v>3838</v>
      </c>
      <c r="H50" s="7">
        <v>42705</v>
      </c>
      <c r="I50" s="4" t="s">
        <v>3842</v>
      </c>
      <c r="J50" s="4" t="s">
        <v>3843</v>
      </c>
    </row>
    <row r="51" spans="1:10" ht="36" x14ac:dyDescent="0.25">
      <c r="A51" s="4">
        <v>50</v>
      </c>
      <c r="B51" s="4" t="s">
        <v>3844</v>
      </c>
      <c r="C51" s="6" t="s">
        <v>3847</v>
      </c>
      <c r="D51" s="4" t="s">
        <v>3845</v>
      </c>
      <c r="E51" s="4" t="s">
        <v>3846</v>
      </c>
      <c r="F51" s="4" t="s">
        <v>3815</v>
      </c>
      <c r="G51" s="5" t="s">
        <v>3816</v>
      </c>
      <c r="H51" s="7">
        <v>42697</v>
      </c>
      <c r="I51" s="4" t="s">
        <v>247</v>
      </c>
      <c r="J51" s="4" t="s">
        <v>3848</v>
      </c>
    </row>
    <row r="52" spans="1:10" ht="36" x14ac:dyDescent="0.25">
      <c r="A52" s="4">
        <v>51</v>
      </c>
      <c r="B52" s="4" t="s">
        <v>3849</v>
      </c>
      <c r="C52" s="6" t="s">
        <v>3852</v>
      </c>
      <c r="D52" s="4" t="s">
        <v>3850</v>
      </c>
      <c r="E52" s="4" t="s">
        <v>3851</v>
      </c>
      <c r="F52" s="4" t="s">
        <v>3837</v>
      </c>
      <c r="G52" s="5" t="s">
        <v>3838</v>
      </c>
      <c r="H52" s="7">
        <v>42615</v>
      </c>
      <c r="I52" s="4" t="s">
        <v>48</v>
      </c>
      <c r="J52" s="4" t="s">
        <v>3853</v>
      </c>
    </row>
    <row r="53" spans="1:10" ht="36" x14ac:dyDescent="0.25">
      <c r="A53" s="4">
        <v>52</v>
      </c>
      <c r="B53" s="4" t="s">
        <v>3854</v>
      </c>
      <c r="C53" s="6" t="s">
        <v>3858</v>
      </c>
      <c r="D53" s="4" t="s">
        <v>3644</v>
      </c>
      <c r="E53" s="4" t="s">
        <v>3857</v>
      </c>
      <c r="F53" s="4" t="s">
        <v>3855</v>
      </c>
      <c r="G53" s="5" t="s">
        <v>3856</v>
      </c>
      <c r="H53" s="7">
        <v>42695</v>
      </c>
      <c r="I53" s="4" t="s">
        <v>1942</v>
      </c>
      <c r="J53" s="4" t="s">
        <v>3647</v>
      </c>
    </row>
    <row r="54" spans="1:10" ht="36" x14ac:dyDescent="0.25">
      <c r="A54" s="4">
        <v>53</v>
      </c>
      <c r="B54" s="4" t="s">
        <v>3859</v>
      </c>
      <c r="C54" s="6" t="s">
        <v>3863</v>
      </c>
      <c r="D54" s="4" t="s">
        <v>3862</v>
      </c>
      <c r="E54" s="4" t="s">
        <v>3676</v>
      </c>
      <c r="F54" s="4" t="s">
        <v>3860</v>
      </c>
      <c r="G54" s="5" t="s">
        <v>3861</v>
      </c>
      <c r="H54" s="7">
        <v>42657</v>
      </c>
      <c r="I54" s="4" t="s">
        <v>48</v>
      </c>
      <c r="J54" s="4" t="s">
        <v>3853</v>
      </c>
    </row>
    <row r="55" spans="1:10" ht="48" x14ac:dyDescent="0.25">
      <c r="A55" s="4">
        <v>54</v>
      </c>
      <c r="B55" s="4" t="s">
        <v>3864</v>
      </c>
      <c r="C55" s="6" t="s">
        <v>3865</v>
      </c>
      <c r="D55" s="4" t="s">
        <v>3644</v>
      </c>
      <c r="E55" s="4" t="s">
        <v>3645</v>
      </c>
      <c r="F55" s="4" t="s">
        <v>3855</v>
      </c>
      <c r="G55" s="5" t="s">
        <v>3856</v>
      </c>
      <c r="H55" s="7">
        <v>42681</v>
      </c>
      <c r="I55" s="4" t="s">
        <v>841</v>
      </c>
      <c r="J55" s="4" t="s">
        <v>3647</v>
      </c>
    </row>
    <row r="56" spans="1:10" ht="24" x14ac:dyDescent="0.25">
      <c r="A56" s="4">
        <v>55</v>
      </c>
      <c r="B56" s="4" t="s">
        <v>3866</v>
      </c>
      <c r="C56" s="6" t="s">
        <v>3869</v>
      </c>
      <c r="D56" s="4" t="s">
        <v>3867</v>
      </c>
      <c r="E56" s="4" t="s">
        <v>3868</v>
      </c>
      <c r="F56" s="4" t="s">
        <v>3815</v>
      </c>
      <c r="G56" s="5" t="s">
        <v>3816</v>
      </c>
      <c r="H56" s="7">
        <v>42717</v>
      </c>
      <c r="I56" s="4" t="s">
        <v>3870</v>
      </c>
      <c r="J56" s="4" t="s">
        <v>3871</v>
      </c>
    </row>
    <row r="57" spans="1:10" ht="36" x14ac:dyDescent="0.25">
      <c r="A57" s="4">
        <v>56</v>
      </c>
      <c r="B57" s="4" t="s">
        <v>3872</v>
      </c>
      <c r="C57" s="6" t="s">
        <v>3875</v>
      </c>
      <c r="D57" s="4" t="s">
        <v>3873</v>
      </c>
      <c r="E57" s="4" t="s">
        <v>3874</v>
      </c>
      <c r="F57" s="4" t="s">
        <v>3815</v>
      </c>
      <c r="G57" s="5" t="s">
        <v>3816</v>
      </c>
      <c r="H57" s="7">
        <v>42736</v>
      </c>
      <c r="I57" s="4" t="s">
        <v>247</v>
      </c>
      <c r="J57" s="4" t="s">
        <v>3876</v>
      </c>
    </row>
    <row r="58" spans="1:10" ht="48" x14ac:dyDescent="0.25">
      <c r="A58" s="4">
        <v>57</v>
      </c>
      <c r="B58" s="4" t="s">
        <v>3877</v>
      </c>
      <c r="C58" s="6" t="s">
        <v>3880</v>
      </c>
      <c r="D58" s="4" t="s">
        <v>796</v>
      </c>
      <c r="E58" s="4" t="s">
        <v>797</v>
      </c>
      <c r="F58" s="4" t="s">
        <v>3878</v>
      </c>
      <c r="G58" s="5" t="s">
        <v>3879</v>
      </c>
      <c r="H58" s="7">
        <v>20161217</v>
      </c>
      <c r="I58" s="4" t="s">
        <v>3881</v>
      </c>
      <c r="J58" s="4" t="s">
        <v>404</v>
      </c>
    </row>
    <row r="59" spans="1:10" ht="36" x14ac:dyDescent="0.25">
      <c r="A59" s="4">
        <v>58</v>
      </c>
      <c r="B59" s="4" t="s">
        <v>3882</v>
      </c>
      <c r="C59" s="6" t="s">
        <v>3887</v>
      </c>
      <c r="D59" s="4" t="s">
        <v>3885</v>
      </c>
      <c r="E59" s="4" t="s">
        <v>3886</v>
      </c>
      <c r="F59" s="4" t="s">
        <v>3883</v>
      </c>
      <c r="G59" s="5" t="s">
        <v>3884</v>
      </c>
      <c r="H59" s="7">
        <v>20160927</v>
      </c>
      <c r="I59" s="4" t="s">
        <v>3888</v>
      </c>
      <c r="J59" s="4" t="s">
        <v>3889</v>
      </c>
    </row>
    <row r="60" spans="1:10" ht="48" x14ac:dyDescent="0.25">
      <c r="A60" s="4">
        <v>59</v>
      </c>
      <c r="B60" s="4" t="s">
        <v>3890</v>
      </c>
      <c r="C60" s="6" t="s">
        <v>3895</v>
      </c>
      <c r="D60" s="4" t="s">
        <v>3893</v>
      </c>
      <c r="E60" s="4" t="s">
        <v>3894</v>
      </c>
      <c r="F60" s="4" t="s">
        <v>3891</v>
      </c>
      <c r="G60" s="5" t="s">
        <v>3892</v>
      </c>
      <c r="H60" s="7">
        <v>20161024</v>
      </c>
      <c r="I60" s="4" t="s">
        <v>1278</v>
      </c>
      <c r="J60" s="4" t="s">
        <v>3896</v>
      </c>
    </row>
    <row r="61" spans="1:10" ht="48" x14ac:dyDescent="0.25">
      <c r="A61" s="4">
        <v>60</v>
      </c>
      <c r="B61" s="4" t="s">
        <v>3897</v>
      </c>
      <c r="C61" s="6" t="s">
        <v>3902</v>
      </c>
      <c r="D61" s="4" t="s">
        <v>3900</v>
      </c>
      <c r="E61" s="4" t="s">
        <v>3901</v>
      </c>
      <c r="F61" s="4" t="s">
        <v>3898</v>
      </c>
      <c r="G61" s="5" t="s">
        <v>3899</v>
      </c>
      <c r="H61" s="7">
        <v>42692</v>
      </c>
      <c r="I61" s="4" t="s">
        <v>1258</v>
      </c>
      <c r="J61" s="4" t="s">
        <v>3903</v>
      </c>
    </row>
    <row r="62" spans="1:10" ht="48" x14ac:dyDescent="0.25">
      <c r="A62" s="4">
        <v>61</v>
      </c>
      <c r="B62" s="4" t="s">
        <v>3904</v>
      </c>
      <c r="C62" s="6" t="s">
        <v>3905</v>
      </c>
      <c r="D62" s="4" t="s">
        <v>3893</v>
      </c>
      <c r="E62" s="4" t="s">
        <v>3894</v>
      </c>
      <c r="F62" s="4" t="s">
        <v>3891</v>
      </c>
      <c r="G62" s="5" t="s">
        <v>3892</v>
      </c>
      <c r="H62" s="7">
        <v>20161023</v>
      </c>
      <c r="I62" s="4" t="s">
        <v>1278</v>
      </c>
      <c r="J62" s="4" t="s">
        <v>3896</v>
      </c>
    </row>
    <row r="63" spans="1:10" ht="36" x14ac:dyDescent="0.25">
      <c r="A63" s="4">
        <v>62</v>
      </c>
      <c r="B63" s="4" t="s">
        <v>3906</v>
      </c>
      <c r="C63" s="6" t="s">
        <v>3907</v>
      </c>
      <c r="D63" s="4" t="s">
        <v>3644</v>
      </c>
      <c r="E63" s="4" t="s">
        <v>3857</v>
      </c>
      <c r="F63" s="4" t="s">
        <v>3878</v>
      </c>
      <c r="G63" s="5" t="s">
        <v>3879</v>
      </c>
      <c r="H63" s="7">
        <v>20161031</v>
      </c>
      <c r="I63" s="4" t="s">
        <v>3908</v>
      </c>
      <c r="J63" s="4" t="s">
        <v>3647</v>
      </c>
    </row>
    <row r="64" spans="1:10" ht="48" x14ac:dyDescent="0.25">
      <c r="A64" s="4">
        <v>63</v>
      </c>
      <c r="B64" s="4" t="s">
        <v>3909</v>
      </c>
      <c r="C64" s="6" t="s">
        <v>3910</v>
      </c>
      <c r="D64" s="4" t="s">
        <v>3893</v>
      </c>
      <c r="E64" s="4" t="s">
        <v>3894</v>
      </c>
      <c r="F64" s="4" t="s">
        <v>3883</v>
      </c>
      <c r="G64" s="5" t="s">
        <v>3884</v>
      </c>
      <c r="H64" s="7">
        <v>20161025</v>
      </c>
      <c r="I64" s="4" t="s">
        <v>111</v>
      </c>
      <c r="J64" s="4" t="s">
        <v>3911</v>
      </c>
    </row>
    <row r="65" spans="1:10" ht="36" x14ac:dyDescent="0.25">
      <c r="A65" s="4">
        <v>64</v>
      </c>
      <c r="B65" s="4" t="s">
        <v>3912</v>
      </c>
      <c r="C65" s="6" t="s">
        <v>3917</v>
      </c>
      <c r="D65" s="4" t="s">
        <v>3915</v>
      </c>
      <c r="E65" s="4" t="s">
        <v>3916</v>
      </c>
      <c r="F65" s="4" t="s">
        <v>3913</v>
      </c>
      <c r="G65" s="5" t="s">
        <v>3914</v>
      </c>
      <c r="H65" s="7">
        <v>42671</v>
      </c>
      <c r="I65" s="4" t="s">
        <v>3918</v>
      </c>
      <c r="J65" s="4" t="s">
        <v>3919</v>
      </c>
    </row>
    <row r="66" spans="1:10" ht="36" x14ac:dyDescent="0.25">
      <c r="A66" s="4">
        <v>65</v>
      </c>
      <c r="B66" s="4" t="s">
        <v>3920</v>
      </c>
      <c r="C66" s="6" t="s">
        <v>3921</v>
      </c>
      <c r="D66" s="4" t="s">
        <v>2130</v>
      </c>
      <c r="E66" s="4" t="s">
        <v>2125</v>
      </c>
      <c r="F66" s="4" t="s">
        <v>3913</v>
      </c>
      <c r="G66" s="5" t="s">
        <v>3914</v>
      </c>
      <c r="H66" s="7">
        <v>42703</v>
      </c>
      <c r="I66" s="4" t="s">
        <v>3922</v>
      </c>
      <c r="J66" s="4" t="s">
        <v>2128</v>
      </c>
    </row>
    <row r="67" spans="1:10" ht="48" x14ac:dyDescent="0.25">
      <c r="A67" s="4">
        <v>66</v>
      </c>
      <c r="B67" s="4" t="s">
        <v>3923</v>
      </c>
      <c r="C67" s="6" t="s">
        <v>3928</v>
      </c>
      <c r="D67" s="4" t="s">
        <v>3926</v>
      </c>
      <c r="E67" s="4" t="s">
        <v>3927</v>
      </c>
      <c r="F67" s="4" t="s">
        <v>3924</v>
      </c>
      <c r="G67" s="5" t="s">
        <v>3925</v>
      </c>
      <c r="H67" s="7">
        <v>42701</v>
      </c>
      <c r="I67" s="4" t="s">
        <v>3929</v>
      </c>
      <c r="J67" s="4" t="s">
        <v>3930</v>
      </c>
    </row>
    <row r="68" spans="1:10" ht="48" x14ac:dyDescent="0.25">
      <c r="A68" s="4">
        <v>67</v>
      </c>
      <c r="B68" s="4" t="s">
        <v>3931</v>
      </c>
      <c r="C68" s="6" t="s">
        <v>3932</v>
      </c>
      <c r="D68" s="4" t="s">
        <v>3636</v>
      </c>
      <c r="E68" s="4" t="s">
        <v>3637</v>
      </c>
      <c r="F68" s="4" t="s">
        <v>3924</v>
      </c>
      <c r="G68" s="5" t="s">
        <v>3925</v>
      </c>
      <c r="H68" s="7">
        <v>42664</v>
      </c>
      <c r="I68" s="4" t="s">
        <v>48</v>
      </c>
      <c r="J68" s="4" t="s">
        <v>3639</v>
      </c>
    </row>
    <row r="69" spans="1:10" ht="36" x14ac:dyDescent="0.25">
      <c r="A69" s="4">
        <v>68</v>
      </c>
      <c r="B69" s="4" t="s">
        <v>3933</v>
      </c>
      <c r="C69" s="6" t="s">
        <v>3936</v>
      </c>
      <c r="D69" s="4" t="s">
        <v>3934</v>
      </c>
      <c r="E69" s="4" t="s">
        <v>3935</v>
      </c>
      <c r="F69" s="4" t="s">
        <v>1925</v>
      </c>
      <c r="G69" s="5" t="s">
        <v>1926</v>
      </c>
      <c r="H69" s="7">
        <v>42692</v>
      </c>
      <c r="I69" s="4" t="s">
        <v>91</v>
      </c>
      <c r="J69" s="4" t="s">
        <v>3937</v>
      </c>
    </row>
    <row r="70" spans="1:10" ht="36" x14ac:dyDescent="0.25">
      <c r="A70" s="4">
        <v>69</v>
      </c>
      <c r="B70" s="4" t="s">
        <v>3938</v>
      </c>
      <c r="C70" s="6" t="s">
        <v>3941</v>
      </c>
      <c r="D70" s="4" t="s">
        <v>3939</v>
      </c>
      <c r="E70" s="4" t="s">
        <v>3940</v>
      </c>
      <c r="F70" s="4" t="s">
        <v>1925</v>
      </c>
      <c r="G70" s="5" t="s">
        <v>1926</v>
      </c>
      <c r="H70" s="7">
        <v>42698</v>
      </c>
      <c r="I70" s="4" t="s">
        <v>1685</v>
      </c>
      <c r="J70" s="4" t="s">
        <v>3942</v>
      </c>
    </row>
    <row r="71" spans="1:10" ht="36" x14ac:dyDescent="0.25">
      <c r="A71" s="4">
        <v>70</v>
      </c>
      <c r="B71" s="4" t="s">
        <v>3943</v>
      </c>
      <c r="C71" s="6" t="s">
        <v>3944</v>
      </c>
      <c r="D71" s="4" t="s">
        <v>3600</v>
      </c>
      <c r="E71" s="4" t="s">
        <v>3601</v>
      </c>
      <c r="F71" s="4" t="s">
        <v>3778</v>
      </c>
      <c r="G71" s="5" t="s">
        <v>3779</v>
      </c>
      <c r="H71" s="7">
        <v>42693</v>
      </c>
      <c r="I71" s="4" t="s">
        <v>1278</v>
      </c>
      <c r="J71" s="4" t="s">
        <v>3719</v>
      </c>
    </row>
    <row r="72" spans="1:10" ht="36" x14ac:dyDescent="0.25">
      <c r="A72" s="4">
        <v>71</v>
      </c>
      <c r="B72" s="4" t="s">
        <v>3945</v>
      </c>
      <c r="C72" s="6" t="s">
        <v>3946</v>
      </c>
      <c r="D72" s="4" t="s">
        <v>3606</v>
      </c>
      <c r="E72" s="4" t="s">
        <v>3607</v>
      </c>
      <c r="F72" s="4" t="s">
        <v>3778</v>
      </c>
      <c r="G72" s="5" t="s">
        <v>3779</v>
      </c>
      <c r="H72" s="7">
        <v>42555</v>
      </c>
      <c r="I72" s="4" t="s">
        <v>48</v>
      </c>
      <c r="J72" s="4" t="s">
        <v>3947</v>
      </c>
    </row>
    <row r="73" spans="1:10" ht="36" x14ac:dyDescent="0.25">
      <c r="A73" s="4">
        <v>72</v>
      </c>
      <c r="B73" s="4" t="s">
        <v>3948</v>
      </c>
      <c r="C73" s="6" t="s">
        <v>3951</v>
      </c>
      <c r="D73" s="4" t="s">
        <v>620</v>
      </c>
      <c r="E73" s="4" t="s">
        <v>621</v>
      </c>
      <c r="F73" s="4" t="s">
        <v>3949</v>
      </c>
      <c r="G73" s="5" t="s">
        <v>3950</v>
      </c>
      <c r="H73" s="7">
        <v>20160820</v>
      </c>
      <c r="I73" s="4" t="s">
        <v>3613</v>
      </c>
      <c r="J73" s="4" t="s">
        <v>3952</v>
      </c>
    </row>
    <row r="74" spans="1:10" ht="36" x14ac:dyDescent="0.25">
      <c r="A74" s="4">
        <v>73</v>
      </c>
      <c r="B74" s="4" t="s">
        <v>3953</v>
      </c>
      <c r="C74" s="6" t="s">
        <v>3954</v>
      </c>
      <c r="D74" s="4" t="s">
        <v>2130</v>
      </c>
      <c r="E74" s="4" t="s">
        <v>2125</v>
      </c>
      <c r="F74" s="4" t="s">
        <v>3949</v>
      </c>
      <c r="G74" s="5" t="s">
        <v>3950</v>
      </c>
      <c r="H74" s="7">
        <v>20161224</v>
      </c>
      <c r="I74" s="4" t="s">
        <v>132</v>
      </c>
      <c r="J74" s="4" t="s">
        <v>3955</v>
      </c>
    </row>
    <row r="75" spans="1:10" ht="48" x14ac:dyDescent="0.25">
      <c r="A75" s="4">
        <v>74</v>
      </c>
      <c r="B75" s="4" t="s">
        <v>3956</v>
      </c>
      <c r="C75" s="6" t="s">
        <v>3959</v>
      </c>
      <c r="D75" s="4" t="s">
        <v>3675</v>
      </c>
      <c r="E75" s="4" t="s">
        <v>3676</v>
      </c>
      <c r="F75" s="4" t="s">
        <v>3957</v>
      </c>
      <c r="G75" s="5" t="s">
        <v>3958</v>
      </c>
      <c r="H75" s="7">
        <v>42666</v>
      </c>
      <c r="I75" s="4" t="s">
        <v>3960</v>
      </c>
      <c r="J75" s="4" t="s">
        <v>3679</v>
      </c>
    </row>
    <row r="76" spans="1:10" ht="60" x14ac:dyDescent="0.25">
      <c r="A76" s="4">
        <v>75</v>
      </c>
      <c r="B76" s="4" t="s">
        <v>3961</v>
      </c>
      <c r="C76" s="6" t="s">
        <v>3963</v>
      </c>
      <c r="D76" s="4" t="s">
        <v>3893</v>
      </c>
      <c r="E76" s="4" t="s">
        <v>3894</v>
      </c>
      <c r="F76" s="4" t="s">
        <v>3957</v>
      </c>
      <c r="G76" s="5" t="s">
        <v>3962</v>
      </c>
      <c r="H76" s="7">
        <v>42719</v>
      </c>
      <c r="I76" s="4" t="s">
        <v>3964</v>
      </c>
      <c r="J76" s="4" t="s">
        <v>3896</v>
      </c>
    </row>
    <row r="77" spans="1:10" ht="60" x14ac:dyDescent="0.25">
      <c r="A77" s="4">
        <v>76</v>
      </c>
      <c r="B77" s="4" t="s">
        <v>3965</v>
      </c>
      <c r="C77" s="6" t="s">
        <v>3966</v>
      </c>
      <c r="D77" s="4" t="s">
        <v>3915</v>
      </c>
      <c r="E77" s="4" t="s">
        <v>3916</v>
      </c>
      <c r="F77" s="4" t="s">
        <v>3957</v>
      </c>
      <c r="G77" s="5" t="s">
        <v>3962</v>
      </c>
      <c r="H77" s="7">
        <v>42713</v>
      </c>
      <c r="I77" s="4" t="s">
        <v>3967</v>
      </c>
      <c r="J77" s="4" t="s">
        <v>3919</v>
      </c>
    </row>
    <row r="78" spans="1:10" ht="60" x14ac:dyDescent="0.25">
      <c r="A78" s="4">
        <v>77</v>
      </c>
      <c r="B78" s="4" t="s">
        <v>3968</v>
      </c>
      <c r="C78" s="6" t="s">
        <v>3969</v>
      </c>
      <c r="D78" s="4" t="s">
        <v>3893</v>
      </c>
      <c r="E78" s="4" t="s">
        <v>3894</v>
      </c>
      <c r="F78" s="4" t="s">
        <v>3957</v>
      </c>
      <c r="G78" s="5" t="s">
        <v>3962</v>
      </c>
      <c r="H78" s="7">
        <v>42717</v>
      </c>
      <c r="I78" s="4" t="s">
        <v>3964</v>
      </c>
      <c r="J78" s="4" t="s">
        <v>3896</v>
      </c>
    </row>
    <row r="79" spans="1:10" ht="60" x14ac:dyDescent="0.25">
      <c r="A79" s="4">
        <v>78</v>
      </c>
      <c r="B79" s="4" t="s">
        <v>3970</v>
      </c>
      <c r="C79" s="6" t="s">
        <v>3973</v>
      </c>
      <c r="D79" s="4" t="s">
        <v>3971</v>
      </c>
      <c r="E79" s="4" t="s">
        <v>3972</v>
      </c>
      <c r="F79" s="4" t="s">
        <v>3957</v>
      </c>
      <c r="G79" s="5" t="s">
        <v>3962</v>
      </c>
      <c r="H79" s="7">
        <v>42689</v>
      </c>
      <c r="I79" s="4" t="s">
        <v>3960</v>
      </c>
      <c r="J79" s="4" t="s">
        <v>3639</v>
      </c>
    </row>
    <row r="80" spans="1:10" ht="60" x14ac:dyDescent="0.25">
      <c r="A80" s="4">
        <v>79</v>
      </c>
      <c r="B80" s="4" t="s">
        <v>3974</v>
      </c>
      <c r="C80" s="6" t="s">
        <v>3976</v>
      </c>
      <c r="D80" s="4" t="s">
        <v>3850</v>
      </c>
      <c r="E80" s="4" t="s">
        <v>3975</v>
      </c>
      <c r="F80" s="4" t="s">
        <v>3957</v>
      </c>
      <c r="G80" s="5" t="s">
        <v>3962</v>
      </c>
      <c r="H80" s="7">
        <v>42726</v>
      </c>
      <c r="I80" s="4" t="s">
        <v>3977</v>
      </c>
      <c r="J80" s="4" t="s">
        <v>3679</v>
      </c>
    </row>
    <row r="81" spans="1:10" ht="36" x14ac:dyDescent="0.25">
      <c r="A81" s="4">
        <v>80</v>
      </c>
      <c r="B81" s="4" t="s">
        <v>3978</v>
      </c>
      <c r="C81" s="6" t="s">
        <v>3981</v>
      </c>
      <c r="D81" s="4" t="s">
        <v>3644</v>
      </c>
      <c r="E81" s="4" t="s">
        <v>3857</v>
      </c>
      <c r="F81" s="4" t="s">
        <v>3979</v>
      </c>
      <c r="G81" s="5" t="s">
        <v>3980</v>
      </c>
      <c r="H81" s="7">
        <v>42707</v>
      </c>
      <c r="I81" s="4" t="s">
        <v>3967</v>
      </c>
      <c r="J81" s="4" t="s">
        <v>3679</v>
      </c>
    </row>
    <row r="82" spans="1:10" ht="48" x14ac:dyDescent="0.25">
      <c r="A82" s="4">
        <v>81</v>
      </c>
      <c r="B82" s="4" t="s">
        <v>3982</v>
      </c>
      <c r="C82" s="6" t="s">
        <v>3983</v>
      </c>
      <c r="D82" s="4" t="s">
        <v>3636</v>
      </c>
      <c r="E82" s="4" t="s">
        <v>3637</v>
      </c>
      <c r="F82" s="4" t="s">
        <v>3860</v>
      </c>
      <c r="G82" s="5" t="s">
        <v>3861</v>
      </c>
      <c r="H82" s="7">
        <v>42653</v>
      </c>
      <c r="I82" s="4" t="s">
        <v>48</v>
      </c>
      <c r="J82" s="4" t="s">
        <v>3639</v>
      </c>
    </row>
    <row r="83" spans="1:10" ht="48" x14ac:dyDescent="0.25">
      <c r="A83" s="4">
        <v>82</v>
      </c>
      <c r="B83" s="4" t="s">
        <v>3984</v>
      </c>
      <c r="C83" s="6" t="s">
        <v>3985</v>
      </c>
      <c r="D83" s="4" t="s">
        <v>3636</v>
      </c>
      <c r="E83" s="4" t="s">
        <v>3637</v>
      </c>
      <c r="F83" s="4" t="s">
        <v>3860</v>
      </c>
      <c r="G83" s="5" t="s">
        <v>3861</v>
      </c>
      <c r="H83" s="7">
        <v>42685</v>
      </c>
      <c r="I83" s="4" t="s">
        <v>48</v>
      </c>
      <c r="J83" s="4" t="s">
        <v>3639</v>
      </c>
    </row>
    <row r="84" spans="1:10" ht="36" x14ac:dyDescent="0.25">
      <c r="A84" s="4">
        <v>83</v>
      </c>
      <c r="B84" s="4" t="s">
        <v>3986</v>
      </c>
      <c r="C84" s="6" t="s">
        <v>3987</v>
      </c>
      <c r="D84" s="4" t="s">
        <v>3862</v>
      </c>
      <c r="E84" s="4" t="s">
        <v>3676</v>
      </c>
      <c r="F84" s="4" t="s">
        <v>3860</v>
      </c>
      <c r="G84" s="5" t="s">
        <v>3861</v>
      </c>
      <c r="H84" s="7">
        <v>42669</v>
      </c>
      <c r="I84" s="4" t="s">
        <v>48</v>
      </c>
      <c r="J84" s="4" t="s">
        <v>3853</v>
      </c>
    </row>
    <row r="85" spans="1:10" ht="48" x14ac:dyDescent="0.25">
      <c r="A85" s="4">
        <v>84</v>
      </c>
      <c r="B85" s="4" t="s">
        <v>3988</v>
      </c>
      <c r="C85" s="6" t="s">
        <v>3990</v>
      </c>
      <c r="D85" s="4" t="s">
        <v>3629</v>
      </c>
      <c r="E85" s="4" t="s">
        <v>3989</v>
      </c>
      <c r="F85" s="4" t="s">
        <v>3860</v>
      </c>
      <c r="G85" s="5" t="s">
        <v>3861</v>
      </c>
      <c r="H85" s="7">
        <v>42672</v>
      </c>
      <c r="I85" s="4" t="s">
        <v>3678</v>
      </c>
      <c r="J85" s="4" t="s">
        <v>3991</v>
      </c>
    </row>
    <row r="86" spans="1:10" ht="36" x14ac:dyDescent="0.25">
      <c r="A86" s="4">
        <v>85</v>
      </c>
      <c r="B86" s="4" t="s">
        <v>3992</v>
      </c>
      <c r="C86" s="6" t="s">
        <v>3995</v>
      </c>
      <c r="D86" s="4" t="s">
        <v>3993</v>
      </c>
      <c r="E86" s="4" t="s">
        <v>3994</v>
      </c>
      <c r="F86" s="4" t="s">
        <v>3860</v>
      </c>
      <c r="G86" s="5" t="s">
        <v>3861</v>
      </c>
      <c r="H86" s="7">
        <v>42675</v>
      </c>
      <c r="I86" s="4" t="s">
        <v>3710</v>
      </c>
      <c r="J86" s="4" t="s">
        <v>3996</v>
      </c>
    </row>
    <row r="87" spans="1:10" ht="36" x14ac:dyDescent="0.25">
      <c r="A87" s="4">
        <v>86</v>
      </c>
      <c r="B87" s="4" t="s">
        <v>3997</v>
      </c>
      <c r="C87" s="6" t="s">
        <v>3998</v>
      </c>
      <c r="D87" s="4" t="s">
        <v>3862</v>
      </c>
      <c r="E87" s="4" t="s">
        <v>3676</v>
      </c>
      <c r="F87" s="4" t="s">
        <v>3860</v>
      </c>
      <c r="G87" s="5" t="s">
        <v>3861</v>
      </c>
      <c r="H87" s="7">
        <v>42688</v>
      </c>
      <c r="I87" s="4" t="s">
        <v>3999</v>
      </c>
      <c r="J87" s="4" t="s">
        <v>3853</v>
      </c>
    </row>
    <row r="88" spans="1:10" ht="36" x14ac:dyDescent="0.25">
      <c r="A88" s="4">
        <v>87</v>
      </c>
      <c r="B88" s="4" t="s">
        <v>4000</v>
      </c>
      <c r="C88" s="6" t="s">
        <v>4001</v>
      </c>
      <c r="D88" s="4" t="s">
        <v>3993</v>
      </c>
      <c r="E88" s="4" t="s">
        <v>3994</v>
      </c>
      <c r="F88" s="4" t="s">
        <v>3860</v>
      </c>
      <c r="G88" s="5" t="s">
        <v>3861</v>
      </c>
      <c r="H88" s="7">
        <v>42676</v>
      </c>
      <c r="I88" s="4" t="s">
        <v>115</v>
      </c>
      <c r="J88" s="4" t="s">
        <v>3996</v>
      </c>
    </row>
    <row r="89" spans="1:10" ht="36" x14ac:dyDescent="0.25">
      <c r="A89" s="4">
        <v>88</v>
      </c>
      <c r="B89" s="4" t="s">
        <v>4002</v>
      </c>
      <c r="C89" s="6" t="s">
        <v>4006</v>
      </c>
      <c r="D89" s="4" t="s">
        <v>4005</v>
      </c>
      <c r="E89" s="4" t="s">
        <v>3340</v>
      </c>
      <c r="F89" s="4" t="s">
        <v>4003</v>
      </c>
      <c r="G89" s="5" t="s">
        <v>4004</v>
      </c>
      <c r="H89" s="7">
        <v>42642</v>
      </c>
      <c r="I89" s="4" t="s">
        <v>343</v>
      </c>
      <c r="J89" s="4" t="s">
        <v>3919</v>
      </c>
    </row>
    <row r="90" spans="1:10" ht="48" x14ac:dyDescent="0.25">
      <c r="A90" s="4">
        <v>89</v>
      </c>
      <c r="B90" s="4" t="s">
        <v>4007</v>
      </c>
      <c r="C90" s="6" t="s">
        <v>4012</v>
      </c>
      <c r="D90" s="4" t="s">
        <v>4010</v>
      </c>
      <c r="E90" s="4" t="s">
        <v>4011</v>
      </c>
      <c r="F90" s="4" t="s">
        <v>4008</v>
      </c>
      <c r="G90" s="5" t="s">
        <v>4009</v>
      </c>
      <c r="H90" s="7">
        <v>42687</v>
      </c>
      <c r="I90" s="4" t="s">
        <v>841</v>
      </c>
      <c r="J90" s="4" t="s">
        <v>4013</v>
      </c>
    </row>
    <row r="91" spans="1:10" ht="36" x14ac:dyDescent="0.25">
      <c r="A91" s="4">
        <v>90</v>
      </c>
      <c r="B91" s="4" t="s">
        <v>4014</v>
      </c>
      <c r="C91" s="6" t="s">
        <v>4017</v>
      </c>
      <c r="D91" s="4" t="s">
        <v>4015</v>
      </c>
      <c r="E91" s="4" t="s">
        <v>4016</v>
      </c>
      <c r="F91" s="4" t="s">
        <v>3837</v>
      </c>
      <c r="G91" s="5" t="s">
        <v>3838</v>
      </c>
      <c r="H91" s="7">
        <v>42661</v>
      </c>
      <c r="I91" s="4" t="s">
        <v>4018</v>
      </c>
      <c r="J91" s="4" t="s">
        <v>4019</v>
      </c>
    </row>
    <row r="92" spans="1:10" ht="36" x14ac:dyDescent="0.25">
      <c r="A92" s="4">
        <v>91</v>
      </c>
      <c r="B92" s="4" t="s">
        <v>4020</v>
      </c>
      <c r="C92" s="6" t="s">
        <v>4021</v>
      </c>
      <c r="D92" s="4" t="s">
        <v>2130</v>
      </c>
      <c r="E92" s="4" t="s">
        <v>2125</v>
      </c>
      <c r="F92" s="4" t="s">
        <v>3979</v>
      </c>
      <c r="G92" s="5" t="s">
        <v>3980</v>
      </c>
      <c r="H92" s="7">
        <v>42715</v>
      </c>
      <c r="I92" s="4" t="s">
        <v>4022</v>
      </c>
      <c r="J92" s="4" t="s">
        <v>3679</v>
      </c>
    </row>
    <row r="93" spans="1:10" ht="36" x14ac:dyDescent="0.25">
      <c r="A93" s="4">
        <v>92</v>
      </c>
      <c r="B93" s="4" t="s">
        <v>4023</v>
      </c>
      <c r="C93" s="6" t="s">
        <v>4024</v>
      </c>
      <c r="D93" s="4" t="s">
        <v>3707</v>
      </c>
      <c r="E93" s="4" t="s">
        <v>3708</v>
      </c>
      <c r="F93" s="4" t="s">
        <v>3979</v>
      </c>
      <c r="G93" s="5" t="s">
        <v>3980</v>
      </c>
      <c r="H93" s="7">
        <v>42678</v>
      </c>
      <c r="I93" s="4" t="s">
        <v>3964</v>
      </c>
      <c r="J93" s="4" t="s">
        <v>3679</v>
      </c>
    </row>
    <row r="94" spans="1:10" ht="36" x14ac:dyDescent="0.25">
      <c r="A94" s="4">
        <v>93</v>
      </c>
      <c r="B94" s="4" t="s">
        <v>4025</v>
      </c>
      <c r="C94" s="6" t="s">
        <v>4028</v>
      </c>
      <c r="D94" s="4" t="s">
        <v>4026</v>
      </c>
      <c r="E94" s="4" t="s">
        <v>4027</v>
      </c>
      <c r="F94" s="4" t="s">
        <v>3979</v>
      </c>
      <c r="G94" s="5" t="s">
        <v>3980</v>
      </c>
      <c r="H94" s="7">
        <v>42653</v>
      </c>
      <c r="I94" s="4" t="s">
        <v>3977</v>
      </c>
      <c r="J94" s="4" t="s">
        <v>3679</v>
      </c>
    </row>
    <row r="95" spans="1:10" ht="36" x14ac:dyDescent="0.25">
      <c r="A95" s="4">
        <v>94</v>
      </c>
      <c r="B95" s="4" t="s">
        <v>4029</v>
      </c>
      <c r="C95" s="6" t="s">
        <v>4030</v>
      </c>
      <c r="D95" s="4" t="s">
        <v>3644</v>
      </c>
      <c r="E95" s="4" t="s">
        <v>3857</v>
      </c>
      <c r="F95" s="4" t="s">
        <v>3823</v>
      </c>
      <c r="G95" s="5" t="s">
        <v>3824</v>
      </c>
      <c r="H95" s="7">
        <v>42690</v>
      </c>
      <c r="I95" s="4" t="s">
        <v>1942</v>
      </c>
      <c r="J95" s="4" t="s">
        <v>3647</v>
      </c>
    </row>
    <row r="96" spans="1:10" ht="36" x14ac:dyDescent="0.25">
      <c r="A96" s="4">
        <v>95</v>
      </c>
      <c r="B96" s="4" t="s">
        <v>4049</v>
      </c>
      <c r="C96" s="6" t="s">
        <v>4053</v>
      </c>
      <c r="D96" s="4" t="s">
        <v>4051</v>
      </c>
      <c r="E96" s="4" t="s">
        <v>4052</v>
      </c>
      <c r="F96" s="4" t="s">
        <v>4050</v>
      </c>
      <c r="G96" s="5" t="s">
        <v>4047</v>
      </c>
      <c r="H96" s="7">
        <v>42668</v>
      </c>
      <c r="I96" s="4" t="s">
        <v>4054</v>
      </c>
      <c r="J96" s="4" t="s">
        <v>3711</v>
      </c>
    </row>
    <row r="97" spans="1:10" ht="36" x14ac:dyDescent="0.25">
      <c r="A97" s="4">
        <v>96</v>
      </c>
      <c r="B97" s="4" t="s">
        <v>4055</v>
      </c>
      <c r="C97" s="6" t="s">
        <v>4056</v>
      </c>
      <c r="D97" s="4" t="s">
        <v>4051</v>
      </c>
      <c r="E97" s="4" t="s">
        <v>4052</v>
      </c>
      <c r="F97" s="4" t="s">
        <v>4046</v>
      </c>
      <c r="G97" s="5" t="s">
        <v>4047</v>
      </c>
      <c r="H97" s="7">
        <v>42666</v>
      </c>
      <c r="I97" s="4" t="s">
        <v>4054</v>
      </c>
      <c r="J97" s="4" t="s">
        <v>3711</v>
      </c>
    </row>
    <row r="98" spans="1:10" ht="36" x14ac:dyDescent="0.25">
      <c r="A98" s="4">
        <v>97</v>
      </c>
      <c r="B98" s="4" t="s">
        <v>4057</v>
      </c>
      <c r="C98" s="6" t="s">
        <v>4062</v>
      </c>
      <c r="D98" s="4" t="s">
        <v>4060</v>
      </c>
      <c r="E98" s="4" t="s">
        <v>4061</v>
      </c>
      <c r="F98" s="4" t="s">
        <v>4058</v>
      </c>
      <c r="G98" s="5" t="s">
        <v>4059</v>
      </c>
      <c r="H98" s="7">
        <v>42661</v>
      </c>
      <c r="I98" s="4" t="s">
        <v>772</v>
      </c>
      <c r="J98" s="4" t="s">
        <v>4063</v>
      </c>
    </row>
    <row r="99" spans="1:10" ht="36" x14ac:dyDescent="0.25">
      <c r="A99" s="4">
        <v>98</v>
      </c>
      <c r="B99" s="4" t="s">
        <v>4064</v>
      </c>
      <c r="C99" s="6" t="s">
        <v>4067</v>
      </c>
      <c r="D99" s="4" t="s">
        <v>4065</v>
      </c>
      <c r="E99" s="4" t="s">
        <v>4066</v>
      </c>
      <c r="F99" s="4" t="s">
        <v>4058</v>
      </c>
      <c r="G99" s="5" t="s">
        <v>4059</v>
      </c>
      <c r="H99" s="7">
        <v>42676</v>
      </c>
      <c r="I99" s="4" t="s">
        <v>1568</v>
      </c>
      <c r="J99" s="4" t="s">
        <v>4068</v>
      </c>
    </row>
    <row r="100" spans="1:10" ht="36" x14ac:dyDescent="0.25">
      <c r="A100" s="4">
        <v>99</v>
      </c>
      <c r="B100" s="4" t="s">
        <v>4069</v>
      </c>
      <c r="C100" s="6" t="s">
        <v>4073</v>
      </c>
      <c r="D100" s="4" t="s">
        <v>4072</v>
      </c>
      <c r="E100" s="4" t="s">
        <v>3607</v>
      </c>
      <c r="F100" s="4" t="s">
        <v>4070</v>
      </c>
      <c r="G100" s="5" t="s">
        <v>4071</v>
      </c>
      <c r="H100" s="7">
        <v>42717</v>
      </c>
      <c r="I100" s="4" t="s">
        <v>271</v>
      </c>
      <c r="J100" s="4" t="s">
        <v>3627</v>
      </c>
    </row>
    <row r="101" spans="1:10" ht="36" x14ac:dyDescent="0.25">
      <c r="A101" s="4">
        <v>100</v>
      </c>
      <c r="B101" s="4" t="s">
        <v>4074</v>
      </c>
      <c r="C101" s="6" t="s">
        <v>4075</v>
      </c>
      <c r="D101" s="4" t="s">
        <v>4072</v>
      </c>
      <c r="E101" s="4" t="s">
        <v>3607</v>
      </c>
      <c r="F101" s="4" t="s">
        <v>4070</v>
      </c>
      <c r="G101" s="5" t="s">
        <v>4071</v>
      </c>
      <c r="H101" s="7">
        <v>42708</v>
      </c>
      <c r="I101" s="4" t="s">
        <v>271</v>
      </c>
      <c r="J101" s="4" t="s">
        <v>3627</v>
      </c>
    </row>
    <row r="102" spans="1:10" ht="48" x14ac:dyDescent="0.25">
      <c r="A102" s="4">
        <v>101</v>
      </c>
      <c r="B102" s="4" t="s">
        <v>4076</v>
      </c>
      <c r="C102" s="6" t="s">
        <v>4079</v>
      </c>
      <c r="D102" s="4" t="s">
        <v>3636</v>
      </c>
      <c r="E102" s="4" t="s">
        <v>3637</v>
      </c>
      <c r="F102" s="4" t="s">
        <v>4077</v>
      </c>
      <c r="G102" s="5" t="s">
        <v>4078</v>
      </c>
      <c r="H102" s="7">
        <v>42666</v>
      </c>
      <c r="I102" s="4" t="s">
        <v>3691</v>
      </c>
      <c r="J102" s="4" t="s">
        <v>3639</v>
      </c>
    </row>
    <row r="103" spans="1:10" ht="48" x14ac:dyDescent="0.25">
      <c r="A103" s="4">
        <v>102</v>
      </c>
      <c r="B103" s="4" t="s">
        <v>4080</v>
      </c>
      <c r="C103" s="6" t="s">
        <v>4081</v>
      </c>
      <c r="D103" s="4" t="s">
        <v>3636</v>
      </c>
      <c r="E103" s="4" t="s">
        <v>3637</v>
      </c>
      <c r="F103" s="4" t="s">
        <v>4077</v>
      </c>
      <c r="G103" s="5" t="s">
        <v>4078</v>
      </c>
      <c r="H103" s="7">
        <v>42657</v>
      </c>
      <c r="I103" s="4" t="s">
        <v>3691</v>
      </c>
      <c r="J103" s="4" t="s">
        <v>3639</v>
      </c>
    </row>
    <row r="104" spans="1:10" ht="48" x14ac:dyDescent="0.25">
      <c r="A104" s="4">
        <v>103</v>
      </c>
      <c r="B104" s="4" t="s">
        <v>4116</v>
      </c>
      <c r="C104" s="6" t="s">
        <v>4119</v>
      </c>
      <c r="D104" s="4" t="s">
        <v>4117</v>
      </c>
      <c r="E104" s="4" t="s">
        <v>4118</v>
      </c>
      <c r="F104" s="4" t="s">
        <v>4109</v>
      </c>
      <c r="G104" s="5" t="s">
        <v>4114</v>
      </c>
      <c r="H104" s="7">
        <v>20161101</v>
      </c>
      <c r="I104" s="4" t="s">
        <v>4120</v>
      </c>
      <c r="J104" s="4" t="s">
        <v>4121</v>
      </c>
    </row>
    <row r="105" spans="1:10" ht="48" x14ac:dyDescent="0.25">
      <c r="A105" s="4">
        <v>104</v>
      </c>
      <c r="B105" s="4" t="s">
        <v>4122</v>
      </c>
      <c r="C105" s="6" t="s">
        <v>4127</v>
      </c>
      <c r="D105" s="4" t="s">
        <v>4125</v>
      </c>
      <c r="E105" s="4" t="s">
        <v>4126</v>
      </c>
      <c r="F105" s="4" t="s">
        <v>4123</v>
      </c>
      <c r="G105" s="5" t="s">
        <v>4124</v>
      </c>
      <c r="H105" s="7">
        <v>42621</v>
      </c>
      <c r="I105" s="4" t="s">
        <v>841</v>
      </c>
      <c r="J105" s="4" t="s">
        <v>4128</v>
      </c>
    </row>
    <row r="106" spans="1:10" ht="36" x14ac:dyDescent="0.25">
      <c r="A106" s="4">
        <v>105</v>
      </c>
      <c r="B106" s="4" t="s">
        <v>4129</v>
      </c>
      <c r="C106" s="6" t="s">
        <v>4132</v>
      </c>
      <c r="D106" s="4" t="s">
        <v>3644</v>
      </c>
      <c r="E106" s="4" t="s">
        <v>3857</v>
      </c>
      <c r="F106" s="4" t="s">
        <v>4130</v>
      </c>
      <c r="G106" s="5" t="s">
        <v>4131</v>
      </c>
      <c r="H106" s="7">
        <v>42723</v>
      </c>
      <c r="I106" s="4" t="s">
        <v>91</v>
      </c>
      <c r="J106" s="4" t="s">
        <v>3647</v>
      </c>
    </row>
    <row r="107" spans="1:10" ht="48" x14ac:dyDescent="0.25">
      <c r="A107" s="4">
        <v>106</v>
      </c>
      <c r="B107" s="4" t="s">
        <v>4133</v>
      </c>
      <c r="C107" s="6" t="s">
        <v>4136</v>
      </c>
      <c r="D107" s="4" t="s">
        <v>4010</v>
      </c>
      <c r="E107" s="4" t="s">
        <v>4011</v>
      </c>
      <c r="F107" s="4" t="s">
        <v>4134</v>
      </c>
      <c r="G107" s="5" t="s">
        <v>4135</v>
      </c>
      <c r="H107" s="7">
        <v>42677</v>
      </c>
      <c r="I107" s="4" t="s">
        <v>841</v>
      </c>
      <c r="J107" s="4" t="s">
        <v>4013</v>
      </c>
    </row>
    <row r="108" spans="1:10" ht="48" x14ac:dyDescent="0.25">
      <c r="A108" s="4">
        <v>107</v>
      </c>
      <c r="B108" s="4" t="s">
        <v>4137</v>
      </c>
      <c r="C108" s="6" t="s">
        <v>4138</v>
      </c>
      <c r="D108" s="4" t="s">
        <v>3629</v>
      </c>
      <c r="E108" s="4" t="s">
        <v>3630</v>
      </c>
      <c r="F108" s="4" t="s">
        <v>4134</v>
      </c>
      <c r="G108" s="5" t="s">
        <v>4135</v>
      </c>
      <c r="H108" s="7">
        <v>42612</v>
      </c>
      <c r="I108" s="4" t="s">
        <v>760</v>
      </c>
      <c r="J108" s="4" t="s">
        <v>4139</v>
      </c>
    </row>
    <row r="109" spans="1:10" ht="48" x14ac:dyDescent="0.25">
      <c r="A109" s="4">
        <v>108</v>
      </c>
      <c r="B109" s="4" t="s">
        <v>4140</v>
      </c>
      <c r="C109" s="6" t="s">
        <v>4141</v>
      </c>
      <c r="D109" s="4" t="s">
        <v>3636</v>
      </c>
      <c r="E109" s="4" t="s">
        <v>3637</v>
      </c>
      <c r="F109" s="4" t="s">
        <v>4134</v>
      </c>
      <c r="G109" s="5" t="s">
        <v>4135</v>
      </c>
      <c r="H109" s="7">
        <v>42600</v>
      </c>
      <c r="I109" s="4" t="s">
        <v>794</v>
      </c>
      <c r="J109" s="4" t="s">
        <v>3639</v>
      </c>
    </row>
    <row r="110" spans="1:10" ht="48" x14ac:dyDescent="0.25">
      <c r="A110" s="4">
        <v>109</v>
      </c>
      <c r="B110" s="4" t="s">
        <v>4142</v>
      </c>
      <c r="C110" s="6" t="s">
        <v>4145</v>
      </c>
      <c r="D110" s="4" t="s">
        <v>4143</v>
      </c>
      <c r="E110" s="4" t="s">
        <v>4144</v>
      </c>
      <c r="F110" s="4" t="s">
        <v>4123</v>
      </c>
      <c r="G110" s="5" t="s">
        <v>4124</v>
      </c>
      <c r="H110" s="7">
        <v>42626</v>
      </c>
      <c r="I110" s="4" t="s">
        <v>4146</v>
      </c>
      <c r="J110" s="4" t="s">
        <v>4147</v>
      </c>
    </row>
    <row r="111" spans="1:10" ht="36" x14ac:dyDescent="0.25">
      <c r="A111" s="4">
        <v>110</v>
      </c>
      <c r="B111" s="4" t="s">
        <v>4148</v>
      </c>
      <c r="C111" s="6" t="s">
        <v>4149</v>
      </c>
      <c r="D111" s="4" t="s">
        <v>211</v>
      </c>
      <c r="E111" s="4" t="s">
        <v>213</v>
      </c>
      <c r="F111" s="4" t="s">
        <v>4123</v>
      </c>
      <c r="G111" s="5" t="s">
        <v>4124</v>
      </c>
      <c r="H111" s="7">
        <v>42730</v>
      </c>
      <c r="I111" s="4" t="s">
        <v>4150</v>
      </c>
      <c r="J111" s="4" t="s">
        <v>4151</v>
      </c>
    </row>
    <row r="112" spans="1:10" ht="36" x14ac:dyDescent="0.25">
      <c r="A112" s="4">
        <v>111</v>
      </c>
      <c r="B112" s="4" t="s">
        <v>4152</v>
      </c>
      <c r="C112" s="6" t="s">
        <v>4153</v>
      </c>
      <c r="D112" s="4" t="s">
        <v>3600</v>
      </c>
      <c r="E112" s="4" t="s">
        <v>3601</v>
      </c>
      <c r="F112" s="4" t="s">
        <v>4130</v>
      </c>
      <c r="G112" s="5" t="s">
        <v>4131</v>
      </c>
      <c r="H112" s="7">
        <v>42705</v>
      </c>
      <c r="I112" s="4" t="s">
        <v>1770</v>
      </c>
      <c r="J112" s="4" t="s">
        <v>3719</v>
      </c>
    </row>
    <row r="113" spans="1:10" ht="48" x14ac:dyDescent="0.25">
      <c r="A113" s="4">
        <v>112</v>
      </c>
      <c r="B113" s="4" t="s">
        <v>4154</v>
      </c>
      <c r="C113" s="6" t="s">
        <v>4157</v>
      </c>
      <c r="D113" s="4" t="s">
        <v>4155</v>
      </c>
      <c r="E113" s="4" t="s">
        <v>4156</v>
      </c>
      <c r="F113" s="4" t="s">
        <v>4134</v>
      </c>
      <c r="G113" s="5" t="s">
        <v>4135</v>
      </c>
      <c r="H113" s="7">
        <v>42675</v>
      </c>
      <c r="I113" s="4" t="s">
        <v>4158</v>
      </c>
      <c r="J113" s="4" t="s">
        <v>4159</v>
      </c>
    </row>
    <row r="114" spans="1:10" ht="36" x14ac:dyDescent="0.25">
      <c r="A114" s="4">
        <v>113</v>
      </c>
      <c r="B114" s="4" t="s">
        <v>4160</v>
      </c>
      <c r="C114" s="6" t="s">
        <v>4161</v>
      </c>
      <c r="D114" s="4" t="s">
        <v>3644</v>
      </c>
      <c r="E114" s="4" t="s">
        <v>3857</v>
      </c>
      <c r="F114" s="4" t="s">
        <v>4123</v>
      </c>
      <c r="G114" s="5" t="s">
        <v>4124</v>
      </c>
      <c r="H114" s="7">
        <v>42655</v>
      </c>
      <c r="I114" s="4" t="s">
        <v>1942</v>
      </c>
      <c r="J114" s="4" t="s">
        <v>3647</v>
      </c>
    </row>
    <row r="115" spans="1:10" ht="36" x14ac:dyDescent="0.25">
      <c r="A115" s="4">
        <v>114</v>
      </c>
      <c r="B115" s="4" t="s">
        <v>4162</v>
      </c>
      <c r="C115" s="6" t="s">
        <v>4163</v>
      </c>
      <c r="D115" s="4" t="s">
        <v>3675</v>
      </c>
      <c r="E115" s="4" t="s">
        <v>3676</v>
      </c>
      <c r="F115" s="4" t="s">
        <v>4134</v>
      </c>
      <c r="G115" s="5" t="s">
        <v>4135</v>
      </c>
      <c r="H115" s="7">
        <v>42657</v>
      </c>
      <c r="I115" s="4" t="s">
        <v>48</v>
      </c>
      <c r="J115" s="4" t="s">
        <v>3679</v>
      </c>
    </row>
    <row r="116" spans="1:10" ht="36" x14ac:dyDescent="0.25">
      <c r="A116" s="4">
        <v>115</v>
      </c>
      <c r="B116" s="4" t="s">
        <v>4164</v>
      </c>
      <c r="C116" s="6" t="s">
        <v>3875</v>
      </c>
      <c r="D116" s="4" t="s">
        <v>4165</v>
      </c>
      <c r="E116" s="4" t="s">
        <v>4166</v>
      </c>
      <c r="F116" s="4" t="s">
        <v>4130</v>
      </c>
      <c r="G116" s="5" t="s">
        <v>4131</v>
      </c>
      <c r="H116" s="7">
        <v>42651</v>
      </c>
      <c r="I116" s="4" t="s">
        <v>409</v>
      </c>
      <c r="J116" s="4" t="s">
        <v>4167</v>
      </c>
    </row>
    <row r="117" spans="1:10" ht="48" x14ac:dyDescent="0.25">
      <c r="A117" s="4">
        <v>116</v>
      </c>
      <c r="B117" s="4" t="s">
        <v>4168</v>
      </c>
      <c r="C117" s="6" t="s">
        <v>4169</v>
      </c>
      <c r="D117" s="4" t="s">
        <v>4117</v>
      </c>
      <c r="E117" s="4" t="s">
        <v>4118</v>
      </c>
      <c r="F117" s="4" t="s">
        <v>4109</v>
      </c>
      <c r="G117" s="5" t="s">
        <v>4114</v>
      </c>
      <c r="H117" s="7">
        <v>20161101</v>
      </c>
      <c r="I117" s="4" t="s">
        <v>4120</v>
      </c>
      <c r="J117" s="4" t="s">
        <v>4121</v>
      </c>
    </row>
    <row r="118" spans="1:10" ht="36" x14ac:dyDescent="0.25">
      <c r="A118" s="4">
        <v>117</v>
      </c>
      <c r="B118" s="4" t="s">
        <v>4170</v>
      </c>
      <c r="C118" s="6" t="s">
        <v>4173</v>
      </c>
      <c r="D118" s="4" t="s">
        <v>4171</v>
      </c>
      <c r="E118" s="4" t="s">
        <v>4172</v>
      </c>
      <c r="F118" s="4" t="s">
        <v>4083</v>
      </c>
      <c r="G118" s="5" t="s">
        <v>4084</v>
      </c>
      <c r="H118" s="7">
        <v>42699</v>
      </c>
      <c r="I118" s="4" t="s">
        <v>4174</v>
      </c>
      <c r="J118" s="4" t="s">
        <v>4175</v>
      </c>
    </row>
    <row r="119" spans="1:10" ht="60" x14ac:dyDescent="0.25">
      <c r="A119" s="4">
        <v>118</v>
      </c>
      <c r="B119" s="4" t="s">
        <v>4176</v>
      </c>
      <c r="C119" s="6" t="s">
        <v>4177</v>
      </c>
      <c r="D119" s="4" t="s">
        <v>3728</v>
      </c>
      <c r="E119" s="4" t="s">
        <v>3729</v>
      </c>
      <c r="F119" s="4" t="s">
        <v>1368</v>
      </c>
      <c r="G119" s="5" t="s">
        <v>1369</v>
      </c>
      <c r="H119" s="7">
        <v>42599</v>
      </c>
      <c r="I119" s="4" t="s">
        <v>4178</v>
      </c>
      <c r="J119" s="4" t="s">
        <v>3723</v>
      </c>
    </row>
    <row r="120" spans="1:10" ht="36" x14ac:dyDescent="0.25">
      <c r="A120" s="4">
        <v>119</v>
      </c>
      <c r="B120" s="4" t="s">
        <v>4179</v>
      </c>
      <c r="C120" s="6" t="s">
        <v>4180</v>
      </c>
      <c r="D120" s="4" t="s">
        <v>128</v>
      </c>
      <c r="E120" s="4" t="s">
        <v>130</v>
      </c>
      <c r="F120" s="4" t="s">
        <v>1368</v>
      </c>
      <c r="G120" s="5" t="s">
        <v>1369</v>
      </c>
      <c r="H120" s="7">
        <v>42702</v>
      </c>
      <c r="I120" s="4" t="s">
        <v>4181</v>
      </c>
      <c r="J120" s="4" t="s">
        <v>133</v>
      </c>
    </row>
    <row r="121" spans="1:10" ht="48" x14ac:dyDescent="0.25">
      <c r="A121" s="4">
        <v>120</v>
      </c>
      <c r="B121" s="4" t="s">
        <v>4182</v>
      </c>
      <c r="C121" s="6" t="s">
        <v>4183</v>
      </c>
      <c r="D121" s="4" t="s">
        <v>620</v>
      </c>
      <c r="E121" s="4" t="s">
        <v>621</v>
      </c>
      <c r="F121" s="4" t="s">
        <v>1368</v>
      </c>
      <c r="G121" s="5" t="s">
        <v>1369</v>
      </c>
      <c r="H121" s="7">
        <v>42650</v>
      </c>
      <c r="I121" s="4" t="s">
        <v>209</v>
      </c>
      <c r="J121" s="4" t="s">
        <v>206</v>
      </c>
    </row>
    <row r="122" spans="1:10" ht="36" x14ac:dyDescent="0.25">
      <c r="A122" s="4">
        <v>121</v>
      </c>
      <c r="B122" s="4" t="s">
        <v>4184</v>
      </c>
      <c r="C122" s="6" t="s">
        <v>4187</v>
      </c>
      <c r="D122" s="4" t="s">
        <v>796</v>
      </c>
      <c r="E122" s="4" t="s">
        <v>797</v>
      </c>
      <c r="F122" s="4" t="s">
        <v>4185</v>
      </c>
      <c r="G122" s="5" t="s">
        <v>4186</v>
      </c>
      <c r="H122" s="7">
        <v>42583</v>
      </c>
      <c r="I122" s="4" t="s">
        <v>343</v>
      </c>
      <c r="J122" s="4" t="s">
        <v>3472</v>
      </c>
    </row>
    <row r="123" spans="1:10" ht="36" x14ac:dyDescent="0.25">
      <c r="A123" s="4">
        <v>122</v>
      </c>
      <c r="B123" s="4" t="s">
        <v>4188</v>
      </c>
      <c r="C123" s="6" t="s">
        <v>4189</v>
      </c>
      <c r="D123" s="4" t="s">
        <v>620</v>
      </c>
      <c r="E123" s="4" t="s">
        <v>621</v>
      </c>
      <c r="F123" s="4" t="s">
        <v>4185</v>
      </c>
      <c r="G123" s="5" t="s">
        <v>4186</v>
      </c>
      <c r="H123" s="7">
        <v>42621</v>
      </c>
      <c r="I123" s="4" t="s">
        <v>772</v>
      </c>
      <c r="J123" s="4" t="s">
        <v>3472</v>
      </c>
    </row>
    <row r="124" spans="1:10" ht="36" x14ac:dyDescent="0.25">
      <c r="A124" s="4">
        <v>123</v>
      </c>
      <c r="B124" s="4" t="s">
        <v>4190</v>
      </c>
      <c r="C124" s="6" t="s">
        <v>4191</v>
      </c>
      <c r="D124" s="4" t="s">
        <v>796</v>
      </c>
      <c r="E124" s="4" t="s">
        <v>797</v>
      </c>
      <c r="F124" s="4" t="s">
        <v>4185</v>
      </c>
      <c r="G124" s="5" t="s">
        <v>4186</v>
      </c>
      <c r="H124" s="7">
        <v>42650</v>
      </c>
      <c r="I124" s="4" t="s">
        <v>343</v>
      </c>
      <c r="J124" s="4" t="s">
        <v>3472</v>
      </c>
    </row>
    <row r="125" spans="1:10" ht="36" x14ac:dyDescent="0.25">
      <c r="A125" s="4">
        <v>124</v>
      </c>
      <c r="B125" s="4" t="s">
        <v>4192</v>
      </c>
      <c r="C125" s="6" t="s">
        <v>4193</v>
      </c>
      <c r="D125" s="4" t="s">
        <v>620</v>
      </c>
      <c r="E125" s="4" t="s">
        <v>621</v>
      </c>
      <c r="F125" s="4" t="s">
        <v>4185</v>
      </c>
      <c r="G125" s="5" t="s">
        <v>4186</v>
      </c>
      <c r="H125" s="7">
        <v>42622</v>
      </c>
      <c r="I125" s="4" t="s">
        <v>313</v>
      </c>
      <c r="J125" s="4" t="s">
        <v>3472</v>
      </c>
    </row>
    <row r="126" spans="1:10" ht="36" x14ac:dyDescent="0.25">
      <c r="A126" s="4">
        <v>125</v>
      </c>
      <c r="B126" s="4" t="s">
        <v>4194</v>
      </c>
      <c r="C126" s="6" t="s">
        <v>4197</v>
      </c>
      <c r="D126" s="4" t="s">
        <v>4195</v>
      </c>
      <c r="E126" s="4" t="s">
        <v>4196</v>
      </c>
      <c r="F126" s="4" t="s">
        <v>4185</v>
      </c>
      <c r="G126" s="5" t="s">
        <v>4186</v>
      </c>
      <c r="H126" s="7">
        <v>42649</v>
      </c>
      <c r="I126" s="4" t="s">
        <v>4198</v>
      </c>
      <c r="J126" s="4" t="s">
        <v>3472</v>
      </c>
    </row>
    <row r="127" spans="1:10" ht="48" x14ac:dyDescent="0.25">
      <c r="A127" s="4">
        <v>126</v>
      </c>
      <c r="B127" s="4" t="s">
        <v>4199</v>
      </c>
      <c r="C127" s="6" t="s">
        <v>4200</v>
      </c>
      <c r="D127" s="4" t="s">
        <v>796</v>
      </c>
      <c r="E127" s="4" t="s">
        <v>797</v>
      </c>
      <c r="F127" s="4" t="s">
        <v>4185</v>
      </c>
      <c r="G127" s="5" t="s">
        <v>4186</v>
      </c>
      <c r="H127" s="7">
        <v>42726</v>
      </c>
      <c r="I127" s="4" t="s">
        <v>4201</v>
      </c>
      <c r="J127" s="4" t="s">
        <v>3472</v>
      </c>
    </row>
    <row r="128" spans="1:10" ht="48" x14ac:dyDescent="0.25">
      <c r="A128" s="4">
        <v>127</v>
      </c>
      <c r="B128" s="4" t="s">
        <v>4202</v>
      </c>
      <c r="C128" s="6" t="s">
        <v>4203</v>
      </c>
      <c r="D128" s="4" t="s">
        <v>620</v>
      </c>
      <c r="E128" s="4" t="s">
        <v>621</v>
      </c>
      <c r="F128" s="4" t="s">
        <v>4185</v>
      </c>
      <c r="G128" s="5" t="s">
        <v>4186</v>
      </c>
      <c r="H128" s="7">
        <v>42638</v>
      </c>
      <c r="I128" s="4" t="s">
        <v>4204</v>
      </c>
      <c r="J128" s="4" t="s">
        <v>3472</v>
      </c>
    </row>
    <row r="129" spans="1:10" ht="36" x14ac:dyDescent="0.25">
      <c r="A129" s="4">
        <v>128</v>
      </c>
      <c r="B129" s="4" t="s">
        <v>4205</v>
      </c>
      <c r="C129" s="6" t="s">
        <v>4208</v>
      </c>
      <c r="D129" s="4" t="s">
        <v>4206</v>
      </c>
      <c r="E129" s="4" t="s">
        <v>4207</v>
      </c>
      <c r="F129" s="4" t="s">
        <v>4185</v>
      </c>
      <c r="G129" s="5" t="s">
        <v>4186</v>
      </c>
      <c r="H129" s="7">
        <v>42709</v>
      </c>
      <c r="I129" s="4" t="s">
        <v>294</v>
      </c>
      <c r="J129" s="4" t="s">
        <v>3472</v>
      </c>
    </row>
    <row r="130" spans="1:10" ht="48" x14ac:dyDescent="0.25">
      <c r="A130" s="4">
        <v>129</v>
      </c>
      <c r="B130" s="4" t="s">
        <v>4209</v>
      </c>
      <c r="C130" s="6" t="s">
        <v>4210</v>
      </c>
      <c r="D130" s="4" t="s">
        <v>620</v>
      </c>
      <c r="E130" s="4" t="s">
        <v>621</v>
      </c>
      <c r="F130" s="4" t="s">
        <v>4185</v>
      </c>
      <c r="G130" s="5" t="s">
        <v>4186</v>
      </c>
      <c r="H130" s="7">
        <v>42625</v>
      </c>
      <c r="I130" s="4" t="s">
        <v>4211</v>
      </c>
      <c r="J130" s="4" t="s">
        <v>3472</v>
      </c>
    </row>
    <row r="131" spans="1:10" ht="48" x14ac:dyDescent="0.25">
      <c r="A131" s="4">
        <v>130</v>
      </c>
      <c r="B131" s="4" t="s">
        <v>4212</v>
      </c>
      <c r="C131" s="6" t="s">
        <v>4215</v>
      </c>
      <c r="D131" s="4" t="s">
        <v>4125</v>
      </c>
      <c r="E131" s="4" t="s">
        <v>4126</v>
      </c>
      <c r="F131" s="4" t="s">
        <v>4213</v>
      </c>
      <c r="G131" s="5" t="s">
        <v>4214</v>
      </c>
      <c r="H131" s="7">
        <v>42662</v>
      </c>
      <c r="I131" s="4" t="s">
        <v>841</v>
      </c>
      <c r="J131" s="4" t="s">
        <v>4128</v>
      </c>
    </row>
    <row r="132" spans="1:10" ht="48" x14ac:dyDescent="0.25">
      <c r="A132" s="4">
        <v>131</v>
      </c>
      <c r="B132" s="4" t="s">
        <v>4216</v>
      </c>
      <c r="C132" s="6" t="s">
        <v>4217</v>
      </c>
      <c r="D132" s="4" t="s">
        <v>3707</v>
      </c>
      <c r="E132" s="4" t="s">
        <v>3708</v>
      </c>
      <c r="F132" s="4" t="s">
        <v>4213</v>
      </c>
      <c r="G132" s="5" t="s">
        <v>4214</v>
      </c>
      <c r="H132" s="7">
        <v>42658</v>
      </c>
      <c r="I132" s="4" t="s">
        <v>3710</v>
      </c>
      <c r="J132" s="4" t="s">
        <v>3711</v>
      </c>
    </row>
    <row r="133" spans="1:10" ht="36" x14ac:dyDescent="0.25">
      <c r="A133" s="4">
        <v>132</v>
      </c>
      <c r="B133" s="4" t="s">
        <v>4218</v>
      </c>
      <c r="C133" s="6" t="s">
        <v>4221</v>
      </c>
      <c r="D133" s="4" t="s">
        <v>128</v>
      </c>
      <c r="E133" s="4" t="s">
        <v>130</v>
      </c>
      <c r="F133" s="4" t="s">
        <v>4219</v>
      </c>
      <c r="G133" s="5" t="s">
        <v>4220</v>
      </c>
      <c r="H133" s="7">
        <v>42705</v>
      </c>
      <c r="I133" s="4" t="s">
        <v>4222</v>
      </c>
      <c r="J133" s="4" t="s">
        <v>133</v>
      </c>
    </row>
    <row r="134" spans="1:10" ht="48" x14ac:dyDescent="0.25">
      <c r="A134" s="4">
        <v>133</v>
      </c>
      <c r="B134" s="4" t="s">
        <v>4223</v>
      </c>
      <c r="C134" s="6" t="s">
        <v>4224</v>
      </c>
      <c r="D134" s="4" t="s">
        <v>620</v>
      </c>
      <c r="E134" s="4" t="s">
        <v>621</v>
      </c>
      <c r="F134" s="4" t="s">
        <v>4219</v>
      </c>
      <c r="G134" s="5" t="s">
        <v>4220</v>
      </c>
      <c r="H134" s="7">
        <v>42696</v>
      </c>
      <c r="I134" s="4" t="s">
        <v>2824</v>
      </c>
      <c r="J134" s="4" t="s">
        <v>3472</v>
      </c>
    </row>
    <row r="135" spans="1:10" ht="36" x14ac:dyDescent="0.25">
      <c r="A135" s="4">
        <v>134</v>
      </c>
      <c r="B135" s="4" t="s">
        <v>4225</v>
      </c>
      <c r="C135" s="6" t="s">
        <v>4226</v>
      </c>
      <c r="D135" s="4" t="s">
        <v>4206</v>
      </c>
      <c r="E135" s="4" t="s">
        <v>4207</v>
      </c>
      <c r="F135" s="4" t="s">
        <v>4083</v>
      </c>
      <c r="G135" s="5" t="s">
        <v>4084</v>
      </c>
      <c r="H135" s="7">
        <v>42685</v>
      </c>
      <c r="I135" s="4" t="s">
        <v>294</v>
      </c>
      <c r="J135" s="4" t="s">
        <v>4227</v>
      </c>
    </row>
    <row r="136" spans="1:10" ht="48" x14ac:dyDescent="0.25">
      <c r="A136" s="4">
        <v>135</v>
      </c>
      <c r="B136" s="4" t="s">
        <v>4228</v>
      </c>
      <c r="C136" s="6" t="s">
        <v>4229</v>
      </c>
      <c r="D136" s="4" t="s">
        <v>4171</v>
      </c>
      <c r="E136" s="4" t="s">
        <v>4172</v>
      </c>
      <c r="F136" s="4" t="s">
        <v>4083</v>
      </c>
      <c r="G136" s="5" t="s">
        <v>4084</v>
      </c>
      <c r="H136" s="7">
        <v>42702</v>
      </c>
      <c r="I136" s="4" t="s">
        <v>4174</v>
      </c>
      <c r="J136" s="4" t="s">
        <v>4175</v>
      </c>
    </row>
    <row r="137" spans="1:10" ht="36" x14ac:dyDescent="0.25">
      <c r="A137" s="4">
        <v>136</v>
      </c>
      <c r="B137" s="4" t="s">
        <v>4230</v>
      </c>
      <c r="C137" s="6" t="s">
        <v>4231</v>
      </c>
      <c r="D137" s="4" t="s">
        <v>4206</v>
      </c>
      <c r="E137" s="4" t="s">
        <v>4207</v>
      </c>
      <c r="F137" s="4" t="s">
        <v>4083</v>
      </c>
      <c r="G137" s="5" t="s">
        <v>4084</v>
      </c>
      <c r="H137" s="7">
        <v>42623</v>
      </c>
      <c r="I137" s="4" t="s">
        <v>294</v>
      </c>
      <c r="J137" s="4" t="s">
        <v>4227</v>
      </c>
    </row>
    <row r="138" spans="1:10" ht="48" x14ac:dyDescent="0.25">
      <c r="A138" s="4">
        <v>137</v>
      </c>
      <c r="B138" s="4" t="s">
        <v>4232</v>
      </c>
      <c r="C138" s="6" t="s">
        <v>4236</v>
      </c>
      <c r="D138" s="4" t="s">
        <v>4171</v>
      </c>
      <c r="E138" s="4" t="s">
        <v>4235</v>
      </c>
      <c r="F138" s="4" t="s">
        <v>4233</v>
      </c>
      <c r="G138" s="5" t="s">
        <v>4234</v>
      </c>
      <c r="H138" s="7">
        <v>42683</v>
      </c>
      <c r="I138" s="4" t="s">
        <v>4237</v>
      </c>
      <c r="J138" s="4" t="s">
        <v>4175</v>
      </c>
    </row>
    <row r="139" spans="1:10" ht="48" x14ac:dyDescent="0.25">
      <c r="A139" s="4">
        <v>138</v>
      </c>
      <c r="B139" s="4" t="s">
        <v>4238</v>
      </c>
      <c r="C139" s="6" t="s">
        <v>4243</v>
      </c>
      <c r="D139" s="4" t="s">
        <v>4241</v>
      </c>
      <c r="E139" s="4" t="s">
        <v>4242</v>
      </c>
      <c r="F139" s="4" t="s">
        <v>4239</v>
      </c>
      <c r="G139" s="5" t="s">
        <v>4240</v>
      </c>
      <c r="H139" s="7">
        <v>42615</v>
      </c>
      <c r="I139" s="4" t="s">
        <v>841</v>
      </c>
      <c r="J139" s="4" t="s">
        <v>4244</v>
      </c>
    </row>
    <row r="140" spans="1:10" ht="48" x14ac:dyDescent="0.25">
      <c r="A140" s="4">
        <v>139</v>
      </c>
      <c r="B140" s="4" t="s">
        <v>4245</v>
      </c>
      <c r="C140" s="6" t="s">
        <v>4030</v>
      </c>
      <c r="D140" s="4" t="s">
        <v>3644</v>
      </c>
      <c r="E140" s="4" t="s">
        <v>3857</v>
      </c>
      <c r="F140" s="4" t="s">
        <v>4233</v>
      </c>
      <c r="G140" s="5" t="s">
        <v>4234</v>
      </c>
      <c r="H140" s="7">
        <v>42678</v>
      </c>
      <c r="I140" s="4" t="s">
        <v>4246</v>
      </c>
      <c r="J140" s="4" t="s">
        <v>3647</v>
      </c>
    </row>
    <row r="141" spans="1:10" ht="48" x14ac:dyDescent="0.25">
      <c r="A141" s="4">
        <v>140</v>
      </c>
      <c r="B141" s="4" t="s">
        <v>4247</v>
      </c>
      <c r="C141" s="6" t="s">
        <v>4248</v>
      </c>
      <c r="D141" s="4" t="s">
        <v>359</v>
      </c>
      <c r="E141" s="4" t="s">
        <v>3649</v>
      </c>
      <c r="F141" s="4" t="s">
        <v>4239</v>
      </c>
      <c r="G141" s="5" t="s">
        <v>4240</v>
      </c>
      <c r="H141" s="7">
        <v>42564</v>
      </c>
      <c r="I141" s="4" t="s">
        <v>215</v>
      </c>
      <c r="J141" s="4" t="s">
        <v>3652</v>
      </c>
    </row>
    <row r="142" spans="1:10" ht="48" x14ac:dyDescent="0.25">
      <c r="A142" s="4">
        <v>141</v>
      </c>
      <c r="B142" s="4" t="s">
        <v>4249</v>
      </c>
      <c r="C142" s="6" t="s">
        <v>4252</v>
      </c>
      <c r="D142" s="4" t="s">
        <v>4250</v>
      </c>
      <c r="E142" s="4" t="s">
        <v>4251</v>
      </c>
      <c r="F142" s="4" t="s">
        <v>4239</v>
      </c>
      <c r="G142" s="5" t="s">
        <v>4240</v>
      </c>
      <c r="H142" s="7">
        <v>42658</v>
      </c>
      <c r="I142" s="4" t="s">
        <v>841</v>
      </c>
      <c r="J142" s="4" t="s">
        <v>4253</v>
      </c>
    </row>
    <row r="143" spans="1:10" ht="36" x14ac:dyDescent="0.25">
      <c r="A143" s="4">
        <v>142</v>
      </c>
      <c r="B143" s="4" t="s">
        <v>4254</v>
      </c>
      <c r="C143" s="6" t="s">
        <v>4259</v>
      </c>
      <c r="D143" s="4" t="s">
        <v>4257</v>
      </c>
      <c r="E143" s="4" t="s">
        <v>4258</v>
      </c>
      <c r="F143" s="4" t="s">
        <v>4255</v>
      </c>
      <c r="G143" s="5" t="s">
        <v>4256</v>
      </c>
      <c r="H143" s="7">
        <v>42690</v>
      </c>
      <c r="I143" s="4" t="s">
        <v>4260</v>
      </c>
      <c r="J143" s="4" t="s">
        <v>4261</v>
      </c>
    </row>
    <row r="144" spans="1:10" ht="36" x14ac:dyDescent="0.25">
      <c r="A144" s="4">
        <v>143</v>
      </c>
      <c r="B144" s="4" t="s">
        <v>4262</v>
      </c>
      <c r="C144" s="6" t="s">
        <v>4267</v>
      </c>
      <c r="D144" s="4" t="s">
        <v>4265</v>
      </c>
      <c r="E144" s="4" t="s">
        <v>4266</v>
      </c>
      <c r="F144" s="4" t="s">
        <v>4263</v>
      </c>
      <c r="G144" s="5" t="s">
        <v>4264</v>
      </c>
      <c r="H144" s="7">
        <v>20160926</v>
      </c>
      <c r="I144" s="4" t="s">
        <v>1258</v>
      </c>
      <c r="J144" s="4" t="s">
        <v>4268</v>
      </c>
    </row>
    <row r="145" spans="1:10" ht="48" x14ac:dyDescent="0.25">
      <c r="A145" s="4">
        <v>144</v>
      </c>
      <c r="B145" s="4" t="s">
        <v>4269</v>
      </c>
      <c r="C145" s="6" t="s">
        <v>4272</v>
      </c>
      <c r="D145" s="4" t="s">
        <v>4270</v>
      </c>
      <c r="E145" s="4" t="s">
        <v>4271</v>
      </c>
      <c r="F145" s="4" t="s">
        <v>4263</v>
      </c>
      <c r="G145" s="5" t="s">
        <v>4264</v>
      </c>
      <c r="H145" s="7">
        <v>20160817</v>
      </c>
      <c r="I145" s="4" t="s">
        <v>1134</v>
      </c>
      <c r="J145" s="4" t="s">
        <v>216</v>
      </c>
    </row>
    <row r="146" spans="1:10" ht="36" x14ac:dyDescent="0.25">
      <c r="A146" s="4">
        <v>145</v>
      </c>
      <c r="B146" s="4" t="s">
        <v>4273</v>
      </c>
      <c r="C146" s="6" t="s">
        <v>4274</v>
      </c>
      <c r="D146" s="4" t="s">
        <v>3839</v>
      </c>
      <c r="E146" s="4" t="s">
        <v>3840</v>
      </c>
      <c r="F146" s="4" t="s">
        <v>3837</v>
      </c>
      <c r="G146" s="5" t="s">
        <v>3838</v>
      </c>
      <c r="H146" s="7">
        <v>42697</v>
      </c>
      <c r="I146" s="4" t="s">
        <v>247</v>
      </c>
      <c r="J146" s="4" t="s">
        <v>3843</v>
      </c>
    </row>
    <row r="147" spans="1:10" ht="36" x14ac:dyDescent="0.25">
      <c r="A147" s="4">
        <v>146</v>
      </c>
      <c r="B147" s="4" t="s">
        <v>4275</v>
      </c>
      <c r="C147" s="6" t="s">
        <v>4278</v>
      </c>
      <c r="D147" s="4" t="s">
        <v>620</v>
      </c>
      <c r="E147" s="4" t="s">
        <v>621</v>
      </c>
      <c r="F147" s="4" t="s">
        <v>4276</v>
      </c>
      <c r="G147" s="5" t="s">
        <v>4277</v>
      </c>
      <c r="H147" s="7">
        <v>42692</v>
      </c>
      <c r="I147" s="4" t="s">
        <v>209</v>
      </c>
      <c r="J147" s="4" t="s">
        <v>206</v>
      </c>
    </row>
    <row r="148" spans="1:10" ht="36" x14ac:dyDescent="0.25">
      <c r="A148" s="4">
        <v>147</v>
      </c>
      <c r="B148" s="4" t="s">
        <v>4279</v>
      </c>
      <c r="C148" s="6" t="s">
        <v>4280</v>
      </c>
      <c r="D148" s="4" t="s">
        <v>620</v>
      </c>
      <c r="E148" s="4" t="s">
        <v>621</v>
      </c>
      <c r="F148" s="4" t="s">
        <v>4276</v>
      </c>
      <c r="G148" s="5" t="s">
        <v>4277</v>
      </c>
      <c r="H148" s="7">
        <v>42547</v>
      </c>
      <c r="I148" s="4" t="s">
        <v>209</v>
      </c>
      <c r="J148" s="4" t="s">
        <v>206</v>
      </c>
    </row>
    <row r="149" spans="1:10" ht="36" x14ac:dyDescent="0.25">
      <c r="A149" s="4">
        <v>148</v>
      </c>
      <c r="B149" s="4" t="s">
        <v>4331</v>
      </c>
      <c r="C149" s="6" t="s">
        <v>4334</v>
      </c>
      <c r="D149" s="4" t="s">
        <v>620</v>
      </c>
      <c r="E149" s="4" t="s">
        <v>621</v>
      </c>
      <c r="F149" s="4" t="s">
        <v>4332</v>
      </c>
      <c r="G149" s="5" t="s">
        <v>4333</v>
      </c>
      <c r="H149" s="7" t="s">
        <v>4336</v>
      </c>
      <c r="I149" s="4" t="s">
        <v>4335</v>
      </c>
      <c r="J149" s="4" t="s">
        <v>206</v>
      </c>
    </row>
    <row r="150" spans="1:10" ht="36" x14ac:dyDescent="0.25">
      <c r="A150" s="4">
        <v>149</v>
      </c>
      <c r="B150" s="4" t="s">
        <v>4337</v>
      </c>
      <c r="C150" s="6" t="s">
        <v>4338</v>
      </c>
      <c r="D150" s="4" t="s">
        <v>620</v>
      </c>
      <c r="E150" s="4" t="s">
        <v>621</v>
      </c>
      <c r="F150" s="4" t="s">
        <v>4332</v>
      </c>
      <c r="G150" s="5" t="s">
        <v>4333</v>
      </c>
      <c r="H150" s="7" t="s">
        <v>4339</v>
      </c>
      <c r="I150" s="4" t="s">
        <v>3613</v>
      </c>
      <c r="J150" s="4" t="s">
        <v>206</v>
      </c>
    </row>
    <row r="151" spans="1:10" ht="36" x14ac:dyDescent="0.25">
      <c r="A151" s="4">
        <v>150</v>
      </c>
      <c r="B151" s="4" t="s">
        <v>4340</v>
      </c>
      <c r="C151" s="6" t="s">
        <v>4341</v>
      </c>
      <c r="D151" s="4" t="s">
        <v>3862</v>
      </c>
      <c r="E151" s="4" t="s">
        <v>3676</v>
      </c>
      <c r="F151" s="4" t="s">
        <v>4295</v>
      </c>
      <c r="G151" s="5" t="s">
        <v>4296</v>
      </c>
      <c r="H151" s="7">
        <v>20161208</v>
      </c>
      <c r="I151" s="4" t="s">
        <v>4158</v>
      </c>
      <c r="J151" s="4" t="s">
        <v>3853</v>
      </c>
    </row>
    <row r="152" spans="1:10" ht="36" x14ac:dyDescent="0.25">
      <c r="A152" s="4">
        <v>151</v>
      </c>
      <c r="B152" s="4" t="s">
        <v>4342</v>
      </c>
      <c r="C152" s="6" t="s">
        <v>4343</v>
      </c>
      <c r="D152" s="4" t="s">
        <v>3862</v>
      </c>
      <c r="E152" s="4" t="s">
        <v>3676</v>
      </c>
      <c r="F152" s="4" t="s">
        <v>4295</v>
      </c>
      <c r="G152" s="5" t="s">
        <v>4296</v>
      </c>
      <c r="H152" s="7">
        <v>20161014</v>
      </c>
      <c r="I152" s="4" t="s">
        <v>4344</v>
      </c>
      <c r="J152" s="4" t="s">
        <v>3853</v>
      </c>
    </row>
    <row r="153" spans="1:10" ht="24" x14ac:dyDescent="0.25">
      <c r="A153" s="4">
        <v>152</v>
      </c>
      <c r="B153" s="4" t="s">
        <v>4353</v>
      </c>
      <c r="C153" s="6" t="s">
        <v>3474</v>
      </c>
      <c r="D153" s="4" t="s">
        <v>160</v>
      </c>
      <c r="E153" s="4" t="s">
        <v>160</v>
      </c>
      <c r="F153" s="4" t="s">
        <v>2134</v>
      </c>
      <c r="G153" s="5" t="s">
        <v>2156</v>
      </c>
      <c r="H153" s="7" t="s">
        <v>3476</v>
      </c>
      <c r="I153" s="4" t="s">
        <v>160</v>
      </c>
      <c r="J153" s="4" t="s">
        <v>3475</v>
      </c>
    </row>
    <row r="154" spans="1:10" ht="36" x14ac:dyDescent="0.25">
      <c r="A154" s="4">
        <v>153</v>
      </c>
      <c r="B154" s="4" t="s">
        <v>3477</v>
      </c>
      <c r="C154" s="6" t="s">
        <v>3473</v>
      </c>
      <c r="D154" s="4" t="s">
        <v>160</v>
      </c>
      <c r="E154" s="4" t="s">
        <v>160</v>
      </c>
      <c r="F154" s="4" t="s">
        <v>3478</v>
      </c>
      <c r="G154" s="5" t="s">
        <v>3479</v>
      </c>
      <c r="H154" s="7" t="s">
        <v>3476</v>
      </c>
      <c r="I154" s="4" t="s">
        <v>160</v>
      </c>
      <c r="J154" s="4" t="s">
        <v>3472</v>
      </c>
    </row>
    <row r="155" spans="1:10" ht="36" x14ac:dyDescent="0.25">
      <c r="A155" s="4">
        <v>154</v>
      </c>
      <c r="B155" s="4" t="s">
        <v>3480</v>
      </c>
      <c r="C155" s="6" t="s">
        <v>3481</v>
      </c>
      <c r="D155" s="4" t="s">
        <v>160</v>
      </c>
      <c r="E155" s="4" t="s">
        <v>160</v>
      </c>
      <c r="F155" s="4" t="s">
        <v>3478</v>
      </c>
      <c r="G155" s="5" t="s">
        <v>3479</v>
      </c>
      <c r="H155" s="7" t="s">
        <v>3476</v>
      </c>
      <c r="I155" s="4" t="s">
        <v>160</v>
      </c>
      <c r="J155" s="4" t="s">
        <v>3472</v>
      </c>
    </row>
    <row r="156" spans="1:10" ht="36" x14ac:dyDescent="0.25">
      <c r="A156" s="4">
        <v>155</v>
      </c>
      <c r="B156" s="4" t="s">
        <v>3482</v>
      </c>
      <c r="C156" s="6" t="s">
        <v>3483</v>
      </c>
      <c r="D156" s="4" t="s">
        <v>160</v>
      </c>
      <c r="E156" s="4" t="s">
        <v>160</v>
      </c>
      <c r="F156" s="4" t="s">
        <v>3478</v>
      </c>
      <c r="G156" s="5" t="s">
        <v>3479</v>
      </c>
      <c r="H156" s="7" t="s">
        <v>3476</v>
      </c>
      <c r="I156" s="4" t="s">
        <v>160</v>
      </c>
      <c r="J156" s="4" t="s">
        <v>3472</v>
      </c>
    </row>
    <row r="157" spans="1:10" ht="24" x14ac:dyDescent="0.25">
      <c r="A157" s="4">
        <v>156</v>
      </c>
      <c r="B157" s="4" t="s">
        <v>3484</v>
      </c>
      <c r="C157" s="6" t="s">
        <v>3485</v>
      </c>
      <c r="D157" s="4" t="s">
        <v>160</v>
      </c>
      <c r="E157" s="4" t="s">
        <v>160</v>
      </c>
      <c r="F157" s="4" t="s">
        <v>2134</v>
      </c>
      <c r="G157" s="5" t="s">
        <v>2156</v>
      </c>
      <c r="H157" s="7" t="s">
        <v>3486</v>
      </c>
      <c r="I157" s="4" t="s">
        <v>160</v>
      </c>
      <c r="J157" s="4" t="s">
        <v>3475</v>
      </c>
    </row>
    <row r="158" spans="1:10" ht="36" x14ac:dyDescent="0.25">
      <c r="A158" s="4">
        <v>157</v>
      </c>
      <c r="B158" s="4" t="s">
        <v>3487</v>
      </c>
      <c r="C158" s="6" t="s">
        <v>3488</v>
      </c>
      <c r="D158" s="4" t="s">
        <v>160</v>
      </c>
      <c r="E158" s="4" t="s">
        <v>160</v>
      </c>
      <c r="F158" s="4" t="s">
        <v>1925</v>
      </c>
      <c r="G158" s="5" t="s">
        <v>1926</v>
      </c>
      <c r="H158" s="7" t="s">
        <v>3489</v>
      </c>
      <c r="I158" s="4" t="s">
        <v>160</v>
      </c>
      <c r="J158" s="4" t="s">
        <v>3475</v>
      </c>
    </row>
    <row r="159" spans="1:10" ht="36" x14ac:dyDescent="0.25">
      <c r="A159" s="4">
        <v>158</v>
      </c>
      <c r="B159" s="4" t="s">
        <v>3490</v>
      </c>
      <c r="C159" s="6" t="s">
        <v>3491</v>
      </c>
      <c r="D159" s="4" t="s">
        <v>160</v>
      </c>
      <c r="E159" s="4" t="s">
        <v>160</v>
      </c>
      <c r="F159" s="4" t="s">
        <v>1925</v>
      </c>
      <c r="G159" s="5" t="s">
        <v>1926</v>
      </c>
      <c r="H159" s="7" t="s">
        <v>3489</v>
      </c>
      <c r="I159" s="4" t="s">
        <v>160</v>
      </c>
      <c r="J159" s="4" t="s">
        <v>3475</v>
      </c>
    </row>
    <row r="160" spans="1:10" ht="24" x14ac:dyDescent="0.25">
      <c r="A160" s="4">
        <v>159</v>
      </c>
      <c r="B160" s="4" t="s">
        <v>3492</v>
      </c>
      <c r="C160" s="6" t="s">
        <v>3493</v>
      </c>
      <c r="D160" s="4" t="s">
        <v>160</v>
      </c>
      <c r="E160" s="4" t="s">
        <v>160</v>
      </c>
      <c r="F160" s="4" t="s">
        <v>2134</v>
      </c>
      <c r="G160" s="5" t="s">
        <v>2156</v>
      </c>
      <c r="H160" s="7" t="s">
        <v>3486</v>
      </c>
      <c r="I160" s="4" t="s">
        <v>160</v>
      </c>
      <c r="J160" s="4" t="s">
        <v>3475</v>
      </c>
    </row>
    <row r="161" spans="1:10" ht="24" x14ac:dyDescent="0.25">
      <c r="A161" s="4">
        <v>160</v>
      </c>
      <c r="B161" s="4" t="s">
        <v>3494</v>
      </c>
      <c r="C161" s="6" t="s">
        <v>3495</v>
      </c>
      <c r="D161" s="4" t="s">
        <v>160</v>
      </c>
      <c r="E161" s="4" t="s">
        <v>160</v>
      </c>
      <c r="F161" s="4" t="s">
        <v>2134</v>
      </c>
      <c r="G161" s="5" t="s">
        <v>2156</v>
      </c>
      <c r="H161" s="7" t="s">
        <v>3486</v>
      </c>
      <c r="I161" s="4" t="s">
        <v>160</v>
      </c>
      <c r="J161" s="4" t="s">
        <v>3475</v>
      </c>
    </row>
    <row r="162" spans="1:10" ht="36" x14ac:dyDescent="0.25">
      <c r="A162" s="4">
        <v>161</v>
      </c>
      <c r="B162" s="4" t="s">
        <v>3496</v>
      </c>
      <c r="C162" s="6" t="s">
        <v>3499</v>
      </c>
      <c r="D162" s="4" t="s">
        <v>160</v>
      </c>
      <c r="E162" s="4" t="s">
        <v>160</v>
      </c>
      <c r="F162" s="4" t="s">
        <v>3497</v>
      </c>
      <c r="G162" s="5" t="s">
        <v>3498</v>
      </c>
      <c r="H162" s="7" t="s">
        <v>3500</v>
      </c>
      <c r="I162" s="4" t="s">
        <v>160</v>
      </c>
      <c r="J162" s="4" t="s">
        <v>3472</v>
      </c>
    </row>
    <row r="163" spans="1:10" ht="36" x14ac:dyDescent="0.25">
      <c r="A163" s="4">
        <v>162</v>
      </c>
      <c r="B163" s="4" t="s">
        <v>3501</v>
      </c>
      <c r="C163" s="6" t="s">
        <v>3488</v>
      </c>
      <c r="D163" s="4" t="s">
        <v>160</v>
      </c>
      <c r="E163" s="4" t="s">
        <v>160</v>
      </c>
      <c r="F163" s="4" t="s">
        <v>3502</v>
      </c>
      <c r="G163" s="5" t="s">
        <v>3503</v>
      </c>
      <c r="H163" s="7" t="s">
        <v>3500</v>
      </c>
      <c r="I163" s="4" t="s">
        <v>160</v>
      </c>
      <c r="J163" s="4" t="s">
        <v>3472</v>
      </c>
    </row>
    <row r="164" spans="1:10" ht="36" x14ac:dyDescent="0.25">
      <c r="A164" s="4">
        <v>163</v>
      </c>
      <c r="B164" s="4" t="s">
        <v>3504</v>
      </c>
      <c r="C164" s="6" t="s">
        <v>3505</v>
      </c>
      <c r="D164" s="4" t="s">
        <v>160</v>
      </c>
      <c r="E164" s="4" t="s">
        <v>160</v>
      </c>
      <c r="F164" s="4" t="s">
        <v>3502</v>
      </c>
      <c r="G164" s="5" t="s">
        <v>3503</v>
      </c>
      <c r="H164" s="7" t="s">
        <v>3500</v>
      </c>
      <c r="I164" s="4" t="s">
        <v>160</v>
      </c>
      <c r="J164" s="4" t="s">
        <v>3472</v>
      </c>
    </row>
    <row r="165" spans="1:10" ht="36" x14ac:dyDescent="0.25">
      <c r="A165" s="4">
        <v>164</v>
      </c>
      <c r="B165" s="4" t="s">
        <v>3506</v>
      </c>
      <c r="C165" s="6" t="s">
        <v>3509</v>
      </c>
      <c r="D165" s="4" t="s">
        <v>160</v>
      </c>
      <c r="E165" s="4" t="s">
        <v>160</v>
      </c>
      <c r="F165" s="4" t="s">
        <v>3507</v>
      </c>
      <c r="G165" s="5" t="s">
        <v>3508</v>
      </c>
      <c r="H165" s="7" t="s">
        <v>3510</v>
      </c>
      <c r="I165" s="4" t="s">
        <v>160</v>
      </c>
      <c r="J165" s="4" t="s">
        <v>3472</v>
      </c>
    </row>
    <row r="166" spans="1:10" ht="36" x14ac:dyDescent="0.25">
      <c r="A166" s="4">
        <v>165</v>
      </c>
      <c r="B166" s="4" t="s">
        <v>3511</v>
      </c>
      <c r="C166" s="6" t="s">
        <v>3513</v>
      </c>
      <c r="D166" s="4" t="s">
        <v>160</v>
      </c>
      <c r="E166" s="4" t="s">
        <v>160</v>
      </c>
      <c r="F166" s="4" t="s">
        <v>3512</v>
      </c>
      <c r="G166" s="5" t="s">
        <v>3508</v>
      </c>
      <c r="H166" s="7" t="s">
        <v>3510</v>
      </c>
      <c r="I166" s="4" t="s">
        <v>160</v>
      </c>
      <c r="J166" s="4" t="s">
        <v>3472</v>
      </c>
    </row>
    <row r="167" spans="1:10" ht="36" x14ac:dyDescent="0.25">
      <c r="A167" s="4">
        <v>166</v>
      </c>
      <c r="B167" s="4" t="s">
        <v>3514</v>
      </c>
      <c r="C167" s="6" t="s">
        <v>3515</v>
      </c>
      <c r="D167" s="4" t="s">
        <v>160</v>
      </c>
      <c r="E167" s="4" t="s">
        <v>160</v>
      </c>
      <c r="F167" s="4" t="s">
        <v>3512</v>
      </c>
      <c r="G167" s="5" t="s">
        <v>3508</v>
      </c>
      <c r="H167" s="7" t="s">
        <v>3510</v>
      </c>
      <c r="I167" s="4" t="s">
        <v>160</v>
      </c>
      <c r="J167" s="4" t="s">
        <v>3472</v>
      </c>
    </row>
    <row r="168" spans="1:10" ht="36" x14ac:dyDescent="0.25">
      <c r="A168" s="4">
        <v>167</v>
      </c>
      <c r="B168" s="4" t="s">
        <v>3516</v>
      </c>
      <c r="C168" s="6" t="s">
        <v>3517</v>
      </c>
      <c r="D168" s="4" t="s">
        <v>160</v>
      </c>
      <c r="E168" s="4" t="s">
        <v>160</v>
      </c>
      <c r="F168" s="4" t="s">
        <v>3507</v>
      </c>
      <c r="G168" s="5" t="s">
        <v>3508</v>
      </c>
      <c r="H168" s="7" t="s">
        <v>3510</v>
      </c>
      <c r="I168" s="4" t="s">
        <v>160</v>
      </c>
      <c r="J168" s="4" t="s">
        <v>3472</v>
      </c>
    </row>
    <row r="169" spans="1:10" ht="36" x14ac:dyDescent="0.25">
      <c r="A169" s="4">
        <v>168</v>
      </c>
      <c r="B169" s="4" t="s">
        <v>3518</v>
      </c>
      <c r="C169" s="6" t="s">
        <v>3521</v>
      </c>
      <c r="D169" s="4" t="s">
        <v>160</v>
      </c>
      <c r="E169" s="4" t="s">
        <v>160</v>
      </c>
      <c r="F169" s="4" t="s">
        <v>3519</v>
      </c>
      <c r="G169" s="5" t="s">
        <v>3520</v>
      </c>
      <c r="H169" s="7" t="s">
        <v>3522</v>
      </c>
      <c r="I169" s="4" t="s">
        <v>160</v>
      </c>
      <c r="J169" s="4" t="s">
        <v>3472</v>
      </c>
    </row>
    <row r="170" spans="1:10" ht="36" x14ac:dyDescent="0.25">
      <c r="A170" s="4">
        <v>169</v>
      </c>
      <c r="B170" s="4" t="s">
        <v>3523</v>
      </c>
      <c r="C170" s="6" t="s">
        <v>3524</v>
      </c>
      <c r="D170" s="4" t="s">
        <v>160</v>
      </c>
      <c r="E170" s="4" t="s">
        <v>160</v>
      </c>
      <c r="F170" s="4" t="s">
        <v>3519</v>
      </c>
      <c r="G170" s="5" t="s">
        <v>3520</v>
      </c>
      <c r="H170" s="7" t="s">
        <v>3522</v>
      </c>
      <c r="I170" s="4" t="s">
        <v>160</v>
      </c>
      <c r="J170" s="4" t="s">
        <v>3472</v>
      </c>
    </row>
    <row r="171" spans="1:10" ht="36" x14ac:dyDescent="0.25">
      <c r="A171" s="4">
        <v>170</v>
      </c>
      <c r="B171" s="4" t="s">
        <v>3525</v>
      </c>
      <c r="C171" s="6" t="s">
        <v>3528</v>
      </c>
      <c r="D171" s="4" t="s">
        <v>160</v>
      </c>
      <c r="E171" s="4" t="s">
        <v>160</v>
      </c>
      <c r="F171" s="4" t="s">
        <v>3526</v>
      </c>
      <c r="G171" s="5" t="s">
        <v>3527</v>
      </c>
      <c r="H171" s="7" t="s">
        <v>3529</v>
      </c>
      <c r="I171" s="4" t="s">
        <v>160</v>
      </c>
      <c r="J171" s="4" t="s">
        <v>3472</v>
      </c>
    </row>
    <row r="172" spans="1:10" ht="36" x14ac:dyDescent="0.25">
      <c r="A172" s="4">
        <v>171</v>
      </c>
      <c r="B172" s="4" t="s">
        <v>3530</v>
      </c>
      <c r="C172" s="6" t="s">
        <v>3521</v>
      </c>
      <c r="D172" s="4" t="s">
        <v>160</v>
      </c>
      <c r="E172" s="4" t="s">
        <v>160</v>
      </c>
      <c r="F172" s="4" t="s">
        <v>3526</v>
      </c>
      <c r="G172" s="5" t="s">
        <v>3527</v>
      </c>
      <c r="H172" s="7" t="s">
        <v>3529</v>
      </c>
      <c r="I172" s="4" t="s">
        <v>160</v>
      </c>
      <c r="J172" s="4" t="s">
        <v>3472</v>
      </c>
    </row>
    <row r="173" spans="1:10" ht="36" x14ac:dyDescent="0.25">
      <c r="A173" s="4">
        <v>172</v>
      </c>
      <c r="B173" s="4" t="s">
        <v>3531</v>
      </c>
      <c r="C173" s="6" t="s">
        <v>3534</v>
      </c>
      <c r="D173" s="4" t="s">
        <v>160</v>
      </c>
      <c r="E173" s="4" t="s">
        <v>160</v>
      </c>
      <c r="F173" s="4" t="s">
        <v>3532</v>
      </c>
      <c r="G173" s="5" t="s">
        <v>3533</v>
      </c>
      <c r="H173" s="7" t="s">
        <v>3529</v>
      </c>
      <c r="I173" s="4" t="s">
        <v>160</v>
      </c>
      <c r="J173" s="4" t="s">
        <v>3472</v>
      </c>
    </row>
    <row r="174" spans="1:10" ht="36" x14ac:dyDescent="0.25">
      <c r="A174" s="4">
        <v>173</v>
      </c>
      <c r="B174" s="4" t="s">
        <v>3535</v>
      </c>
      <c r="C174" s="6" t="s">
        <v>3474</v>
      </c>
      <c r="D174" s="4" t="s">
        <v>160</v>
      </c>
      <c r="E174" s="4" t="s">
        <v>160</v>
      </c>
      <c r="F174" s="4" t="s">
        <v>3532</v>
      </c>
      <c r="G174" s="5" t="s">
        <v>3533</v>
      </c>
      <c r="H174" s="7" t="s">
        <v>3529</v>
      </c>
      <c r="I174" s="4" t="s">
        <v>160</v>
      </c>
      <c r="J174" s="4" t="s">
        <v>3472</v>
      </c>
    </row>
    <row r="175" spans="1:10" ht="36" x14ac:dyDescent="0.25">
      <c r="A175" s="4">
        <v>174</v>
      </c>
      <c r="B175" s="4" t="s">
        <v>3536</v>
      </c>
      <c r="C175" s="6" t="s">
        <v>3539</v>
      </c>
      <c r="D175" s="4" t="s">
        <v>160</v>
      </c>
      <c r="E175" s="4" t="s">
        <v>160</v>
      </c>
      <c r="F175" s="4" t="s">
        <v>3537</v>
      </c>
      <c r="G175" s="5" t="s">
        <v>3538</v>
      </c>
      <c r="H175" s="7" t="s">
        <v>3529</v>
      </c>
      <c r="I175" s="4" t="s">
        <v>3540</v>
      </c>
      <c r="J175" s="4" t="s">
        <v>3472</v>
      </c>
    </row>
    <row r="176" spans="1:10" ht="36" x14ac:dyDescent="0.25">
      <c r="A176" s="4">
        <v>175</v>
      </c>
      <c r="B176" s="4" t="s">
        <v>3541</v>
      </c>
      <c r="C176" s="6" t="s">
        <v>3542</v>
      </c>
      <c r="D176" s="4" t="s">
        <v>160</v>
      </c>
      <c r="E176" s="4" t="s">
        <v>160</v>
      </c>
      <c r="F176" s="4" t="s">
        <v>3537</v>
      </c>
      <c r="G176" s="5" t="s">
        <v>3538</v>
      </c>
      <c r="H176" s="7" t="s">
        <v>3529</v>
      </c>
      <c r="I176" s="4" t="s">
        <v>160</v>
      </c>
      <c r="J176" s="4" t="s">
        <v>3472</v>
      </c>
    </row>
    <row r="177" spans="1:10" ht="36" x14ac:dyDescent="0.25">
      <c r="A177" s="4">
        <v>176</v>
      </c>
      <c r="B177" s="4" t="s">
        <v>3543</v>
      </c>
      <c r="C177" s="6" t="s">
        <v>3528</v>
      </c>
      <c r="D177" s="4" t="s">
        <v>160</v>
      </c>
      <c r="E177" s="4" t="s">
        <v>160</v>
      </c>
      <c r="F177" s="4" t="s">
        <v>1412</v>
      </c>
      <c r="G177" s="5" t="s">
        <v>1413</v>
      </c>
      <c r="H177" s="7" t="s">
        <v>3544</v>
      </c>
      <c r="I177" s="4" t="s">
        <v>160</v>
      </c>
      <c r="J177" s="4" t="s">
        <v>3472</v>
      </c>
    </row>
    <row r="178" spans="1:10" ht="36" x14ac:dyDescent="0.25">
      <c r="A178" s="4">
        <v>177</v>
      </c>
      <c r="B178" s="4" t="s">
        <v>3545</v>
      </c>
      <c r="C178" s="6" t="s">
        <v>3521</v>
      </c>
      <c r="D178" s="4" t="s">
        <v>160</v>
      </c>
      <c r="E178" s="4" t="s">
        <v>160</v>
      </c>
      <c r="F178" s="4" t="s">
        <v>1412</v>
      </c>
      <c r="G178" s="5" t="s">
        <v>1413</v>
      </c>
      <c r="H178" s="7" t="s">
        <v>3544</v>
      </c>
      <c r="I178" s="4" t="s">
        <v>160</v>
      </c>
      <c r="J178" s="4" t="s">
        <v>3472</v>
      </c>
    </row>
    <row r="179" spans="1:10" ht="36" x14ac:dyDescent="0.25">
      <c r="A179" s="4">
        <v>178</v>
      </c>
      <c r="B179" s="4" t="s">
        <v>3546</v>
      </c>
      <c r="C179" s="6" t="s">
        <v>3539</v>
      </c>
      <c r="D179" s="4" t="s">
        <v>160</v>
      </c>
      <c r="E179" s="4" t="s">
        <v>160</v>
      </c>
      <c r="F179" s="4" t="s">
        <v>3547</v>
      </c>
      <c r="G179" s="5" t="s">
        <v>3548</v>
      </c>
      <c r="H179" s="7" t="s">
        <v>3549</v>
      </c>
      <c r="I179" s="4" t="s">
        <v>160</v>
      </c>
      <c r="J179" s="4" t="s">
        <v>3472</v>
      </c>
    </row>
    <row r="180" spans="1:10" ht="36" x14ac:dyDescent="0.25">
      <c r="A180" s="4">
        <v>179</v>
      </c>
      <c r="B180" s="4" t="s">
        <v>3550</v>
      </c>
      <c r="C180" s="6" t="s">
        <v>3552</v>
      </c>
      <c r="D180" s="4" t="s">
        <v>160</v>
      </c>
      <c r="E180" s="4" t="s">
        <v>160</v>
      </c>
      <c r="F180" s="4" t="s">
        <v>3551</v>
      </c>
      <c r="G180" s="5" t="s">
        <v>3548</v>
      </c>
      <c r="H180" s="7" t="s">
        <v>3549</v>
      </c>
      <c r="I180" s="4" t="s">
        <v>160</v>
      </c>
      <c r="J180" s="4" t="s">
        <v>3472</v>
      </c>
    </row>
    <row r="181" spans="1:10" ht="36" x14ac:dyDescent="0.25">
      <c r="A181" s="4">
        <v>180</v>
      </c>
      <c r="B181" s="4" t="s">
        <v>3553</v>
      </c>
      <c r="C181" s="6" t="s">
        <v>3488</v>
      </c>
      <c r="D181" s="4" t="s">
        <v>160</v>
      </c>
      <c r="E181" s="4" t="s">
        <v>160</v>
      </c>
      <c r="F181" s="4" t="s">
        <v>3551</v>
      </c>
      <c r="G181" s="5" t="s">
        <v>3548</v>
      </c>
      <c r="H181" s="7" t="s">
        <v>3549</v>
      </c>
      <c r="I181" s="4" t="s">
        <v>160</v>
      </c>
      <c r="J181" s="4" t="s">
        <v>3472</v>
      </c>
    </row>
    <row r="182" spans="1:10" ht="36" x14ac:dyDescent="0.25">
      <c r="A182" s="4">
        <v>181</v>
      </c>
      <c r="B182" s="4" t="s">
        <v>3554</v>
      </c>
      <c r="C182" s="6" t="s">
        <v>3555</v>
      </c>
      <c r="D182" s="4" t="s">
        <v>160</v>
      </c>
      <c r="E182" s="4" t="s">
        <v>160</v>
      </c>
      <c r="F182" s="4" t="s">
        <v>3547</v>
      </c>
      <c r="G182" s="5" t="s">
        <v>3548</v>
      </c>
      <c r="H182" s="7" t="s">
        <v>3549</v>
      </c>
      <c r="I182" s="4" t="s">
        <v>160</v>
      </c>
      <c r="J182" s="4" t="s">
        <v>3472</v>
      </c>
    </row>
    <row r="183" spans="1:10" ht="36" x14ac:dyDescent="0.25">
      <c r="A183" s="4">
        <v>182</v>
      </c>
      <c r="B183" s="4" t="s">
        <v>3556</v>
      </c>
      <c r="C183" s="6" t="s">
        <v>3493</v>
      </c>
      <c r="D183" s="4" t="s">
        <v>160</v>
      </c>
      <c r="E183" s="4" t="s">
        <v>160</v>
      </c>
      <c r="F183" s="4" t="s">
        <v>3557</v>
      </c>
      <c r="G183" s="5" t="s">
        <v>3558</v>
      </c>
      <c r="H183" s="7" t="s">
        <v>3549</v>
      </c>
      <c r="I183" s="4" t="s">
        <v>160</v>
      </c>
      <c r="J183" s="4" t="s">
        <v>3472</v>
      </c>
    </row>
    <row r="184" spans="1:10" ht="36" x14ac:dyDescent="0.25">
      <c r="A184" s="4">
        <v>183</v>
      </c>
      <c r="B184" s="4" t="s">
        <v>3559</v>
      </c>
      <c r="C184" s="6" t="s">
        <v>3521</v>
      </c>
      <c r="D184" s="4" t="s">
        <v>160</v>
      </c>
      <c r="E184" s="4" t="s">
        <v>160</v>
      </c>
      <c r="F184" s="4" t="s">
        <v>3557</v>
      </c>
      <c r="G184" s="5" t="s">
        <v>3558</v>
      </c>
      <c r="H184" s="7" t="s">
        <v>3549</v>
      </c>
      <c r="I184" s="4" t="s">
        <v>160</v>
      </c>
      <c r="J184" s="4" t="s">
        <v>3472</v>
      </c>
    </row>
    <row r="185" spans="1:10" ht="36" x14ac:dyDescent="0.25">
      <c r="A185" s="4">
        <v>184</v>
      </c>
      <c r="B185" s="4" t="s">
        <v>3560</v>
      </c>
      <c r="C185" s="6" t="s">
        <v>3561</v>
      </c>
      <c r="D185" s="4" t="s">
        <v>160</v>
      </c>
      <c r="E185" s="4" t="s">
        <v>160</v>
      </c>
      <c r="F185" s="4" t="s">
        <v>3557</v>
      </c>
      <c r="G185" s="5" t="s">
        <v>3558</v>
      </c>
      <c r="H185" s="7" t="s">
        <v>3549</v>
      </c>
      <c r="I185" s="4" t="s">
        <v>160</v>
      </c>
      <c r="J185" s="4" t="s">
        <v>3472</v>
      </c>
    </row>
    <row r="186" spans="1:10" ht="24" x14ac:dyDescent="0.25">
      <c r="A186" s="4">
        <v>185</v>
      </c>
      <c r="B186" s="4" t="s">
        <v>3562</v>
      </c>
      <c r="C186" s="6" t="s">
        <v>3563</v>
      </c>
      <c r="D186" s="4" t="s">
        <v>160</v>
      </c>
      <c r="E186" s="4" t="s">
        <v>160</v>
      </c>
      <c r="F186" s="4" t="s">
        <v>1673</v>
      </c>
      <c r="G186" s="5" t="s">
        <v>1674</v>
      </c>
      <c r="H186" s="7" t="s">
        <v>3564</v>
      </c>
      <c r="I186" s="4" t="s">
        <v>160</v>
      </c>
      <c r="J186" s="4" t="s">
        <v>3472</v>
      </c>
    </row>
    <row r="187" spans="1:10" ht="36" x14ac:dyDescent="0.25">
      <c r="A187" s="4">
        <v>186</v>
      </c>
      <c r="B187" s="4" t="s">
        <v>3565</v>
      </c>
      <c r="C187" s="6" t="s">
        <v>3566</v>
      </c>
      <c r="D187" s="4" t="s">
        <v>160</v>
      </c>
      <c r="E187" s="4" t="s">
        <v>160</v>
      </c>
      <c r="F187" s="4" t="s">
        <v>3557</v>
      </c>
      <c r="G187" s="5" t="s">
        <v>3558</v>
      </c>
      <c r="H187" s="7" t="s">
        <v>3549</v>
      </c>
      <c r="I187" s="4" t="s">
        <v>160</v>
      </c>
      <c r="J187" s="4" t="s">
        <v>3472</v>
      </c>
    </row>
    <row r="188" spans="1:10" ht="36" x14ac:dyDescent="0.25">
      <c r="A188" s="4">
        <v>187</v>
      </c>
      <c r="B188" s="4" t="s">
        <v>3567</v>
      </c>
      <c r="C188" s="6" t="s">
        <v>3563</v>
      </c>
      <c r="D188" s="4" t="s">
        <v>160</v>
      </c>
      <c r="E188" s="4" t="s">
        <v>160</v>
      </c>
      <c r="F188" s="4" t="s">
        <v>3568</v>
      </c>
      <c r="G188" s="5" t="s">
        <v>3569</v>
      </c>
      <c r="H188" s="7" t="s">
        <v>3529</v>
      </c>
      <c r="I188" s="4" t="s">
        <v>160</v>
      </c>
      <c r="J188" s="4" t="s">
        <v>3472</v>
      </c>
    </row>
    <row r="189" spans="1:10" ht="36" x14ac:dyDescent="0.25">
      <c r="A189" s="4">
        <v>188</v>
      </c>
      <c r="B189" s="4" t="s">
        <v>3570</v>
      </c>
      <c r="C189" s="6" t="s">
        <v>3528</v>
      </c>
      <c r="D189" s="4" t="s">
        <v>160</v>
      </c>
      <c r="E189" s="4" t="s">
        <v>160</v>
      </c>
      <c r="F189" s="4" t="s">
        <v>3568</v>
      </c>
      <c r="G189" s="5" t="s">
        <v>3569</v>
      </c>
      <c r="H189" s="7" t="s">
        <v>3529</v>
      </c>
      <c r="I189" s="4" t="s">
        <v>160</v>
      </c>
      <c r="J189" s="4" t="s">
        <v>3472</v>
      </c>
    </row>
    <row r="190" spans="1:10" ht="36" x14ac:dyDescent="0.25">
      <c r="A190" s="4">
        <v>189</v>
      </c>
      <c r="B190" s="4" t="s">
        <v>3571</v>
      </c>
      <c r="C190" s="6" t="s">
        <v>3555</v>
      </c>
      <c r="D190" s="4" t="s">
        <v>160</v>
      </c>
      <c r="E190" s="4" t="s">
        <v>160</v>
      </c>
      <c r="F190" s="4" t="s">
        <v>3568</v>
      </c>
      <c r="G190" s="5" t="s">
        <v>3569</v>
      </c>
      <c r="H190" s="7" t="s">
        <v>3529</v>
      </c>
      <c r="I190" s="4" t="s">
        <v>160</v>
      </c>
      <c r="J190" s="4" t="s">
        <v>3472</v>
      </c>
    </row>
    <row r="191" spans="1:10" ht="36" x14ac:dyDescent="0.25">
      <c r="A191" s="4">
        <v>190</v>
      </c>
      <c r="B191" s="4" t="s">
        <v>3572</v>
      </c>
      <c r="C191" s="6" t="s">
        <v>3575</v>
      </c>
      <c r="D191" s="4" t="s">
        <v>160</v>
      </c>
      <c r="E191" s="4" t="s">
        <v>160</v>
      </c>
      <c r="F191" s="4" t="s">
        <v>3573</v>
      </c>
      <c r="G191" s="5" t="s">
        <v>3574</v>
      </c>
      <c r="H191" s="7" t="s">
        <v>3529</v>
      </c>
      <c r="I191" s="4" t="s">
        <v>160</v>
      </c>
      <c r="J191" s="4" t="s">
        <v>3472</v>
      </c>
    </row>
    <row r="192" spans="1:10" ht="36" x14ac:dyDescent="0.25">
      <c r="A192" s="4">
        <v>191</v>
      </c>
      <c r="B192" s="4" t="s">
        <v>3576</v>
      </c>
      <c r="C192" s="6" t="s">
        <v>3579</v>
      </c>
      <c r="D192" s="4" t="s">
        <v>160</v>
      </c>
      <c r="E192" s="4" t="s">
        <v>160</v>
      </c>
      <c r="F192" s="4" t="s">
        <v>3577</v>
      </c>
      <c r="G192" s="5" t="s">
        <v>3578</v>
      </c>
      <c r="H192" s="7" t="s">
        <v>3529</v>
      </c>
      <c r="I192" s="4" t="s">
        <v>160</v>
      </c>
      <c r="J192" s="4" t="s">
        <v>3472</v>
      </c>
    </row>
    <row r="193" spans="1:10" ht="36" x14ac:dyDescent="0.25">
      <c r="A193" s="4">
        <v>192</v>
      </c>
      <c r="B193" s="4" t="s">
        <v>3580</v>
      </c>
      <c r="C193" s="6" t="s">
        <v>3581</v>
      </c>
      <c r="D193" s="4" t="s">
        <v>160</v>
      </c>
      <c r="E193" s="4" t="s">
        <v>160</v>
      </c>
      <c r="F193" s="4" t="s">
        <v>3577</v>
      </c>
      <c r="G193" s="5" t="s">
        <v>3578</v>
      </c>
      <c r="H193" s="7" t="s">
        <v>3529</v>
      </c>
      <c r="I193" s="4" t="s">
        <v>160</v>
      </c>
      <c r="J193" s="4" t="s">
        <v>3472</v>
      </c>
    </row>
    <row r="194" spans="1:10" ht="36" x14ac:dyDescent="0.25">
      <c r="A194" s="4">
        <v>193</v>
      </c>
      <c r="B194" s="4" t="s">
        <v>3582</v>
      </c>
      <c r="C194" s="6" t="s">
        <v>3583</v>
      </c>
      <c r="D194" s="4" t="s">
        <v>160</v>
      </c>
      <c r="E194" s="4" t="s">
        <v>160</v>
      </c>
      <c r="F194" s="4" t="s">
        <v>3573</v>
      </c>
      <c r="G194" s="5" t="s">
        <v>3574</v>
      </c>
      <c r="H194" s="7" t="s">
        <v>3529</v>
      </c>
      <c r="I194" s="4" t="s">
        <v>160</v>
      </c>
      <c r="J194" s="4" t="s">
        <v>3472</v>
      </c>
    </row>
    <row r="195" spans="1:10" ht="36" x14ac:dyDescent="0.25">
      <c r="A195" s="4">
        <v>194</v>
      </c>
      <c r="B195" s="4" t="s">
        <v>3584</v>
      </c>
      <c r="C195" s="6" t="s">
        <v>3566</v>
      </c>
      <c r="D195" s="4" t="s">
        <v>160</v>
      </c>
      <c r="E195" s="4" t="s">
        <v>160</v>
      </c>
      <c r="F195" s="4" t="s">
        <v>3585</v>
      </c>
      <c r="G195" s="5" t="s">
        <v>3586</v>
      </c>
      <c r="H195" s="7" t="s">
        <v>3529</v>
      </c>
      <c r="I195" s="4" t="s">
        <v>160</v>
      </c>
      <c r="J195" s="4" t="s">
        <v>3472</v>
      </c>
    </row>
    <row r="196" spans="1:10" ht="36" x14ac:dyDescent="0.25">
      <c r="A196" s="4">
        <v>195</v>
      </c>
      <c r="B196" s="4" t="s">
        <v>3587</v>
      </c>
      <c r="C196" s="6" t="s">
        <v>3588</v>
      </c>
      <c r="D196" s="4" t="s">
        <v>160</v>
      </c>
      <c r="E196" s="4" t="s">
        <v>160</v>
      </c>
      <c r="F196" s="4" t="s">
        <v>3585</v>
      </c>
      <c r="G196" s="5" t="s">
        <v>3586</v>
      </c>
      <c r="H196" s="7" t="s">
        <v>3529</v>
      </c>
      <c r="I196" s="4" t="s">
        <v>160</v>
      </c>
      <c r="J196" s="4" t="s">
        <v>3472</v>
      </c>
    </row>
    <row r="197" spans="1:10" ht="36" x14ac:dyDescent="0.25">
      <c r="A197" s="4">
        <v>196</v>
      </c>
      <c r="B197" s="4" t="s">
        <v>3741</v>
      </c>
      <c r="C197" s="6" t="s">
        <v>3744</v>
      </c>
      <c r="D197" s="4" t="s">
        <v>160</v>
      </c>
      <c r="E197" s="4" t="s">
        <v>160</v>
      </c>
      <c r="F197" s="4" t="s">
        <v>3742</v>
      </c>
      <c r="G197" s="5" t="s">
        <v>3743</v>
      </c>
      <c r="H197" s="7" t="s">
        <v>3745</v>
      </c>
      <c r="I197" s="4" t="s">
        <v>160</v>
      </c>
      <c r="J197" s="4" t="s">
        <v>3472</v>
      </c>
    </row>
    <row r="198" spans="1:10" ht="24" x14ac:dyDescent="0.25">
      <c r="A198" s="4">
        <v>197</v>
      </c>
      <c r="B198" s="4" t="s">
        <v>3746</v>
      </c>
      <c r="C198" s="6" t="s">
        <v>3749</v>
      </c>
      <c r="D198" s="4" t="s">
        <v>160</v>
      </c>
      <c r="E198" s="4" t="s">
        <v>160</v>
      </c>
      <c r="F198" s="4" t="s">
        <v>3747</v>
      </c>
      <c r="G198" s="5" t="s">
        <v>3748</v>
      </c>
      <c r="H198" s="7" t="s">
        <v>2476</v>
      </c>
      <c r="I198" s="4" t="s">
        <v>160</v>
      </c>
      <c r="J198" s="4" t="s">
        <v>3472</v>
      </c>
    </row>
    <row r="199" spans="1:10" ht="36" x14ac:dyDescent="0.25">
      <c r="A199" s="4">
        <v>198</v>
      </c>
      <c r="B199" s="4" t="s">
        <v>3750</v>
      </c>
      <c r="C199" s="6" t="s">
        <v>3528</v>
      </c>
      <c r="D199" s="4" t="s">
        <v>160</v>
      </c>
      <c r="E199" s="4" t="s">
        <v>160</v>
      </c>
      <c r="F199" s="4" t="s">
        <v>3751</v>
      </c>
      <c r="G199" s="5" t="s">
        <v>3752</v>
      </c>
      <c r="H199" s="7" t="s">
        <v>3753</v>
      </c>
      <c r="I199" s="4" t="s">
        <v>160</v>
      </c>
      <c r="J199" s="4" t="s">
        <v>3472</v>
      </c>
    </row>
    <row r="200" spans="1:10" ht="36" x14ac:dyDescent="0.25">
      <c r="A200" s="4">
        <v>199</v>
      </c>
      <c r="B200" s="4" t="s">
        <v>3754</v>
      </c>
      <c r="C200" s="6" t="s">
        <v>3493</v>
      </c>
      <c r="D200" s="4" t="s">
        <v>160</v>
      </c>
      <c r="E200" s="4" t="s">
        <v>160</v>
      </c>
      <c r="F200" s="4" t="s">
        <v>3751</v>
      </c>
      <c r="G200" s="5" t="s">
        <v>3752</v>
      </c>
      <c r="H200" s="7" t="s">
        <v>3753</v>
      </c>
      <c r="I200" s="4" t="s">
        <v>160</v>
      </c>
      <c r="J200" s="4" t="s">
        <v>3472</v>
      </c>
    </row>
    <row r="201" spans="1:10" ht="36" x14ac:dyDescent="0.25">
      <c r="A201" s="4">
        <v>200</v>
      </c>
      <c r="B201" s="4" t="s">
        <v>3755</v>
      </c>
      <c r="C201" s="6" t="s">
        <v>3521</v>
      </c>
      <c r="D201" s="4" t="s">
        <v>160</v>
      </c>
      <c r="E201" s="4" t="s">
        <v>160</v>
      </c>
      <c r="F201" s="4" t="s">
        <v>3751</v>
      </c>
      <c r="G201" s="5" t="s">
        <v>3752</v>
      </c>
      <c r="H201" s="7" t="s">
        <v>3753</v>
      </c>
      <c r="I201" s="4" t="s">
        <v>160</v>
      </c>
      <c r="J201" s="4" t="s">
        <v>3472</v>
      </c>
    </row>
    <row r="202" spans="1:10" ht="24" x14ac:dyDescent="0.25">
      <c r="A202" s="4">
        <v>201</v>
      </c>
      <c r="B202" s="4" t="s">
        <v>3756</v>
      </c>
      <c r="C202" s="6" t="s">
        <v>3517</v>
      </c>
      <c r="D202" s="4" t="s">
        <v>160</v>
      </c>
      <c r="E202" s="4" t="s">
        <v>160</v>
      </c>
      <c r="F202" s="4" t="s">
        <v>3757</v>
      </c>
      <c r="G202" s="5" t="s">
        <v>3748</v>
      </c>
      <c r="H202" s="7" t="s">
        <v>2476</v>
      </c>
      <c r="I202" s="4" t="s">
        <v>160</v>
      </c>
      <c r="J202" s="4" t="s">
        <v>3472</v>
      </c>
    </row>
    <row r="203" spans="1:10" ht="24" x14ac:dyDescent="0.25">
      <c r="A203" s="4">
        <v>202</v>
      </c>
      <c r="B203" s="4" t="s">
        <v>3758</v>
      </c>
      <c r="C203" s="6" t="s">
        <v>3759</v>
      </c>
      <c r="D203" s="4" t="s">
        <v>160</v>
      </c>
      <c r="E203" s="4" t="s">
        <v>160</v>
      </c>
      <c r="F203" s="4" t="s">
        <v>3747</v>
      </c>
      <c r="G203" s="5" t="s">
        <v>3748</v>
      </c>
      <c r="H203" s="7" t="s">
        <v>2476</v>
      </c>
      <c r="I203" s="4" t="s">
        <v>160</v>
      </c>
      <c r="J203" s="4" t="s">
        <v>3472</v>
      </c>
    </row>
    <row r="204" spans="1:10" ht="36" x14ac:dyDescent="0.25">
      <c r="A204" s="4">
        <v>203</v>
      </c>
      <c r="B204" s="4" t="s">
        <v>3760</v>
      </c>
      <c r="C204" s="6" t="s">
        <v>3473</v>
      </c>
      <c r="D204" s="4" t="s">
        <v>160</v>
      </c>
      <c r="E204" s="4" t="s">
        <v>160</v>
      </c>
      <c r="F204" s="4" t="s">
        <v>3761</v>
      </c>
      <c r="G204" s="5" t="s">
        <v>3762</v>
      </c>
      <c r="H204" s="7" t="s">
        <v>3745</v>
      </c>
      <c r="I204" s="4" t="s">
        <v>160</v>
      </c>
      <c r="J204" s="4" t="s">
        <v>3472</v>
      </c>
    </row>
    <row r="205" spans="1:10" ht="36" x14ac:dyDescent="0.25">
      <c r="A205" s="4">
        <v>204</v>
      </c>
      <c r="B205" s="4" t="s">
        <v>3763</v>
      </c>
      <c r="C205" s="6" t="s">
        <v>3766</v>
      </c>
      <c r="D205" s="4" t="s">
        <v>160</v>
      </c>
      <c r="E205" s="4" t="s">
        <v>160</v>
      </c>
      <c r="F205" s="4" t="s">
        <v>3764</v>
      </c>
      <c r="G205" s="5" t="s">
        <v>3765</v>
      </c>
      <c r="H205" s="7" t="s">
        <v>3745</v>
      </c>
      <c r="I205" s="4" t="s">
        <v>160</v>
      </c>
      <c r="J205" s="4" t="s">
        <v>3472</v>
      </c>
    </row>
    <row r="206" spans="1:10" ht="48" x14ac:dyDescent="0.25">
      <c r="A206" s="4">
        <v>205</v>
      </c>
      <c r="B206" s="4" t="s">
        <v>3767</v>
      </c>
      <c r="C206" s="6" t="s">
        <v>3552</v>
      </c>
      <c r="D206" s="4" t="s">
        <v>160</v>
      </c>
      <c r="E206" s="4" t="s">
        <v>160</v>
      </c>
      <c r="F206" s="4" t="s">
        <v>3768</v>
      </c>
      <c r="G206" s="5" t="s">
        <v>3769</v>
      </c>
      <c r="H206" s="7" t="s">
        <v>2476</v>
      </c>
      <c r="I206" s="4" t="s">
        <v>160</v>
      </c>
      <c r="J206" s="4" t="s">
        <v>3472</v>
      </c>
    </row>
    <row r="207" spans="1:10" ht="48" x14ac:dyDescent="0.25">
      <c r="A207" s="4">
        <v>206</v>
      </c>
      <c r="B207" s="4" t="s">
        <v>3770</v>
      </c>
      <c r="C207" s="6" t="s">
        <v>3771</v>
      </c>
      <c r="D207" s="4" t="s">
        <v>160</v>
      </c>
      <c r="E207" s="4" t="s">
        <v>160</v>
      </c>
      <c r="F207" s="4" t="s">
        <v>3768</v>
      </c>
      <c r="G207" s="5" t="s">
        <v>3769</v>
      </c>
      <c r="H207" s="7" t="s">
        <v>2476</v>
      </c>
      <c r="I207" s="4" t="s">
        <v>160</v>
      </c>
      <c r="J207" s="4" t="s">
        <v>3472</v>
      </c>
    </row>
    <row r="208" spans="1:10" ht="36" x14ac:dyDescent="0.25">
      <c r="A208" s="4">
        <v>207</v>
      </c>
      <c r="B208" s="4" t="s">
        <v>3772</v>
      </c>
      <c r="C208" s="6" t="s">
        <v>3775</v>
      </c>
      <c r="D208" s="4" t="s">
        <v>160</v>
      </c>
      <c r="E208" s="4" t="s">
        <v>160</v>
      </c>
      <c r="F208" s="4" t="s">
        <v>3773</v>
      </c>
      <c r="G208" s="5" t="s">
        <v>3774</v>
      </c>
      <c r="H208" s="7" t="s">
        <v>2476</v>
      </c>
      <c r="I208" s="4" t="s">
        <v>160</v>
      </c>
      <c r="J208" s="4" t="s">
        <v>3472</v>
      </c>
    </row>
    <row r="209" spans="1:10" ht="36" x14ac:dyDescent="0.25">
      <c r="A209" s="4">
        <v>208</v>
      </c>
      <c r="B209" s="4" t="s">
        <v>3776</v>
      </c>
      <c r="C209" s="6" t="s">
        <v>3521</v>
      </c>
      <c r="D209" s="4" t="s">
        <v>160</v>
      </c>
      <c r="E209" s="4" t="s">
        <v>160</v>
      </c>
      <c r="F209" s="4" t="s">
        <v>3764</v>
      </c>
      <c r="G209" s="5" t="s">
        <v>3765</v>
      </c>
      <c r="H209" s="7" t="s">
        <v>3745</v>
      </c>
      <c r="I209" s="4" t="s">
        <v>160</v>
      </c>
      <c r="J209" s="4" t="s">
        <v>3472</v>
      </c>
    </row>
    <row r="210" spans="1:10" ht="36" x14ac:dyDescent="0.25">
      <c r="A210" s="4">
        <v>209</v>
      </c>
      <c r="B210" s="4" t="s">
        <v>3777</v>
      </c>
      <c r="C210" s="6" t="s">
        <v>3780</v>
      </c>
      <c r="D210" s="4" t="s">
        <v>160</v>
      </c>
      <c r="E210" s="4" t="s">
        <v>160</v>
      </c>
      <c r="F210" s="4" t="s">
        <v>3778</v>
      </c>
      <c r="G210" s="5" t="s">
        <v>3779</v>
      </c>
      <c r="H210" s="7" t="s">
        <v>3544</v>
      </c>
      <c r="I210" s="4" t="s">
        <v>160</v>
      </c>
      <c r="J210" s="4" t="s">
        <v>3472</v>
      </c>
    </row>
    <row r="211" spans="1:10" ht="36" x14ac:dyDescent="0.25">
      <c r="A211" s="4">
        <v>210</v>
      </c>
      <c r="B211" s="4" t="s">
        <v>3781</v>
      </c>
      <c r="C211" s="6" t="s">
        <v>3474</v>
      </c>
      <c r="D211" s="4" t="s">
        <v>160</v>
      </c>
      <c r="E211" s="4" t="s">
        <v>160</v>
      </c>
      <c r="F211" s="4" t="s">
        <v>3778</v>
      </c>
      <c r="G211" s="5" t="s">
        <v>3779</v>
      </c>
      <c r="H211" s="7" t="s">
        <v>3544</v>
      </c>
      <c r="I211" s="4" t="s">
        <v>160</v>
      </c>
      <c r="J211" s="4" t="s">
        <v>3472</v>
      </c>
    </row>
    <row r="212" spans="1:10" ht="36" x14ac:dyDescent="0.25">
      <c r="A212" s="4">
        <v>211</v>
      </c>
      <c r="B212" s="4" t="s">
        <v>3782</v>
      </c>
      <c r="C212" s="6" t="s">
        <v>3771</v>
      </c>
      <c r="D212" s="4" t="s">
        <v>160</v>
      </c>
      <c r="E212" s="4" t="s">
        <v>160</v>
      </c>
      <c r="F212" s="4" t="s">
        <v>3783</v>
      </c>
      <c r="G212" s="5" t="s">
        <v>3784</v>
      </c>
      <c r="H212" s="7" t="s">
        <v>3785</v>
      </c>
      <c r="I212" s="4" t="s">
        <v>160</v>
      </c>
      <c r="J212" s="4" t="s">
        <v>3472</v>
      </c>
    </row>
    <row r="213" spans="1:10" ht="36" x14ac:dyDescent="0.25">
      <c r="A213" s="4">
        <v>212</v>
      </c>
      <c r="B213" s="4" t="s">
        <v>3786</v>
      </c>
      <c r="C213" s="6" t="s">
        <v>3583</v>
      </c>
      <c r="D213" s="4" t="s">
        <v>160</v>
      </c>
      <c r="E213" s="4" t="s">
        <v>160</v>
      </c>
      <c r="F213" s="4" t="s">
        <v>3783</v>
      </c>
      <c r="G213" s="5" t="s">
        <v>3784</v>
      </c>
      <c r="H213" s="7" t="s">
        <v>3785</v>
      </c>
      <c r="I213" s="4" t="s">
        <v>160</v>
      </c>
      <c r="J213" s="4" t="s">
        <v>3472</v>
      </c>
    </row>
    <row r="214" spans="1:10" ht="36" x14ac:dyDescent="0.25">
      <c r="A214" s="4">
        <v>213</v>
      </c>
      <c r="B214" s="4" t="s">
        <v>3787</v>
      </c>
      <c r="C214" s="6" t="s">
        <v>3789</v>
      </c>
      <c r="D214" s="4" t="s">
        <v>160</v>
      </c>
      <c r="E214" s="4" t="s">
        <v>160</v>
      </c>
      <c r="F214" s="4" t="s">
        <v>3788</v>
      </c>
      <c r="G214" s="5" t="s">
        <v>3752</v>
      </c>
      <c r="H214" s="7" t="s">
        <v>3753</v>
      </c>
      <c r="I214" s="4" t="s">
        <v>160</v>
      </c>
      <c r="J214" s="4" t="s">
        <v>3472</v>
      </c>
    </row>
    <row r="215" spans="1:10" ht="36" x14ac:dyDescent="0.25">
      <c r="A215" s="4">
        <v>214</v>
      </c>
      <c r="B215" s="4" t="s">
        <v>3790</v>
      </c>
      <c r="C215" s="6" t="s">
        <v>3791</v>
      </c>
      <c r="D215" s="4" t="s">
        <v>160</v>
      </c>
      <c r="E215" s="4" t="s">
        <v>160</v>
      </c>
      <c r="F215" s="4" t="s">
        <v>3788</v>
      </c>
      <c r="G215" s="5" t="s">
        <v>3752</v>
      </c>
      <c r="H215" s="7" t="s">
        <v>3753</v>
      </c>
      <c r="I215" s="4" t="s">
        <v>160</v>
      </c>
      <c r="J215" s="4" t="s">
        <v>3472</v>
      </c>
    </row>
    <row r="216" spans="1:10" ht="36" x14ac:dyDescent="0.25">
      <c r="A216" s="4">
        <v>215</v>
      </c>
      <c r="B216" s="4" t="s">
        <v>3792</v>
      </c>
      <c r="C216" s="6" t="s">
        <v>3583</v>
      </c>
      <c r="D216" s="4" t="s">
        <v>160</v>
      </c>
      <c r="E216" s="4" t="s">
        <v>160</v>
      </c>
      <c r="F216" s="4" t="s">
        <v>3793</v>
      </c>
      <c r="G216" s="5" t="s">
        <v>3794</v>
      </c>
      <c r="H216" s="7" t="s">
        <v>3745</v>
      </c>
      <c r="I216" s="4" t="s">
        <v>160</v>
      </c>
      <c r="J216" s="4" t="s">
        <v>3472</v>
      </c>
    </row>
    <row r="217" spans="1:10" ht="24" x14ac:dyDescent="0.25">
      <c r="A217" s="4">
        <v>216</v>
      </c>
      <c r="B217" s="4" t="s">
        <v>3795</v>
      </c>
      <c r="C217" s="6" t="s">
        <v>3796</v>
      </c>
      <c r="D217" s="4" t="s">
        <v>160</v>
      </c>
      <c r="E217" s="4" t="s">
        <v>160</v>
      </c>
      <c r="F217" s="4" t="s">
        <v>3747</v>
      </c>
      <c r="G217" s="5" t="s">
        <v>3748</v>
      </c>
      <c r="H217" s="7" t="s">
        <v>2476</v>
      </c>
      <c r="I217" s="4" t="s">
        <v>160</v>
      </c>
      <c r="J217" s="4" t="s">
        <v>3472</v>
      </c>
    </row>
    <row r="218" spans="1:10" ht="36" x14ac:dyDescent="0.25">
      <c r="A218" s="4">
        <v>217</v>
      </c>
      <c r="B218" s="4" t="s">
        <v>3797</v>
      </c>
      <c r="C218" s="6" t="s">
        <v>3471</v>
      </c>
      <c r="D218" s="4" t="s">
        <v>160</v>
      </c>
      <c r="E218" s="4" t="s">
        <v>160</v>
      </c>
      <c r="F218" s="4" t="s">
        <v>3798</v>
      </c>
      <c r="G218" s="5" t="s">
        <v>3799</v>
      </c>
      <c r="H218" s="7" t="s">
        <v>2476</v>
      </c>
      <c r="I218" s="4" t="s">
        <v>160</v>
      </c>
      <c r="J218" s="4" t="s">
        <v>3472</v>
      </c>
    </row>
    <row r="219" spans="1:10" ht="36" x14ac:dyDescent="0.25">
      <c r="A219" s="4">
        <v>218</v>
      </c>
      <c r="B219" s="4" t="s">
        <v>3800</v>
      </c>
      <c r="C219" s="6" t="s">
        <v>3552</v>
      </c>
      <c r="D219" s="4" t="s">
        <v>160</v>
      </c>
      <c r="E219" s="4" t="s">
        <v>160</v>
      </c>
      <c r="F219" s="4" t="s">
        <v>3798</v>
      </c>
      <c r="G219" s="5" t="s">
        <v>3799</v>
      </c>
      <c r="H219" s="7" t="s">
        <v>2476</v>
      </c>
      <c r="I219" s="4" t="s">
        <v>160</v>
      </c>
      <c r="J219" s="4" t="s">
        <v>3472</v>
      </c>
    </row>
    <row r="220" spans="1:10" ht="36" x14ac:dyDescent="0.25">
      <c r="A220" s="4">
        <v>219</v>
      </c>
      <c r="B220" s="4" t="s">
        <v>3801</v>
      </c>
      <c r="C220" s="6" t="s">
        <v>3766</v>
      </c>
      <c r="D220" s="4" t="s">
        <v>160</v>
      </c>
      <c r="E220" s="4" t="s">
        <v>160</v>
      </c>
      <c r="F220" s="4" t="s">
        <v>3761</v>
      </c>
      <c r="G220" s="5" t="s">
        <v>3762</v>
      </c>
      <c r="H220" s="7" t="s">
        <v>3745</v>
      </c>
      <c r="I220" s="4" t="s">
        <v>160</v>
      </c>
      <c r="J220" s="4" t="s">
        <v>3472</v>
      </c>
    </row>
    <row r="221" spans="1:10" ht="36" x14ac:dyDescent="0.25">
      <c r="A221" s="4">
        <v>220</v>
      </c>
      <c r="B221" s="4" t="s">
        <v>3802</v>
      </c>
      <c r="C221" s="6" t="s">
        <v>3796</v>
      </c>
      <c r="D221" s="4" t="s">
        <v>160</v>
      </c>
      <c r="E221" s="4" t="s">
        <v>160</v>
      </c>
      <c r="F221" s="4" t="s">
        <v>3742</v>
      </c>
      <c r="G221" s="5" t="s">
        <v>3743</v>
      </c>
      <c r="H221" s="7" t="s">
        <v>3745</v>
      </c>
      <c r="I221" s="4" t="s">
        <v>160</v>
      </c>
      <c r="J221" s="4" t="s">
        <v>3472</v>
      </c>
    </row>
    <row r="222" spans="1:10" ht="36" x14ac:dyDescent="0.25">
      <c r="A222" s="4">
        <v>221</v>
      </c>
      <c r="B222" s="4" t="s">
        <v>3803</v>
      </c>
      <c r="C222" s="6" t="s">
        <v>3488</v>
      </c>
      <c r="D222" s="4" t="s">
        <v>160</v>
      </c>
      <c r="E222" s="4" t="s">
        <v>160</v>
      </c>
      <c r="F222" s="4" t="s">
        <v>3793</v>
      </c>
      <c r="G222" s="5" t="s">
        <v>3794</v>
      </c>
      <c r="H222" s="7" t="s">
        <v>3745</v>
      </c>
      <c r="I222" s="4" t="s">
        <v>160</v>
      </c>
      <c r="J222" s="4" t="s">
        <v>3472</v>
      </c>
    </row>
    <row r="223" spans="1:10" ht="24" x14ac:dyDescent="0.25">
      <c r="A223" s="4">
        <v>222</v>
      </c>
      <c r="B223" s="4" t="s">
        <v>3804</v>
      </c>
      <c r="C223" s="6" t="s">
        <v>3563</v>
      </c>
      <c r="D223" s="4" t="s">
        <v>160</v>
      </c>
      <c r="E223" s="4" t="s">
        <v>160</v>
      </c>
      <c r="F223" s="4" t="s">
        <v>3757</v>
      </c>
      <c r="G223" s="5" t="s">
        <v>3748</v>
      </c>
      <c r="H223" s="7" t="s">
        <v>2476</v>
      </c>
      <c r="I223" s="4" t="s">
        <v>160</v>
      </c>
      <c r="J223" s="4" t="s">
        <v>3472</v>
      </c>
    </row>
    <row r="224" spans="1:10" ht="24" x14ac:dyDescent="0.25">
      <c r="A224" s="4">
        <v>223</v>
      </c>
      <c r="B224" s="4" t="s">
        <v>3805</v>
      </c>
      <c r="C224" s="6" t="s">
        <v>3563</v>
      </c>
      <c r="D224" s="4" t="s">
        <v>160</v>
      </c>
      <c r="E224" s="4" t="s">
        <v>160</v>
      </c>
      <c r="F224" s="4" t="s">
        <v>3806</v>
      </c>
      <c r="G224" s="5" t="s">
        <v>3807</v>
      </c>
      <c r="H224" s="7" t="s">
        <v>3529</v>
      </c>
      <c r="I224" s="4" t="s">
        <v>160</v>
      </c>
      <c r="J224" s="4" t="s">
        <v>3472</v>
      </c>
    </row>
    <row r="225" spans="1:10" ht="24" x14ac:dyDescent="0.25">
      <c r="A225" s="4">
        <v>224</v>
      </c>
      <c r="B225" s="4" t="s">
        <v>3808</v>
      </c>
      <c r="C225" s="6" t="s">
        <v>3471</v>
      </c>
      <c r="D225" s="4" t="s">
        <v>160</v>
      </c>
      <c r="E225" s="4" t="s">
        <v>160</v>
      </c>
      <c r="F225" s="4" t="s">
        <v>3806</v>
      </c>
      <c r="G225" s="5" t="s">
        <v>3807</v>
      </c>
      <c r="H225" s="7" t="s">
        <v>3529</v>
      </c>
      <c r="I225" s="4" t="s">
        <v>160</v>
      </c>
      <c r="J225" s="4" t="s">
        <v>3472</v>
      </c>
    </row>
    <row r="226" spans="1:10" ht="48" x14ac:dyDescent="0.25">
      <c r="A226" s="4">
        <v>225</v>
      </c>
      <c r="B226" s="4" t="s">
        <v>3809</v>
      </c>
      <c r="C226" s="6" t="s">
        <v>3812</v>
      </c>
      <c r="D226" s="4" t="s">
        <v>160</v>
      </c>
      <c r="E226" s="4" t="s">
        <v>160</v>
      </c>
      <c r="F226" s="4" t="s">
        <v>3810</v>
      </c>
      <c r="G226" s="5" t="s">
        <v>3811</v>
      </c>
      <c r="H226" s="7" t="s">
        <v>2476</v>
      </c>
      <c r="I226" s="4" t="s">
        <v>160</v>
      </c>
      <c r="J226" s="4" t="s">
        <v>3472</v>
      </c>
    </row>
    <row r="227" spans="1:10" ht="48" x14ac:dyDescent="0.25">
      <c r="A227" s="4">
        <v>226</v>
      </c>
      <c r="B227" s="4" t="s">
        <v>3813</v>
      </c>
      <c r="C227" s="6" t="s">
        <v>3528</v>
      </c>
      <c r="D227" s="4" t="s">
        <v>160</v>
      </c>
      <c r="E227" s="4" t="s">
        <v>160</v>
      </c>
      <c r="F227" s="4" t="s">
        <v>3810</v>
      </c>
      <c r="G227" s="5" t="s">
        <v>3811</v>
      </c>
      <c r="H227" s="7" t="s">
        <v>2476</v>
      </c>
      <c r="I227" s="4" t="s">
        <v>160</v>
      </c>
      <c r="J227" s="4" t="s">
        <v>3472</v>
      </c>
    </row>
    <row r="228" spans="1:10" ht="36" x14ac:dyDescent="0.25">
      <c r="A228" s="4">
        <v>227</v>
      </c>
      <c r="B228" s="4" t="s">
        <v>4031</v>
      </c>
      <c r="C228" s="6" t="s">
        <v>4034</v>
      </c>
      <c r="D228" s="4" t="s">
        <v>160</v>
      </c>
      <c r="E228" s="4" t="s">
        <v>160</v>
      </c>
      <c r="F228" s="4" t="s">
        <v>4032</v>
      </c>
      <c r="G228" s="5" t="s">
        <v>4033</v>
      </c>
      <c r="H228" s="7" t="s">
        <v>4035</v>
      </c>
      <c r="I228" s="4" t="s">
        <v>160</v>
      </c>
      <c r="J228" s="4" t="s">
        <v>3472</v>
      </c>
    </row>
    <row r="229" spans="1:10" ht="36" x14ac:dyDescent="0.25">
      <c r="A229" s="4">
        <v>228</v>
      </c>
      <c r="B229" s="4" t="s">
        <v>4036</v>
      </c>
      <c r="C229" s="6" t="s">
        <v>4037</v>
      </c>
      <c r="D229" s="4" t="s">
        <v>160</v>
      </c>
      <c r="E229" s="4" t="s">
        <v>160</v>
      </c>
      <c r="F229" s="4" t="s">
        <v>4032</v>
      </c>
      <c r="G229" s="5" t="s">
        <v>4033</v>
      </c>
      <c r="H229" s="7" t="s">
        <v>4035</v>
      </c>
      <c r="I229" s="4" t="s">
        <v>160</v>
      </c>
      <c r="J229" s="4" t="s">
        <v>3472</v>
      </c>
    </row>
    <row r="230" spans="1:10" ht="36" x14ac:dyDescent="0.25">
      <c r="A230" s="4">
        <v>229</v>
      </c>
      <c r="B230" s="4" t="s">
        <v>4038</v>
      </c>
      <c r="C230" s="6" t="s">
        <v>3579</v>
      </c>
      <c r="D230" s="4" t="s">
        <v>160</v>
      </c>
      <c r="E230" s="4" t="s">
        <v>160</v>
      </c>
      <c r="F230" s="4" t="s">
        <v>4032</v>
      </c>
      <c r="G230" s="5" t="s">
        <v>4033</v>
      </c>
      <c r="H230" s="7" t="s">
        <v>4035</v>
      </c>
      <c r="I230" s="4" t="s">
        <v>160</v>
      </c>
      <c r="J230" s="4" t="s">
        <v>3472</v>
      </c>
    </row>
    <row r="231" spans="1:10" ht="36" x14ac:dyDescent="0.25">
      <c r="A231" s="4">
        <v>230</v>
      </c>
      <c r="B231" s="4" t="s">
        <v>4039</v>
      </c>
      <c r="C231" s="6" t="s">
        <v>3499</v>
      </c>
      <c r="D231" s="4" t="s">
        <v>160</v>
      </c>
      <c r="E231" s="4" t="s">
        <v>160</v>
      </c>
      <c r="F231" s="4" t="s">
        <v>4040</v>
      </c>
      <c r="G231" s="5" t="s">
        <v>4041</v>
      </c>
      <c r="H231" s="7" t="s">
        <v>4035</v>
      </c>
      <c r="I231" s="4" t="s">
        <v>160</v>
      </c>
      <c r="J231" s="4" t="s">
        <v>3472</v>
      </c>
    </row>
    <row r="232" spans="1:10" ht="36" x14ac:dyDescent="0.25">
      <c r="A232" s="4">
        <v>231</v>
      </c>
      <c r="B232" s="4" t="s">
        <v>4042</v>
      </c>
      <c r="C232" s="6" t="s">
        <v>3521</v>
      </c>
      <c r="D232" s="4" t="s">
        <v>160</v>
      </c>
      <c r="E232" s="4" t="s">
        <v>160</v>
      </c>
      <c r="F232" s="4" t="s">
        <v>4040</v>
      </c>
      <c r="G232" s="5" t="s">
        <v>4041</v>
      </c>
      <c r="H232" s="7" t="s">
        <v>4035</v>
      </c>
      <c r="I232" s="4" t="s">
        <v>160</v>
      </c>
      <c r="J232" s="4" t="s">
        <v>3472</v>
      </c>
    </row>
    <row r="233" spans="1:10" ht="36" x14ac:dyDescent="0.25">
      <c r="A233" s="4">
        <v>232</v>
      </c>
      <c r="B233" s="4" t="s">
        <v>4043</v>
      </c>
      <c r="C233" s="6" t="s">
        <v>4044</v>
      </c>
      <c r="D233" s="4" t="s">
        <v>160</v>
      </c>
      <c r="E233" s="4" t="s">
        <v>160</v>
      </c>
      <c r="F233" s="4" t="s">
        <v>4040</v>
      </c>
      <c r="G233" s="5" t="s">
        <v>4041</v>
      </c>
      <c r="H233" s="7" t="s">
        <v>4035</v>
      </c>
      <c r="I233" s="4" t="s">
        <v>160</v>
      </c>
      <c r="J233" s="4" t="s">
        <v>3472</v>
      </c>
    </row>
    <row r="234" spans="1:10" ht="36" x14ac:dyDescent="0.25">
      <c r="A234" s="4">
        <v>233</v>
      </c>
      <c r="B234" s="4" t="s">
        <v>4045</v>
      </c>
      <c r="C234" s="6" t="s">
        <v>4048</v>
      </c>
      <c r="D234" s="4" t="s">
        <v>160</v>
      </c>
      <c r="E234" s="4" t="s">
        <v>160</v>
      </c>
      <c r="F234" s="4" t="s">
        <v>4046</v>
      </c>
      <c r="G234" s="5" t="s">
        <v>4047</v>
      </c>
      <c r="H234" s="7" t="s">
        <v>4035</v>
      </c>
      <c r="I234" s="4" t="s">
        <v>58</v>
      </c>
      <c r="J234" s="4" t="s">
        <v>3472</v>
      </c>
    </row>
    <row r="235" spans="1:10" ht="36" x14ac:dyDescent="0.25">
      <c r="A235" s="4">
        <v>234</v>
      </c>
      <c r="B235" s="4" t="s">
        <v>4082</v>
      </c>
      <c r="C235" s="6" t="s">
        <v>4085</v>
      </c>
      <c r="D235" s="4" t="s">
        <v>160</v>
      </c>
      <c r="E235" s="4" t="s">
        <v>160</v>
      </c>
      <c r="F235" s="4" t="s">
        <v>4083</v>
      </c>
      <c r="G235" s="5" t="s">
        <v>4084</v>
      </c>
      <c r="H235" s="7" t="s">
        <v>4086</v>
      </c>
      <c r="I235" s="4" t="s">
        <v>160</v>
      </c>
      <c r="J235" s="4" t="s">
        <v>3472</v>
      </c>
    </row>
    <row r="236" spans="1:10" ht="36" x14ac:dyDescent="0.25">
      <c r="A236" s="4">
        <v>235</v>
      </c>
      <c r="B236" s="4" t="s">
        <v>4087</v>
      </c>
      <c r="C236" s="6" t="s">
        <v>4088</v>
      </c>
      <c r="D236" s="4" t="s">
        <v>160</v>
      </c>
      <c r="E236" s="4" t="s">
        <v>160</v>
      </c>
      <c r="F236" s="4" t="s">
        <v>1368</v>
      </c>
      <c r="G236" s="5" t="s">
        <v>1369</v>
      </c>
      <c r="H236" s="7" t="s">
        <v>4086</v>
      </c>
      <c r="I236" s="4" t="s">
        <v>160</v>
      </c>
      <c r="J236" s="4" t="s">
        <v>3472</v>
      </c>
    </row>
    <row r="237" spans="1:10" ht="36" x14ac:dyDescent="0.25">
      <c r="A237" s="4">
        <v>236</v>
      </c>
      <c r="B237" s="4" t="s">
        <v>4089</v>
      </c>
      <c r="C237" s="6" t="s">
        <v>4090</v>
      </c>
      <c r="D237" s="4" t="s">
        <v>160</v>
      </c>
      <c r="E237" s="4" t="s">
        <v>160</v>
      </c>
      <c r="F237" s="4" t="s">
        <v>1368</v>
      </c>
      <c r="G237" s="5" t="s">
        <v>1369</v>
      </c>
      <c r="H237" s="7" t="s">
        <v>4086</v>
      </c>
      <c r="I237" s="4" t="s">
        <v>160</v>
      </c>
      <c r="J237" s="4" t="s">
        <v>3472</v>
      </c>
    </row>
    <row r="238" spans="1:10" ht="36" x14ac:dyDescent="0.25">
      <c r="A238" s="4">
        <v>237</v>
      </c>
      <c r="B238" s="4" t="s">
        <v>4091</v>
      </c>
      <c r="C238" s="6" t="s">
        <v>4092</v>
      </c>
      <c r="D238" s="4" t="s">
        <v>160</v>
      </c>
      <c r="E238" s="4" t="s">
        <v>160</v>
      </c>
      <c r="F238" s="4" t="s">
        <v>4083</v>
      </c>
      <c r="G238" s="5" t="s">
        <v>4084</v>
      </c>
      <c r="H238" s="7" t="s">
        <v>4086</v>
      </c>
      <c r="I238" s="4" t="s">
        <v>160</v>
      </c>
      <c r="J238" s="4" t="s">
        <v>3472</v>
      </c>
    </row>
    <row r="239" spans="1:10" ht="48" x14ac:dyDescent="0.25">
      <c r="A239" s="4">
        <v>238</v>
      </c>
      <c r="B239" s="4" t="s">
        <v>4093</v>
      </c>
      <c r="C239" s="6" t="s">
        <v>3528</v>
      </c>
      <c r="D239" s="4" t="s">
        <v>160</v>
      </c>
      <c r="E239" s="4" t="s">
        <v>160</v>
      </c>
      <c r="F239" s="4" t="s">
        <v>4094</v>
      </c>
      <c r="G239" s="5" t="s">
        <v>4095</v>
      </c>
      <c r="H239" s="7" t="s">
        <v>4097</v>
      </c>
      <c r="I239" s="4" t="s">
        <v>4096</v>
      </c>
      <c r="J239" s="4" t="s">
        <v>3472</v>
      </c>
    </row>
    <row r="240" spans="1:10" ht="48" x14ac:dyDescent="0.25">
      <c r="A240" s="4">
        <v>239</v>
      </c>
      <c r="B240" s="4" t="s">
        <v>4098</v>
      </c>
      <c r="C240" s="6" t="s">
        <v>4100</v>
      </c>
      <c r="D240" s="4" t="s">
        <v>160</v>
      </c>
      <c r="E240" s="4" t="s">
        <v>160</v>
      </c>
      <c r="F240" s="4" t="s">
        <v>4099</v>
      </c>
      <c r="G240" s="5" t="s">
        <v>4095</v>
      </c>
      <c r="H240" s="7" t="s">
        <v>4097</v>
      </c>
      <c r="I240" s="4" t="s">
        <v>4096</v>
      </c>
      <c r="J240" s="4" t="s">
        <v>3472</v>
      </c>
    </row>
    <row r="241" spans="1:10" ht="48" x14ac:dyDescent="0.25">
      <c r="A241" s="4">
        <v>240</v>
      </c>
      <c r="B241" s="4" t="s">
        <v>4101</v>
      </c>
      <c r="C241" s="6" t="s">
        <v>3581</v>
      </c>
      <c r="D241" s="4" t="s">
        <v>160</v>
      </c>
      <c r="E241" s="4" t="s">
        <v>160</v>
      </c>
      <c r="F241" s="4" t="s">
        <v>4094</v>
      </c>
      <c r="G241" s="5" t="s">
        <v>4095</v>
      </c>
      <c r="H241" s="7" t="s">
        <v>4097</v>
      </c>
      <c r="I241" s="4" t="s">
        <v>4096</v>
      </c>
      <c r="J241" s="4" t="s">
        <v>3472</v>
      </c>
    </row>
    <row r="242" spans="1:10" ht="48" x14ac:dyDescent="0.25">
      <c r="A242" s="4">
        <v>241</v>
      </c>
      <c r="B242" s="4" t="s">
        <v>4102</v>
      </c>
      <c r="C242" s="6" t="s">
        <v>4103</v>
      </c>
      <c r="D242" s="4" t="s">
        <v>160</v>
      </c>
      <c r="E242" s="4" t="s">
        <v>160</v>
      </c>
      <c r="F242" s="4" t="s">
        <v>4099</v>
      </c>
      <c r="G242" s="5" t="s">
        <v>4095</v>
      </c>
      <c r="H242" s="7" t="s">
        <v>4097</v>
      </c>
      <c r="I242" s="4" t="s">
        <v>4096</v>
      </c>
      <c r="J242" s="4" t="s">
        <v>3472</v>
      </c>
    </row>
    <row r="243" spans="1:10" ht="48" x14ac:dyDescent="0.25">
      <c r="A243" s="4">
        <v>242</v>
      </c>
      <c r="B243" s="4" t="s">
        <v>4104</v>
      </c>
      <c r="C243" s="6" t="s">
        <v>4106</v>
      </c>
      <c r="D243" s="4" t="s">
        <v>160</v>
      </c>
      <c r="E243" s="4" t="s">
        <v>160</v>
      </c>
      <c r="F243" s="4" t="s">
        <v>4105</v>
      </c>
      <c r="G243" s="5" t="s">
        <v>4095</v>
      </c>
      <c r="H243" s="7" t="s">
        <v>4097</v>
      </c>
      <c r="I243" s="4" t="s">
        <v>4096</v>
      </c>
      <c r="J243" s="4" t="s">
        <v>3472</v>
      </c>
    </row>
    <row r="244" spans="1:10" ht="48" x14ac:dyDescent="0.25">
      <c r="A244" s="4">
        <v>243</v>
      </c>
      <c r="B244" s="4" t="s">
        <v>4107</v>
      </c>
      <c r="C244" s="6" t="s">
        <v>3473</v>
      </c>
      <c r="D244" s="4" t="s">
        <v>160</v>
      </c>
      <c r="E244" s="4" t="s">
        <v>160</v>
      </c>
      <c r="F244" s="4" t="s">
        <v>4105</v>
      </c>
      <c r="G244" s="5" t="s">
        <v>4095</v>
      </c>
      <c r="H244" s="7" t="s">
        <v>4097</v>
      </c>
      <c r="I244" s="4" t="s">
        <v>4096</v>
      </c>
      <c r="J244" s="4" t="s">
        <v>3472</v>
      </c>
    </row>
    <row r="245" spans="1:10" ht="48" x14ac:dyDescent="0.25">
      <c r="A245" s="4">
        <v>244</v>
      </c>
      <c r="B245" s="4" t="s">
        <v>4108</v>
      </c>
      <c r="C245" s="6" t="s">
        <v>4111</v>
      </c>
      <c r="D245" s="4" t="s">
        <v>160</v>
      </c>
      <c r="E245" s="4" t="s">
        <v>160</v>
      </c>
      <c r="F245" s="4" t="s">
        <v>4109</v>
      </c>
      <c r="G245" s="5" t="s">
        <v>4110</v>
      </c>
      <c r="H245" s="7" t="s">
        <v>4112</v>
      </c>
      <c r="I245" s="4" t="s">
        <v>58</v>
      </c>
      <c r="J245" s="4" t="s">
        <v>3472</v>
      </c>
    </row>
    <row r="246" spans="1:10" ht="48" x14ac:dyDescent="0.25">
      <c r="A246" s="4">
        <v>245</v>
      </c>
      <c r="B246" s="4" t="s">
        <v>4113</v>
      </c>
      <c r="C246" s="6" t="s">
        <v>4115</v>
      </c>
      <c r="D246" s="4" t="s">
        <v>160</v>
      </c>
      <c r="E246" s="4" t="s">
        <v>160</v>
      </c>
      <c r="F246" s="4" t="s">
        <v>4109</v>
      </c>
      <c r="G246" s="5" t="s">
        <v>4114</v>
      </c>
      <c r="H246" s="7" t="s">
        <v>4112</v>
      </c>
      <c r="I246" s="4" t="s">
        <v>58</v>
      </c>
      <c r="J246" s="4" t="s">
        <v>3472</v>
      </c>
    </row>
    <row r="247" spans="1:10" ht="24" x14ac:dyDescent="0.25">
      <c r="A247" s="4">
        <v>246</v>
      </c>
      <c r="B247" s="4" t="s">
        <v>4281</v>
      </c>
      <c r="C247" s="6" t="s">
        <v>4284</v>
      </c>
      <c r="D247" s="4" t="s">
        <v>160</v>
      </c>
      <c r="E247" s="4" t="s">
        <v>160</v>
      </c>
      <c r="F247" s="4" t="s">
        <v>4282</v>
      </c>
      <c r="G247" s="5" t="s">
        <v>4283</v>
      </c>
      <c r="H247" s="7" t="s">
        <v>4285</v>
      </c>
      <c r="I247" s="4" t="s">
        <v>58</v>
      </c>
      <c r="J247" s="4" t="s">
        <v>3472</v>
      </c>
    </row>
    <row r="248" spans="1:10" ht="24" x14ac:dyDescent="0.25">
      <c r="A248" s="4">
        <v>247</v>
      </c>
      <c r="B248" s="4" t="s">
        <v>4286</v>
      </c>
      <c r="C248" s="6" t="s">
        <v>3581</v>
      </c>
      <c r="D248" s="4" t="s">
        <v>160</v>
      </c>
      <c r="E248" s="4" t="s">
        <v>160</v>
      </c>
      <c r="F248" s="4" t="s">
        <v>4287</v>
      </c>
      <c r="G248" s="5" t="s">
        <v>4288</v>
      </c>
      <c r="H248" s="7" t="s">
        <v>4285</v>
      </c>
      <c r="I248" s="4" t="s">
        <v>58</v>
      </c>
      <c r="J248" s="4" t="s">
        <v>3472</v>
      </c>
    </row>
    <row r="249" spans="1:10" ht="24" x14ac:dyDescent="0.25">
      <c r="A249" s="4">
        <v>248</v>
      </c>
      <c r="B249" s="4" t="s">
        <v>4289</v>
      </c>
      <c r="C249" s="6" t="s">
        <v>3534</v>
      </c>
      <c r="D249" s="4" t="s">
        <v>160</v>
      </c>
      <c r="E249" s="4" t="s">
        <v>160</v>
      </c>
      <c r="F249" s="4" t="s">
        <v>4287</v>
      </c>
      <c r="G249" s="5" t="s">
        <v>4288</v>
      </c>
      <c r="H249" s="7" t="s">
        <v>4285</v>
      </c>
      <c r="I249" s="4" t="s">
        <v>58</v>
      </c>
      <c r="J249" s="4" t="s">
        <v>3472</v>
      </c>
    </row>
    <row r="250" spans="1:10" ht="24" x14ac:dyDescent="0.25">
      <c r="A250" s="4">
        <v>249</v>
      </c>
      <c r="B250" s="4" t="s">
        <v>4290</v>
      </c>
      <c r="C250" s="6" t="s">
        <v>4044</v>
      </c>
      <c r="D250" s="4" t="s">
        <v>160</v>
      </c>
      <c r="E250" s="4" t="s">
        <v>160</v>
      </c>
      <c r="F250" s="4" t="s">
        <v>4291</v>
      </c>
      <c r="G250" s="5" t="s">
        <v>4292</v>
      </c>
      <c r="H250" s="7" t="s">
        <v>4285</v>
      </c>
      <c r="I250" s="4" t="s">
        <v>58</v>
      </c>
      <c r="J250" s="4" t="s">
        <v>3472</v>
      </c>
    </row>
    <row r="251" spans="1:10" ht="24" x14ac:dyDescent="0.25">
      <c r="A251" s="4">
        <v>250</v>
      </c>
      <c r="B251" s="4" t="s">
        <v>4293</v>
      </c>
      <c r="C251" s="6" t="s">
        <v>3521</v>
      </c>
      <c r="D251" s="4" t="s">
        <v>160</v>
      </c>
      <c r="E251" s="4" t="s">
        <v>160</v>
      </c>
      <c r="F251" s="4" t="s">
        <v>4291</v>
      </c>
      <c r="G251" s="5" t="s">
        <v>4292</v>
      </c>
      <c r="H251" s="7" t="s">
        <v>4285</v>
      </c>
      <c r="I251" s="4" t="s">
        <v>58</v>
      </c>
      <c r="J251" s="4" t="s">
        <v>3472</v>
      </c>
    </row>
    <row r="252" spans="1:10" ht="36" x14ac:dyDescent="0.25">
      <c r="A252" s="4">
        <v>251</v>
      </c>
      <c r="B252" s="4" t="s">
        <v>4294</v>
      </c>
      <c r="C252" s="6" t="s">
        <v>3566</v>
      </c>
      <c r="D252" s="4" t="s">
        <v>160</v>
      </c>
      <c r="E252" s="4" t="s">
        <v>160</v>
      </c>
      <c r="F252" s="4" t="s">
        <v>4295</v>
      </c>
      <c r="G252" s="5" t="s">
        <v>4296</v>
      </c>
      <c r="H252" s="7" t="s">
        <v>4297</v>
      </c>
      <c r="I252" s="4" t="s">
        <v>58</v>
      </c>
      <c r="J252" s="4" t="s">
        <v>3472</v>
      </c>
    </row>
    <row r="254" spans="1:10" ht="56.4" customHeight="1" x14ac:dyDescent="0.25">
      <c r="A254" s="14" t="s">
        <v>4354</v>
      </c>
      <c r="B254" s="14"/>
      <c r="C254" s="14"/>
      <c r="D254" s="14"/>
      <c r="E254" s="14"/>
      <c r="F254" s="14"/>
      <c r="G254" s="14"/>
      <c r="H254" s="14"/>
      <c r="I254" s="14"/>
      <c r="J254" s="14"/>
    </row>
  </sheetData>
  <mergeCells count="1">
    <mergeCell ref="A254:J254"/>
  </mergeCells>
  <phoneticPr fontId="2" type="noConversion"/>
  <pageMargins left="0.70866141732283472" right="0.70866141732283472" top="0.74803149606299213" bottom="0.74803149606299213" header="0.31496062992125984" footer="0.31496062992125984"/>
  <pageSetup paperSize="9" orientation="landscape" horizontalDpi="0" verticalDpi="0" r:id="rId1"/>
  <headerFooter>
    <oddHeader>&amp;L&amp;"方正黑体_GBK,常规"&amp;14附件1-表4：&amp;C&amp;"方正小标宋_GBK,常规"&amp;18成都市2017年第五期食品评价性监督抽检合格样品抽检结果汇总表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第五期常规监督抽检</vt:lpstr>
      <vt:lpstr>第五期乳制品专项抽检</vt:lpstr>
      <vt:lpstr>第五期流通环节食用农产品专项抽检</vt:lpstr>
      <vt:lpstr>第五期评价性监督抽检</vt:lpstr>
      <vt:lpstr>第五期常规监督抽检!Print_Titles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2017-05-12T02:59:54Z</dcterms:modified>
</cp:coreProperties>
</file>