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140" windowHeight="12390"/>
  </bookViews>
  <sheets>
    <sheet name="Sheet1" sheetId="1" r:id="rId1"/>
    <sheet name="Sheet3" sheetId="3" r:id="rId2"/>
  </sheets>
  <definedNames>
    <definedName name="_xlnm._FilterDatabase" localSheetId="0" hidden="1">Sheet1!$A$2:$K$545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<sst xmlns="http://schemas.openxmlformats.org/spreadsheetml/2006/main" count="4397" uniqueCount="1823">
  <si>
    <t>2020年度河北省结构优质工程名单</t>
  </si>
  <si>
    <t>序号</t>
  </si>
  <si>
    <t>市</t>
  </si>
  <si>
    <t>单位工程名称</t>
  </si>
  <si>
    <t>建设单位</t>
  </si>
  <si>
    <t>项目负责人</t>
  </si>
  <si>
    <t>监理单位</t>
  </si>
  <si>
    <t>总监理工程师</t>
  </si>
  <si>
    <t>施工单位</t>
  </si>
  <si>
    <t>施工单位资质</t>
  </si>
  <si>
    <t>项目经理</t>
  </si>
  <si>
    <t>备注</t>
  </si>
  <si>
    <t>石家庄市（59项）</t>
  </si>
  <si>
    <t>保利堂悦小区项目11号楼</t>
  </si>
  <si>
    <t>河北保利联创房地产开发有限公司</t>
  </si>
  <si>
    <t>张洪杰</t>
  </si>
  <si>
    <t>石家庄汇通工程建设监理有限公司</t>
  </si>
  <si>
    <t>宏艳</t>
  </si>
  <si>
    <t>中建三局集团有限公司</t>
  </si>
  <si>
    <t>特级</t>
  </si>
  <si>
    <t>王开龙</t>
  </si>
  <si>
    <t>新建石家庄市儿童医院（市妇幼保健院）项目</t>
  </si>
  <si>
    <t>石家庄市政府投资项目代建中心</t>
  </si>
  <si>
    <t>徐朋</t>
  </si>
  <si>
    <t>河北冀科工程顶目管理有限公司</t>
  </si>
  <si>
    <t>王红</t>
  </si>
  <si>
    <t>河北建设集团股份有限公司</t>
  </si>
  <si>
    <t>代超伟</t>
  </si>
  <si>
    <t>石家庄市公安局轨道交通分局业务技术用房</t>
  </si>
  <si>
    <t>石家庄市公安局</t>
  </si>
  <si>
    <t>赵建忠</t>
  </si>
  <si>
    <t>河北冀科工程项目管理有限公司</t>
  </si>
  <si>
    <t>武堂琦</t>
  </si>
  <si>
    <t>河南省第一建筑工程集团有限责任公司</t>
  </si>
  <si>
    <t>刘向正</t>
  </si>
  <si>
    <t>新校区一期项目（食堂、活动中心）</t>
  </si>
  <si>
    <t>河北地质职工大学</t>
  </si>
  <si>
    <t>路会广</t>
  </si>
  <si>
    <t>刘玉昆</t>
  </si>
  <si>
    <t>河北天森建工集团有限公司</t>
  </si>
  <si>
    <t>壹级</t>
  </si>
  <si>
    <t>张鹏</t>
  </si>
  <si>
    <t>中山尚郡商务广场B区项目6#办公楼</t>
  </si>
  <si>
    <t>石家庄德源房地产开发有限公司</t>
  </si>
  <si>
    <t>梁峥海</t>
  </si>
  <si>
    <t>河北顺诚工程建设项目管理有限公司</t>
  </si>
  <si>
    <t>谭玉生</t>
  </si>
  <si>
    <t>江苏省苏中建设集团股份有限公司</t>
  </si>
  <si>
    <t>张士平</t>
  </si>
  <si>
    <t>中山尚郡商务广场C区项目1#科研办公楼</t>
  </si>
  <si>
    <t>金领袖</t>
  </si>
  <si>
    <t>刘少昆</t>
  </si>
  <si>
    <t>常新家苑3#住宅楼</t>
  </si>
  <si>
    <t>石家庄正塬房地产开发有限公司</t>
  </si>
  <si>
    <t>李新永</t>
  </si>
  <si>
    <t>石家庄安泰建设监理有限公司</t>
  </si>
  <si>
    <t>贺文彬</t>
  </si>
  <si>
    <t>河北恒山建设集团有限公司</t>
  </si>
  <si>
    <t>高俊明</t>
  </si>
  <si>
    <t>常新家苑5#住宅楼</t>
  </si>
  <si>
    <t>常新家苑9#住宅楼</t>
  </si>
  <si>
    <t>留村城中村改造回迁区(A2区7#-10#楼）A2-9#住宅楼</t>
  </si>
  <si>
    <t>石家庄市桥西区留村社区居民委员会</t>
  </si>
  <si>
    <t>秦海楠</t>
  </si>
  <si>
    <t>河北金正科信建设工程项目管理有限公司</t>
  </si>
  <si>
    <t>李长平</t>
  </si>
  <si>
    <t>郭卫科</t>
  </si>
  <si>
    <t>河北省法制教育中心综合教学楼</t>
  </si>
  <si>
    <t>河北省人民政府防范和处理邪教问题办公室</t>
  </si>
  <si>
    <t>王希双</t>
  </si>
  <si>
    <t>李福海</t>
  </si>
  <si>
    <t>河北科工建筑工程集团有限公司</t>
  </si>
  <si>
    <t>陈靖</t>
  </si>
  <si>
    <t>横山项目-西悦春天小区西区一标段2#楼</t>
  </si>
  <si>
    <t>河北省省直纪元房地产开发有限公司</t>
  </si>
  <si>
    <t>任雪松</t>
  </si>
  <si>
    <t>河北冀通工程建设监理有限公司</t>
  </si>
  <si>
    <t>张毅鹏</t>
  </si>
  <si>
    <t>山西四建集团有限公司</t>
  </si>
  <si>
    <t>毕永强</t>
  </si>
  <si>
    <t>年产5万吨奶粉生产线项目奶粉加工车间</t>
  </si>
  <si>
    <t>河北君乐宝君诚乳业有限公司</t>
  </si>
  <si>
    <t>王新加</t>
  </si>
  <si>
    <t>温竟立</t>
  </si>
  <si>
    <t>石家庄一建建设集团有限公司</t>
  </si>
  <si>
    <t>宋晶晶</t>
  </si>
  <si>
    <t>留村城中村改造回迁区（A1区）A1-1#住宅楼</t>
  </si>
  <si>
    <t>刘旭辉</t>
  </si>
  <si>
    <t>河北中环工程项目管理有限公司</t>
  </si>
  <si>
    <t>张振标</t>
  </si>
  <si>
    <t>南通市达欣工程股份有限公司</t>
  </si>
  <si>
    <t>刘红强</t>
  </si>
  <si>
    <t>桥头街43号院（一期）2#住宅楼</t>
  </si>
  <si>
    <t>石家庄众里房地产开发有限公司</t>
  </si>
  <si>
    <t>程永刚</t>
  </si>
  <si>
    <t>陈斌</t>
  </si>
  <si>
    <t>王振伟</t>
  </si>
  <si>
    <t>桥头街43号院（一期）5#住宅楼</t>
  </si>
  <si>
    <t>万联云数据中心项目</t>
  </si>
  <si>
    <t>河北万联大数据科技有限公司</t>
  </si>
  <si>
    <t>石志杰</t>
  </si>
  <si>
    <t>郧亚军</t>
  </si>
  <si>
    <t>邰玉华</t>
  </si>
  <si>
    <t>石家庄信息工程职业学院藁城新校区项目一期111号建筑物（印刷管理系、动漫系、传媒艺术系院系楼）</t>
  </si>
  <si>
    <t>石家庄信息工程职业学院</t>
  </si>
  <si>
    <t>潘春钢</t>
  </si>
  <si>
    <t>刘彦庆</t>
  </si>
  <si>
    <t>石家庄市住宅开发建设公司</t>
  </si>
  <si>
    <t>苏金忠</t>
  </si>
  <si>
    <t>石家庄信息工程职业学院藁城新校区项目一期309宿舍楼</t>
  </si>
  <si>
    <t>石家庄信息工程职业学院藁城新校区项目一期310宿舍楼</t>
  </si>
  <si>
    <t>石家庄信息工程职业学院藁城新校区项目一期 104马克思、酒店管理系实训楼、校行政及基础部</t>
  </si>
  <si>
    <t>王立民</t>
  </si>
  <si>
    <t>中建科工集团有限公司</t>
  </si>
  <si>
    <t>陈玲</t>
  </si>
  <si>
    <t>石家庄信息工程职业学院藁城新校区（一期）三标段---105通信工程与网络工程系、计算机应用系院系楼</t>
  </si>
  <si>
    <t>浙江五洲工程项目管理有限公司</t>
  </si>
  <si>
    <t>郝福疆</t>
  </si>
  <si>
    <t>中国建筑第八工程局有限公司</t>
  </si>
  <si>
    <t>陈万海</t>
  </si>
  <si>
    <t>河北地质职工大学新校区建设项目（二期）4号建筑-公共教学楼1</t>
  </si>
  <si>
    <t>周鹏</t>
  </si>
  <si>
    <t>王钦</t>
  </si>
  <si>
    <t>河北省集邮大楼</t>
  </si>
  <si>
    <t>中国邮政集团有限公司河北省分公司</t>
  </si>
  <si>
    <t>刘景春</t>
  </si>
  <si>
    <t>中核四达建设监理有限公司</t>
  </si>
  <si>
    <t>冀龙</t>
  </si>
  <si>
    <t>姚晓龙</t>
  </si>
  <si>
    <t>辰景园（一标段）-1#</t>
  </si>
  <si>
    <t>石家庄城发工程建设监理有限公司</t>
  </si>
  <si>
    <t>张莉芬</t>
  </si>
  <si>
    <t>杨瑞民</t>
  </si>
  <si>
    <t>辰景园（一标段）-3#</t>
  </si>
  <si>
    <t>正阳花园008地块项目（含地下车库）1标段1#住宅楼</t>
  </si>
  <si>
    <t>石家庄滹沱新区投资开发有限公司</t>
  </si>
  <si>
    <t>仝英林</t>
  </si>
  <si>
    <t>河北九润工程项目管理有限责任公司</t>
  </si>
  <si>
    <t>张来明</t>
  </si>
  <si>
    <t>陈学彬</t>
  </si>
  <si>
    <t>正阳花园008地块项目（含地下车库）1标段2#住宅楼</t>
  </si>
  <si>
    <t>盛世华安三期1#住宅楼</t>
  </si>
  <si>
    <t>河北恒洲房地产开发有限公司</t>
  </si>
  <si>
    <t>孙贵军</t>
  </si>
  <si>
    <t>河北冀润工程项目管理有限公司</t>
  </si>
  <si>
    <t>高俊鹏</t>
  </si>
  <si>
    <t>申华广</t>
  </si>
  <si>
    <t>盛世华安三期7#住宅楼</t>
  </si>
  <si>
    <t>石家庄中冶德贤华府14#住宅楼</t>
  </si>
  <si>
    <t>石家庄中冶名盛房地产开发有限公司</t>
  </si>
  <si>
    <t>程远</t>
  </si>
  <si>
    <t>马鞍山迈世纪工程咨询有限公司</t>
  </si>
  <si>
    <t>余进</t>
  </si>
  <si>
    <t>北京天润建设有限公司</t>
  </si>
  <si>
    <t>冯俊</t>
  </si>
  <si>
    <t>白鹿雅苑一、二标段2#栋</t>
  </si>
  <si>
    <t>平山县慧宏房地产开发有限公司</t>
  </si>
  <si>
    <t>甄晓亮</t>
  </si>
  <si>
    <t>周辉</t>
  </si>
  <si>
    <t>上海域邦建设集团有限公司</t>
  </si>
  <si>
    <t>周相宗</t>
  </si>
  <si>
    <t>白鹿雅苑一、二标段3#栋</t>
  </si>
  <si>
    <t>白鹿雅苑一、二标段5#栋</t>
  </si>
  <si>
    <t>河北省人民医院心脑血管病房楼</t>
  </si>
  <si>
    <t>河北省人民医院</t>
  </si>
  <si>
    <t>刘炳辉</t>
  </si>
  <si>
    <t>谷耀杰</t>
  </si>
  <si>
    <t>大元建业集团股份有限公司</t>
  </si>
  <si>
    <t>王和明</t>
  </si>
  <si>
    <t>休门城中村改造三期(AB区)A2地块项目A6#住宅楼</t>
  </si>
  <si>
    <t>石家庄市桥西区人民政府休门街道办事处</t>
  </si>
  <si>
    <t>兰舟</t>
  </si>
  <si>
    <t>河北深华工程建设项目管理有限公司</t>
  </si>
  <si>
    <t>李根源</t>
  </si>
  <si>
    <t>浙江宝业建设集团有限公司</t>
  </si>
  <si>
    <t>金华杰</t>
  </si>
  <si>
    <t>休门城中村改造三期(AB区)A2地块项目A7#住宅楼</t>
  </si>
  <si>
    <t>保利堂悦小区二期（住宅）二标段7号楼</t>
  </si>
  <si>
    <t>中天建设集团有限公司</t>
  </si>
  <si>
    <t>王云梦</t>
  </si>
  <si>
    <t>保利堂悦小区二期（住宅）二标段9号楼</t>
  </si>
  <si>
    <t>河北省智慧物流产业园西区（一期）101号钢材交易区A库</t>
  </si>
  <si>
    <t>河北物产供应链有限公司</t>
  </si>
  <si>
    <t>王学林</t>
  </si>
  <si>
    <t>河北环渤工程建设监理有限公司</t>
  </si>
  <si>
    <t>赵郝利</t>
  </si>
  <si>
    <t>河北省第二建筑工程有限公司</t>
  </si>
  <si>
    <t>王凯</t>
  </si>
  <si>
    <t>国际生物医药产业园项目（101#综合楼等）102#生产车间</t>
  </si>
  <si>
    <t>石家庄高新区昌明生物技术有限公司</t>
  </si>
  <si>
    <t>王勇</t>
  </si>
  <si>
    <t>黄伟</t>
  </si>
  <si>
    <t>河北建工集团有限责任公司</t>
  </si>
  <si>
    <t>甄磊</t>
  </si>
  <si>
    <t>柏林庄城中村改造回迁区E地块1＃住宅楼</t>
  </si>
  <si>
    <t>石家庄柏林集团有限公司</t>
  </si>
  <si>
    <t>池立军</t>
  </si>
  <si>
    <t>许军平</t>
  </si>
  <si>
    <t>石家庄三建建业集团有限公司</t>
  </si>
  <si>
    <t>狄志忠</t>
  </si>
  <si>
    <t>孙村城中村改造项目10号地（盛邦花园六区）11#楼</t>
  </si>
  <si>
    <t>石家庄市盛邦伟业房地产开发有限公司</t>
  </si>
  <si>
    <t>严志勇</t>
  </si>
  <si>
    <t>于会燕</t>
  </si>
  <si>
    <t>朱玉平</t>
  </si>
  <si>
    <t>中国（河北）自贸试验区正定片区（综合保税区）产业发展孵化基地1#楼</t>
  </si>
  <si>
    <t>石家庄空港建设投资有限公司</t>
  </si>
  <si>
    <t>马龙飞</t>
  </si>
  <si>
    <t>河北华腾项目管理有限公司</t>
  </si>
  <si>
    <t>边疆宁</t>
  </si>
  <si>
    <t>崔建红</t>
  </si>
  <si>
    <t>恒山•天成丰园一标段1#住宅楼</t>
  </si>
  <si>
    <t>石家庄恒新房地产开发有限公司</t>
  </si>
  <si>
    <t>李金花</t>
  </si>
  <si>
    <t>赵春红</t>
  </si>
  <si>
    <t>恒山•天成丰园一标段4#住宅楼</t>
  </si>
  <si>
    <t>三四街小学异地新建项目教学综合楼</t>
  </si>
  <si>
    <t>石家庄市鹿泉区获鹿镇三四街小学</t>
  </si>
  <si>
    <t>张星辉</t>
  </si>
  <si>
    <t>河北石咨工程项目管理有限公司</t>
  </si>
  <si>
    <t>靳伟涛</t>
  </si>
  <si>
    <t>河北科工建设集团有限公司</t>
  </si>
  <si>
    <t>马涛</t>
  </si>
  <si>
    <t>正定县澜悦府住宅小区（二期）
项目【一】6#住宅楼</t>
  </si>
  <si>
    <t>河北坤杨房地产开发有限公司</t>
  </si>
  <si>
    <t>张立壮</t>
  </si>
  <si>
    <t>王彦平</t>
  </si>
  <si>
    <t>河北启政建筑工程集团有限公司</t>
  </si>
  <si>
    <t>贰级</t>
  </si>
  <si>
    <t>商海峰</t>
  </si>
  <si>
    <t>正定县澜悦府住宅小区（二期）
项目【二】16#住宅楼</t>
  </si>
  <si>
    <t>胡少甫</t>
  </si>
  <si>
    <t>廉红娟</t>
  </si>
  <si>
    <t>马俊杰</t>
  </si>
  <si>
    <t>正定县澜悦府住宅小区（一期）
项目【二】【三】8#住宅楼</t>
  </si>
  <si>
    <t>张伟</t>
  </si>
  <si>
    <t>陈小勇</t>
  </si>
  <si>
    <t>正定县澜悦府住宅小区（一期）
项目【一】10#住宅楼</t>
  </si>
  <si>
    <t>靳勤</t>
  </si>
  <si>
    <t>史胜瑞</t>
  </si>
  <si>
    <t>正定县澜悦府住宅小区（一期）
项目【二】【三】18#住宅楼</t>
  </si>
  <si>
    <t>时光印象西区一标段4#住宅楼</t>
  </si>
  <si>
    <t>河北德善房地产开发有限公司</t>
  </si>
  <si>
    <t>郑志京</t>
  </si>
  <si>
    <t>勋亚军</t>
  </si>
  <si>
    <t>富利建设集团有限公司</t>
  </si>
  <si>
    <t>王召辉</t>
  </si>
  <si>
    <t>时光印象西区二标段5#住宅楼</t>
  </si>
  <si>
    <t>米金岗</t>
  </si>
  <si>
    <t>南华城一期项目1#住宅楼</t>
  </si>
  <si>
    <t>河北南华城房地产开发有限公司</t>
  </si>
  <si>
    <t>李小龙</t>
  </si>
  <si>
    <t>吴铁真</t>
  </si>
  <si>
    <t>中铁建设集团有限公司</t>
  </si>
  <si>
    <t>张涛</t>
  </si>
  <si>
    <t>南华城一期项目2#住宅楼</t>
  </si>
  <si>
    <t>万科新都会项目7#住宅楼</t>
  </si>
  <si>
    <t>石家庄元辉房地产开发有限公司</t>
  </si>
  <si>
    <t>张强</t>
  </si>
  <si>
    <t>河北三元建设监理有限责任公司</t>
  </si>
  <si>
    <t>董志霞</t>
  </si>
  <si>
    <t>薛东升</t>
  </si>
  <si>
    <t>石家庄中冶德贤华府4＃住宅楼</t>
  </si>
  <si>
    <t>中国五冶集团有限公司</t>
  </si>
  <si>
    <t>吴强</t>
  </si>
  <si>
    <t>君乐宝奶业服务接待中心项目（体验中心）</t>
  </si>
  <si>
    <t>石家庄君乐宝乳业有限公司</t>
  </si>
  <si>
    <t>芦明明</t>
  </si>
  <si>
    <t>承德市
（18项）</t>
  </si>
  <si>
    <t>承德市双峰寺地表水厂工程（一期）净水厂工程</t>
  </si>
  <si>
    <t>承德市双峰寺供水有限公司</t>
  </si>
  <si>
    <t>王爱军</t>
  </si>
  <si>
    <t>中科宏泰工程项目管理有限公司</t>
  </si>
  <si>
    <t>丁宝刚</t>
  </si>
  <si>
    <t>河北省水利工程局</t>
  </si>
  <si>
    <t>武孟元</t>
  </si>
  <si>
    <t>宽城满族自治县第四小学新建项目</t>
  </si>
  <si>
    <t>宽城满族自治县教育和体育局</t>
  </si>
  <si>
    <t>裴殿民</t>
  </si>
  <si>
    <t>承德城建工程项目管理有限公司</t>
  </si>
  <si>
    <t>张卫东</t>
  </si>
  <si>
    <t>宽城盛通市政建设工程有限责任公司</t>
  </si>
  <si>
    <t>程建新</t>
  </si>
  <si>
    <t>平泉一中迁址新建项目二期女生宿舍楼2号楼</t>
  </si>
  <si>
    <t>平泉铭宇教育基础设施建设管理有限公司</t>
  </si>
  <si>
    <t>张晓强</t>
  </si>
  <si>
    <t>承德宏通源工程项目管理有限公司</t>
  </si>
  <si>
    <t>柳春庆</t>
  </si>
  <si>
    <t>杨明</t>
  </si>
  <si>
    <t>平泉市医院整体迁建工程门诊医技综合楼</t>
  </si>
  <si>
    <t>平泉国盛医疗设施建设管理有限公司</t>
  </si>
  <si>
    <t>葛晋芝</t>
  </si>
  <si>
    <t>马忠利</t>
  </si>
  <si>
    <t>铜陵营造有限责任公司</t>
  </si>
  <si>
    <t>高宗飞</t>
  </si>
  <si>
    <t>平泉一中迁址新建项目二期男生宿舍楼1号楼</t>
  </si>
  <si>
    <t>承德兆丰国际酒店</t>
  </si>
  <si>
    <t>宽城兆丰房地产开发有限公司</t>
  </si>
  <si>
    <t>曹雅莉</t>
  </si>
  <si>
    <t>江西国金建设集团有限公司</t>
  </si>
  <si>
    <t>郑军</t>
  </si>
  <si>
    <t>和润新城·畅园23#楼</t>
  </si>
  <si>
    <t>承德国鑫房地产有限公司</t>
  </si>
  <si>
    <t>袁建军</t>
  </si>
  <si>
    <t>承德联鑫建设项目管理有限公司</t>
  </si>
  <si>
    <t>刘莉</t>
  </si>
  <si>
    <t>承德嘉泰盛合建设工程有限公司</t>
  </si>
  <si>
    <t>马彦岭</t>
  </si>
  <si>
    <t>平泉一中迁址新建项目二期男生宿舍楼2号楼</t>
  </si>
  <si>
    <t>和润新城·畅园22#楼</t>
  </si>
  <si>
    <t>和润新城·畅园24#楼</t>
  </si>
  <si>
    <t>平泉一中迁址新建项目综合楼</t>
  </si>
  <si>
    <t>周宝</t>
  </si>
  <si>
    <t>宽城满族自治县第六中学新建工程教学综合楼</t>
  </si>
  <si>
    <t>郑明旺</t>
  </si>
  <si>
    <t>黄玉志</t>
  </si>
  <si>
    <t>承德瑞丰盛业建设集团有限公司</t>
  </si>
  <si>
    <t>梁立成</t>
  </si>
  <si>
    <t>承德金隅示范小区项目（一期）2#楼</t>
  </si>
  <si>
    <t>承德金隅房地产开发有限公司</t>
  </si>
  <si>
    <t>李晓伟</t>
  </si>
  <si>
    <t>北京建拓工程管理有限公司</t>
  </si>
  <si>
    <t>方敏</t>
  </si>
  <si>
    <t>北京市建筑装饰设计工程有限公司</t>
  </si>
  <si>
    <t>赵乾宇</t>
  </si>
  <si>
    <t>和润实验小学及和润实验幼儿园</t>
  </si>
  <si>
    <t>赵利文</t>
  </si>
  <si>
    <t>承德亿佰拓建设工程有限公司</t>
  </si>
  <si>
    <t>叁级</t>
  </si>
  <si>
    <t>吴辉</t>
  </si>
  <si>
    <t>宽城满族自治县第六中学新建工程宿舍楼</t>
  </si>
  <si>
    <t>承德金隅示范小区项目（一期）15#楼</t>
  </si>
  <si>
    <t>隆化县商贸综合体二期工程10#住宅楼</t>
  </si>
  <si>
    <t>隆化县新合作房地产开发有限公司</t>
  </si>
  <si>
    <t>刘玉龙</t>
  </si>
  <si>
    <t>秦皇岛广建工程项目管理有限公司</t>
  </si>
  <si>
    <t>杜国文</t>
  </si>
  <si>
    <t>赵计存</t>
  </si>
  <si>
    <t>隆化县商贸综合体二期工程9#住宅楼</t>
  </si>
  <si>
    <t>张家口市（25项）</t>
  </si>
  <si>
    <t>冬奥会非注册VIP接待中心工程</t>
  </si>
  <si>
    <t>张家口兴奥房地产开发有限公司</t>
  </si>
  <si>
    <t>苏源源</t>
  </si>
  <si>
    <t>浙江江南工程管理股份有限公司</t>
  </si>
  <si>
    <t>路少戎</t>
  </si>
  <si>
    <t>张建华</t>
  </si>
  <si>
    <t>北欧中心跳台滑雪场和训练跳台项目-顶峰俱乐部</t>
  </si>
  <si>
    <t>张家口奥体建设开发有限公司</t>
  </si>
  <si>
    <t>贾茂亭</t>
  </si>
  <si>
    <t>江苏银佳工程咨询有限公司</t>
  </si>
  <si>
    <t>柏育宏</t>
  </si>
  <si>
    <t>中铁建工集团有限公司</t>
  </si>
  <si>
    <t>姜秀鹏</t>
  </si>
  <si>
    <t>北京2022年冬奥会和冬残奥会张家口赛区奥运村建设项目-B组团</t>
  </si>
  <si>
    <t>崇礼客运枢纽工程-站房</t>
  </si>
  <si>
    <t>张家口铁建交通有限公司</t>
  </si>
  <si>
    <t>吴晓元</t>
  </si>
  <si>
    <t>石家庄中天工程建设监理有限公司</t>
  </si>
  <si>
    <t>张玉林</t>
  </si>
  <si>
    <t>田强</t>
  </si>
  <si>
    <t>太子城高铁站客运枢纽工程</t>
  </si>
  <si>
    <t>左文选</t>
  </si>
  <si>
    <t>河北方舟工程项目管理有限公司</t>
  </si>
  <si>
    <t>陈雅富</t>
  </si>
  <si>
    <t>中铁六局集团有限公司</t>
  </si>
  <si>
    <t>苏丹</t>
  </si>
  <si>
    <t>岭秀城小区七期5#高层住宅楼</t>
  </si>
  <si>
    <t>张家口市凯博风房地产开发有限公司</t>
  </si>
  <si>
    <t>邹慧明</t>
  </si>
  <si>
    <t>张家口市建筑设计院有限责任公司</t>
  </si>
  <si>
    <t>李富森</t>
  </si>
  <si>
    <t>张家口市鑫盛建筑工程有限公司</t>
  </si>
  <si>
    <t>侯敬东</t>
  </si>
  <si>
    <t>岭秀城小区七期8#高层住宅楼</t>
  </si>
  <si>
    <t>岭秀城小区七期9#高层住宅楼</t>
  </si>
  <si>
    <t>岭秀城小区八期10#高层住宅楼</t>
  </si>
  <si>
    <t>朱殿明</t>
  </si>
  <si>
    <t>李文霞</t>
  </si>
  <si>
    <t>岭秀城小区八期11#高层住宅楼</t>
  </si>
  <si>
    <t>岭秀城小区八期12#高层住宅楼</t>
  </si>
  <si>
    <t>岭秀城小区八期13#高层住宅楼</t>
  </si>
  <si>
    <t>岭秀城小区八期14#高层住宅楼</t>
  </si>
  <si>
    <t>晟嘉理想湾二期12#高层住宅楼</t>
  </si>
  <si>
    <t>张家口晟嘉房地产开发有限公司</t>
  </si>
  <si>
    <t>张文耀</t>
  </si>
  <si>
    <t>赵丽宾</t>
  </si>
  <si>
    <t>刘贵斌</t>
  </si>
  <si>
    <t>景泰·翰林项目一期5#楼</t>
  </si>
  <si>
    <t>阳原县景泰房地产开发有限公司</t>
  </si>
  <si>
    <t>静海军</t>
  </si>
  <si>
    <t>张家口市中鼎信远工程项目管理有限公司</t>
  </si>
  <si>
    <t>由晶晶</t>
  </si>
  <si>
    <t>江苏南通六建建设集团有限公司</t>
  </si>
  <si>
    <t>薛益民</t>
  </si>
  <si>
    <t>兰顿经典B区项目15#楼</t>
  </si>
  <si>
    <t>怀来县京盛房地产开发有限公司</t>
  </si>
  <si>
    <t>任小明</t>
  </si>
  <si>
    <t>怀来县建设工程项目管理有限责任公司</t>
  </si>
  <si>
    <t>杨波</t>
  </si>
  <si>
    <t>张永勇</t>
  </si>
  <si>
    <t>兰顿经典B区项目16#楼</t>
  </si>
  <si>
    <t>兰顿经典B区项目17#楼</t>
  </si>
  <si>
    <t>新建天润园小区东
区工程项目22#商住楼一区</t>
  </si>
  <si>
    <t>怀来县金邸房地产开发有限公司</t>
  </si>
  <si>
    <t>刘晓明</t>
  </si>
  <si>
    <t>李健</t>
  </si>
  <si>
    <t>海天建设集团有限公司</t>
  </si>
  <si>
    <t>徐莹莹</t>
  </si>
  <si>
    <t>中国铁建万全国际城项目2#住宅楼工程</t>
  </si>
  <si>
    <t>中铁房地产集团张家口建设开发有限公司</t>
  </si>
  <si>
    <t>张立军</t>
  </si>
  <si>
    <t>西安铁一院工程咨询监理有限责任公司</t>
  </si>
  <si>
    <t>董石</t>
  </si>
  <si>
    <t>中铁二十一局集团第六工程有限公司</t>
  </si>
  <si>
    <t>武晋锋</t>
  </si>
  <si>
    <t>中国铁建万全国际城项目4#住宅楼工程</t>
  </si>
  <si>
    <t>中国铁建万全国际城项目12#住宅楼</t>
  </si>
  <si>
    <t>曹建岭</t>
  </si>
  <si>
    <t>李兵兵</t>
  </si>
  <si>
    <t>东山天地小区一期11高层住宅楼</t>
  </si>
  <si>
    <t>张家口富利嘉房地产开发有限公司</t>
  </si>
  <si>
    <t>赵鹏翔</t>
  </si>
  <si>
    <t>北京方圆工程监理有限公司</t>
  </si>
  <si>
    <t>张洁</t>
  </si>
  <si>
    <t>远洋国际建设有限公司</t>
  </si>
  <si>
    <t>耿大平</t>
  </si>
  <si>
    <t>东山天地小区一期12高层住宅楼</t>
  </si>
  <si>
    <t>东山天地小区一期9#高层住宅楼</t>
  </si>
  <si>
    <t>秦皇岛市（74项）</t>
  </si>
  <si>
    <t>碧桂园•首府项目（地块六）6-3#楼</t>
  </si>
  <si>
    <t>秦皇岛市江盟房地产开发有限公司</t>
  </si>
  <si>
    <t>王淑海</t>
  </si>
  <si>
    <t>河北万盈工程项目管理咨询有限公司</t>
  </si>
  <si>
    <t>乔玉胜</t>
  </si>
  <si>
    <t>秦皇岛市政建设集团有限公司</t>
  </si>
  <si>
    <t>潘学敏</t>
  </si>
  <si>
    <t>碧桂园•首府项目（地块六）6-4#楼</t>
  </si>
  <si>
    <t>碧桂园•首府项目（地块六）6-5#楼</t>
  </si>
  <si>
    <t>碧桂园•首府项目（地块六）6-6#楼</t>
  </si>
  <si>
    <t>南岭国际社区四区（一期）三标段25#楼</t>
  </si>
  <si>
    <t>秦皇岛润方房地产开发有限公司</t>
  </si>
  <si>
    <t>徐智良</t>
  </si>
  <si>
    <t>冯金华</t>
  </si>
  <si>
    <t>秦皇岛市三信建筑安装工程有限公司</t>
  </si>
  <si>
    <t>索全升</t>
  </si>
  <si>
    <t>南岭国际社区四区（一期）三标段26#楼</t>
  </si>
  <si>
    <t>南岭国际社区四区（一期）三标段27#楼</t>
  </si>
  <si>
    <t>南岭国际社区四区（一期）三标段28#楼</t>
  </si>
  <si>
    <t>南岭国际社区四区（一期）三标段32#楼</t>
  </si>
  <si>
    <t>南岭国际社区四区（一期）三标段33#楼</t>
  </si>
  <si>
    <t>南岭国际社区四区（一期）三标段34#楼</t>
  </si>
  <si>
    <t>南岭国际社区四区（一期）三标段42#楼</t>
  </si>
  <si>
    <t>南岭国际社区四区（一期）三标段43#楼</t>
  </si>
  <si>
    <t>金港玉湾（道南片区拆迁改造项目地块三）C4#</t>
  </si>
  <si>
    <t>秦皇岛市鼎威房地产开发有限公司</t>
  </si>
  <si>
    <t>杨硕</t>
  </si>
  <si>
    <t>秦皇岛市建筑设计院</t>
  </si>
  <si>
    <t>刘洁</t>
  </si>
  <si>
    <t>秦皇岛开发区热力工程安装有限公司</t>
  </si>
  <si>
    <t>郭海勇</t>
  </si>
  <si>
    <t>金港玉湾（道南片区拆迁改造项目地块三）C5#</t>
  </si>
  <si>
    <t>金港玉湾（道南片区拆迁改造项目地块三）C6#</t>
  </si>
  <si>
    <t>金港玉湾（道南片区拆迁改造项目地块四）A1#住宅楼</t>
  </si>
  <si>
    <t>侯志民</t>
  </si>
  <si>
    <t>共赢建设集团有限公司</t>
  </si>
  <si>
    <t>赵春生</t>
  </si>
  <si>
    <t>秦皇岛兴龙建设工程有限公司</t>
  </si>
  <si>
    <t>马晓东</t>
  </si>
  <si>
    <t>金港玉湾（道南片区拆迁改造项目地块四）A3#住宅楼</t>
  </si>
  <si>
    <t>金港玉湾（道南片区拆迁改造项目地块四）A9#住宅楼</t>
  </si>
  <si>
    <t>金港玉湾（道南片区拆迁改造项目地块四）A10#住宅楼</t>
  </si>
  <si>
    <t>金港玉湾（道南片区拆迁改造项目地块五）B3#楼</t>
  </si>
  <si>
    <t>马光军</t>
  </si>
  <si>
    <t>秦皇岛海三建设工程发展股份有限公司</t>
  </si>
  <si>
    <t>刘垒</t>
  </si>
  <si>
    <t>金港玉湾（道南片区拆迁改造项目地块五）B4#楼</t>
  </si>
  <si>
    <t>金港玉湾（道南片区拆迁改造项目地块五）B5#楼</t>
  </si>
  <si>
    <t>金港玉湾（道南片区拆迁改造项目地块五）B6#楼</t>
  </si>
  <si>
    <t>静雅芳庭小区5#楼</t>
  </si>
  <si>
    <t>秦皇岛碧诚房地产开发有限公司</t>
  </si>
  <si>
    <t>尹舒广</t>
  </si>
  <si>
    <t>河北骊顺工程监理有限公司</t>
  </si>
  <si>
    <t>王海英</t>
  </si>
  <si>
    <t>李学武</t>
  </si>
  <si>
    <t>静雅芳庭小区6#楼</t>
  </si>
  <si>
    <t>静雅芳庭小区13#楼</t>
  </si>
  <si>
    <t>静雅芳庭小区15#楼</t>
  </si>
  <si>
    <t>静雅芳庭小区17#楼</t>
  </si>
  <si>
    <t>秦皇半岛一区（一期工程）4号楼</t>
  </si>
  <si>
    <t>秦皇岛金屋房地产开发集团有限公司</t>
  </si>
  <si>
    <t>彭树国</t>
  </si>
  <si>
    <t>秦皇岛秦星工程项目管理有限公司</t>
  </si>
  <si>
    <t>梁新华</t>
  </si>
  <si>
    <t>王志军</t>
  </si>
  <si>
    <t>秦皇半岛一区三期（2组团0#楼)</t>
  </si>
  <si>
    <t>张力君</t>
  </si>
  <si>
    <t>金梦海湾五区（中交碧桂园）一期项目9#楼</t>
  </si>
  <si>
    <t>秦皇岛中交房地产开发有限公司</t>
  </si>
  <si>
    <t>李新伟</t>
  </si>
  <si>
    <t>北京市顺金盛建设工程监理有限责任公司</t>
  </si>
  <si>
    <t>单大娟</t>
  </si>
  <si>
    <t>中交第四公路工程局有限公司</t>
  </si>
  <si>
    <t>金梦海湾五区（中交碧桂园）一期项目10#楼</t>
  </si>
  <si>
    <t>金梦海湾五区（中交碧桂园）一期项目11#楼</t>
  </si>
  <si>
    <t>汤河东岸7#住宅楼</t>
  </si>
  <si>
    <t>秦皇岛隆德房地产开发有限公司</t>
  </si>
  <si>
    <t>张浩亮</t>
  </si>
  <si>
    <t>陈洪艳</t>
  </si>
  <si>
    <t>山西建筑工程集团有限公司</t>
  </si>
  <si>
    <t>朱靖宇</t>
  </si>
  <si>
    <t>河北亿广云数据产业园（河北广电网络智慧产业平台项目）1号数据机房</t>
  </si>
  <si>
    <t>河北亿广云数据有限公司</t>
  </si>
  <si>
    <t>姚飞舟</t>
  </si>
  <si>
    <t>北京华光工程建设监理有限责任公司</t>
  </si>
  <si>
    <t>任继伟</t>
  </si>
  <si>
    <t>秦皇岛鑫石建设集团有限公司</t>
  </si>
  <si>
    <t>林书峰</t>
  </si>
  <si>
    <t>山东堡棚户区改造项目一标段24#楼</t>
  </si>
  <si>
    <t>秦皇岛市远豪房地产开发有限公司</t>
  </si>
  <si>
    <t>王春雷</t>
  </si>
  <si>
    <t>中冶沈勘秦皇岛工程设计研究总院有限公司</t>
  </si>
  <si>
    <t>闫振松</t>
  </si>
  <si>
    <t>王建锁</t>
  </si>
  <si>
    <t>秦皇岛市海港区西部旧城改造项目山东堡地块一期（二区）三标段3#楼</t>
  </si>
  <si>
    <t>秦皇岛远豪房地产开发有限公司</t>
  </si>
  <si>
    <t>张文静</t>
  </si>
  <si>
    <t>王建明</t>
  </si>
  <si>
    <t>秦皇岛市海港区西部旧城改造项目山东堡地块一期（二区）三标段4#楼</t>
  </si>
  <si>
    <t>秦皇岛市海港区西部旧城改造项目山东堡地块一期（二区）三标段9#楼</t>
  </si>
  <si>
    <t>秦皇岛市海港区西部旧城改造项目山东堡地块一期（二区）三标段10#楼</t>
  </si>
  <si>
    <t>秦皇岛市海港区西部旧城改造项目山东堡地块一期（二区）三标段15#楼</t>
  </si>
  <si>
    <t>秦皇岛市海港区西部旧城改造项目山东堡地块一期（二区）三标段20#楼</t>
  </si>
  <si>
    <t>秦皇岛市海港区西部旧城改造项目山东堡地块一期（三区）四标段27#楼</t>
  </si>
  <si>
    <t>赵针</t>
  </si>
  <si>
    <t>九里桃源小区一区（二期A）6号楼</t>
  </si>
  <si>
    <t>秦皇岛海港兴龙房地产开发有限公司</t>
  </si>
  <si>
    <t>李志昆</t>
  </si>
  <si>
    <t>贾金荣</t>
  </si>
  <si>
    <t>徐达</t>
  </si>
  <si>
    <t>九里桃源小区一区（二期A）9号楼</t>
  </si>
  <si>
    <t>九里桃源小区一区（二期A）21号楼</t>
  </si>
  <si>
    <t>九里桃源小区一区（二期A）27号楼</t>
  </si>
  <si>
    <t>东李庄旧村改造项目（二期）1#楼</t>
  </si>
  <si>
    <t>秦皇岛锦山房地产开发有限公司</t>
  </si>
  <si>
    <t>吴杰</t>
  </si>
  <si>
    <t>河北广德工程监理有限公司</t>
  </si>
  <si>
    <t>邵永民</t>
  </si>
  <si>
    <t>万东立</t>
  </si>
  <si>
    <t>东李庄旧村改造项目（二期）2#楼</t>
  </si>
  <si>
    <t>东李庄旧村改造项目（二期）3#楼</t>
  </si>
  <si>
    <t>东李庄旧村改造项目（二期）6#楼</t>
  </si>
  <si>
    <t>东李庄旧村改造项目（二期）8#楼</t>
  </si>
  <si>
    <t>东李庄旧村改造项目（二期）11#楼</t>
  </si>
  <si>
    <t>东李庄旧村改造项目（二期）12#楼</t>
  </si>
  <si>
    <t>东李庄旧村改造项目（二期）14#楼</t>
  </si>
  <si>
    <t>东李庄旧村改造项目（二期）15#楼</t>
  </si>
  <si>
    <t>东李庄旧村改造项目（二期）19#楼</t>
  </si>
  <si>
    <t>东李庄旧村改造项目（二期）20#楼</t>
  </si>
  <si>
    <t>东李庄旧村改造项目（二期）21#楼</t>
  </si>
  <si>
    <t>东李庄旧村改造项目（二期）22#楼</t>
  </si>
  <si>
    <t>香邑澜湾五区项目—14#楼</t>
  </si>
  <si>
    <t>秦皇岛和瑞房地产开发有限公司</t>
  </si>
  <si>
    <t>吕迎斌</t>
  </si>
  <si>
    <t>张义</t>
  </si>
  <si>
    <t>王惠山</t>
  </si>
  <si>
    <t>香邑澜湾五区项目—24#楼</t>
  </si>
  <si>
    <t>香邑澜湾五区项目—35#楼</t>
  </si>
  <si>
    <t>香邑澜湾五区项目—36#楼</t>
  </si>
  <si>
    <t>在水一方B区（一期）一标段B-14#住宅楼</t>
  </si>
  <si>
    <t>秦皇岛五兴房地产有限公司</t>
  </si>
  <si>
    <t>徐涛</t>
  </si>
  <si>
    <t>秦皇岛合众工程管理咨询有限公司</t>
  </si>
  <si>
    <t>王金柱</t>
  </si>
  <si>
    <t>秦皇岛凯欣建筑安装工程有限公司</t>
  </si>
  <si>
    <t>魏国良</t>
  </si>
  <si>
    <t>在水一方B区（一期）一标段B-30#住宅楼</t>
  </si>
  <si>
    <r>
      <rPr>
        <sz val="10"/>
        <rFont val="宋体"/>
        <charset val="134"/>
        <scheme val="minor"/>
      </rPr>
      <t>御江山项目一标段（1#-5#住宅商业楼、</t>
    </r>
    <r>
      <rPr>
        <sz val="10"/>
        <rFont val="宋体"/>
        <charset val="0"/>
        <scheme val="minor"/>
      </rPr>
      <t>6#-11#</t>
    </r>
    <r>
      <rPr>
        <sz val="10"/>
        <rFont val="宋体"/>
        <charset val="134"/>
        <scheme val="minor"/>
      </rPr>
      <t>住宅楼）8#楼</t>
    </r>
  </si>
  <si>
    <t>秦皇岛市山海关区鼎富房地产开发有限公司</t>
  </si>
  <si>
    <t>侯志刚</t>
  </si>
  <si>
    <t>广州广骏工程监理有限公司</t>
  </si>
  <si>
    <t>赵天诚</t>
  </si>
  <si>
    <t>中建三局第一建设工程有限责任公司</t>
  </si>
  <si>
    <t>张磊</t>
  </si>
  <si>
    <r>
      <rPr>
        <sz val="10"/>
        <rFont val="宋体"/>
        <charset val="134"/>
        <scheme val="minor"/>
      </rPr>
      <t>御江山项目一标段（1#-5#住宅商业楼、</t>
    </r>
    <r>
      <rPr>
        <sz val="10"/>
        <rFont val="宋体"/>
        <charset val="0"/>
        <scheme val="minor"/>
      </rPr>
      <t>6#-11#</t>
    </r>
    <r>
      <rPr>
        <sz val="10"/>
        <rFont val="宋体"/>
        <charset val="134"/>
        <scheme val="minor"/>
      </rPr>
      <t>住宅楼）9#楼</t>
    </r>
  </si>
  <si>
    <t>昌黎孔雀城A区16#楼</t>
  </si>
  <si>
    <t>秦皇岛京御房地产开发有限公司</t>
  </si>
  <si>
    <t>马廷远</t>
  </si>
  <si>
    <t>刘邵男</t>
  </si>
  <si>
    <t>北京昊海建设有限公司</t>
  </si>
  <si>
    <t>卫泽东</t>
  </si>
  <si>
    <t>昌黎孔雀城B区13#楼</t>
  </si>
  <si>
    <t>郑子龙</t>
  </si>
  <si>
    <t>北部工业区商务中心项目企业孵化器</t>
  </si>
  <si>
    <t>秦皇岛市安泰房地产开发有限公司</t>
  </si>
  <si>
    <t>葛慧民</t>
  </si>
  <si>
    <t>秦皇岛金洋建设集团有限公司</t>
  </si>
  <si>
    <t>张国民</t>
  </si>
  <si>
    <t>海港区北部工业区保障性住房项目（一期）一标段——13#楼</t>
  </si>
  <si>
    <t>秦皇岛煜明房地产集团有限公司</t>
  </si>
  <si>
    <t>刘岩</t>
  </si>
  <si>
    <t>李岩</t>
  </si>
  <si>
    <t>秦皇岛煜明建筑工程有限公司</t>
  </si>
  <si>
    <t>孙宝宽</t>
  </si>
  <si>
    <t>兴龙凤凰城3#、4#住宅楼及配套服务项目--3#住宅楼</t>
  </si>
  <si>
    <t>青龙兴龙房地产开发有限公司</t>
  </si>
  <si>
    <t>郭建增</t>
  </si>
  <si>
    <t>秦皇岛正平工程监理有限公司</t>
  </si>
  <si>
    <t>梁海山</t>
  </si>
  <si>
    <t>唐山市（65项）</t>
  </si>
  <si>
    <t>光明路以东、兴源道以北地块项目3#楼</t>
  </si>
  <si>
    <t xml:space="preserve"> 新天地鹭港房地产开发有限公司</t>
  </si>
  <si>
    <t>董云凯</t>
  </si>
  <si>
    <t>河北理工工程管理咨询有限公司</t>
  </si>
  <si>
    <t>王金山</t>
  </si>
  <si>
    <t>新蒲集团冀唐建设有限公司</t>
  </si>
  <si>
    <t>李奉斌</t>
  </si>
  <si>
    <t>唐城•壹零壹三期C区C5#楼</t>
  </si>
  <si>
    <t>唐山市恒荣房地产开发有限公司</t>
  </si>
  <si>
    <t>刘猛</t>
  </si>
  <si>
    <t>河北纪宇工程项目管理有限公司</t>
  </si>
  <si>
    <t>刘双印</t>
  </si>
  <si>
    <t>南通建工集团股份有限公司</t>
  </si>
  <si>
    <t>施锦彬</t>
  </si>
  <si>
    <t>唐城·壹零壹三期C区C7#楼及S10#C区楼</t>
  </si>
  <si>
    <t>唐城·壹零壹三期C区C8#楼及S10#B区楼</t>
  </si>
  <si>
    <t>路北区常各庄村平改项目A-01-5、A-01-6地块604#楼</t>
  </si>
  <si>
    <t>唐山新创房地产开发有限公司</t>
  </si>
  <si>
    <t>于通达</t>
  </si>
  <si>
    <t>北京赛瑞斯国际工程咨询有限公司</t>
  </si>
  <si>
    <t>孙杰</t>
  </si>
  <si>
    <t>刘洪彬</t>
  </si>
  <si>
    <t>启新项目（C-01地块）一标段108#楼</t>
  </si>
  <si>
    <t>唐山盾石房地产开发有限公司</t>
  </si>
  <si>
    <t>冯  意</t>
  </si>
  <si>
    <t>王保军</t>
  </si>
  <si>
    <t>唐山盾石建筑工程有限责任公司</t>
  </si>
  <si>
    <t>李建伟</t>
  </si>
  <si>
    <t>唐山青龙湖4#A-03地块经典温哥华居住项目（三期）10#楼</t>
  </si>
  <si>
    <t>唐山天河房地产开发有限公司</t>
  </si>
  <si>
    <t>邱小娟</t>
  </si>
  <si>
    <t>河北众道工程项目管理有限公司</t>
  </si>
  <si>
    <t>刘权</t>
  </si>
  <si>
    <t>河北安恒建筑工程有限公司</t>
  </si>
  <si>
    <t>冒海伟</t>
  </si>
  <si>
    <t>唐山青龙湖4#A-03地块经典温哥华居住项目（三期）11#楼</t>
  </si>
  <si>
    <t>唐山青龙湖4#A-03地块经典温哥华居住项目（三期）12#楼</t>
  </si>
  <si>
    <t>唐山青龙湖4#A-03地块经典温哥华居住项目（三期）13#楼</t>
  </si>
  <si>
    <t>唐山硕发板材有限公司-装配仓储车间</t>
  </si>
  <si>
    <t>周硕</t>
  </si>
  <si>
    <t>次少光</t>
  </si>
  <si>
    <t>唐山市金中方工程项目管理有限公司</t>
  </si>
  <si>
    <t>么海亮</t>
  </si>
  <si>
    <t>唐山瑞丰建业集团有限公司</t>
  </si>
  <si>
    <t>王彩云</t>
  </si>
  <si>
    <t>唐钢国际工程技术股份有限公司绿色冶金工程技术研发中心项目</t>
  </si>
  <si>
    <t>唐钢国际工程技术股份有限公司</t>
  </si>
  <si>
    <t>李铁军</t>
  </si>
  <si>
    <t>河北三环工程咨询有限公司</t>
  </si>
  <si>
    <t>蔡春光</t>
  </si>
  <si>
    <t>中冶建工集团有限公司</t>
  </si>
  <si>
    <t>席兵</t>
  </si>
  <si>
    <t>曹妃甸富力城L02项目一标段3#楼</t>
  </si>
  <si>
    <t>唐山曹妃甸富力城房地产开发有限公司</t>
  </si>
  <si>
    <t>赵阳</t>
  </si>
  <si>
    <t>夏会芳</t>
  </si>
  <si>
    <t>广州天力建筑工程有限公司</t>
  </si>
  <si>
    <t>宋云飞</t>
  </si>
  <si>
    <t>丰南区嘉诚学庭（三期）住宅小区项目-301#楼</t>
  </si>
  <si>
    <t>唐山嘉诚房地产开发有限公司</t>
  </si>
  <si>
    <t>李锁生</t>
  </si>
  <si>
    <t>唐山联发工程管理有限公司</t>
  </si>
  <si>
    <t>么军</t>
  </si>
  <si>
    <t>唐山市城市建筑工程总公司</t>
  </si>
  <si>
    <t>李维连</t>
  </si>
  <si>
    <t>丰南区嘉诚学庭（三期）住宅小区项目-302#楼</t>
  </si>
  <si>
    <t>唐山市晟鑫冷轧薄板有限公司建设冷轧镀锌制品项目酸洗车间(一期)</t>
  </si>
  <si>
    <t>唐山市晟鑫冷轧薄板有限公司</t>
  </si>
  <si>
    <t>张志强</t>
  </si>
  <si>
    <t>唐山鑫源工程项目管理有限公司</t>
  </si>
  <si>
    <t>马惠萍</t>
  </si>
  <si>
    <t>唐山金巢建设工程有限公司</t>
  </si>
  <si>
    <t>肖立杰</t>
  </si>
  <si>
    <t>湖岸新城丁香苑项目103#楼</t>
  </si>
  <si>
    <t>唐山卓越房地产开发有限公司</t>
  </si>
  <si>
    <t>王利栋</t>
  </si>
  <si>
    <t>中国核工业华兴建设有限公司</t>
  </si>
  <si>
    <t>张湋琳</t>
  </si>
  <si>
    <t>京科园住宅小区二标段3#楼</t>
  </si>
  <si>
    <t>唐山采宏房地产开发有限公司</t>
  </si>
  <si>
    <t>马跃</t>
  </si>
  <si>
    <t>唐山科信工程建设监理有限公司</t>
  </si>
  <si>
    <t>陈孟海</t>
  </si>
  <si>
    <t>北京首钢建设集团有限公司</t>
  </si>
  <si>
    <t>刘耀徽</t>
  </si>
  <si>
    <t>京科园住宅小区一标段4#楼</t>
  </si>
  <si>
    <t>唐山市古冶区金山御景Ⅱ13#楼</t>
  </si>
  <si>
    <t>唐山市煜城房地产开发有限公司</t>
  </si>
  <si>
    <t>渠殿新</t>
  </si>
  <si>
    <t>杨晓东</t>
  </si>
  <si>
    <t>河北跃丰建筑安装工程有限公司</t>
  </si>
  <si>
    <t>高洋</t>
  </si>
  <si>
    <t>金山文汇小区商住工程二期一组团（12#、13#、16#-19#、24#、25#、商业B）-18#楼</t>
  </si>
  <si>
    <t>秦皇岛市辰星房地产开发有限公司</t>
  </si>
  <si>
    <t>王振辉</t>
  </si>
  <si>
    <t>河北大有工程项目管理有限公司</t>
  </si>
  <si>
    <t>胡庆明</t>
  </si>
  <si>
    <t>唐山现代建筑集团有限公司</t>
  </si>
  <si>
    <t>和柏军</t>
  </si>
  <si>
    <t>唐山市古冶区金山御景Ⅱ14#楼</t>
  </si>
  <si>
    <t>东华金山壹号二期210#、211#住宅小区工程-210#楼</t>
  </si>
  <si>
    <t>河北东华置业集团有限公司</t>
  </si>
  <si>
    <t>张玉山</t>
  </si>
  <si>
    <t>杨占文</t>
  </si>
  <si>
    <t>乔姗姗</t>
  </si>
  <si>
    <t>唐山市古冶区金山盛和Ⅱ小区项目8#楼</t>
  </si>
  <si>
    <t>唐山盛景泰和房地产开发有限公司</t>
  </si>
  <si>
    <t xml:space="preserve">荀英瑞 </t>
  </si>
  <si>
    <t>娄亮</t>
  </si>
  <si>
    <t>唐山市盛泰建筑安装有限公司</t>
  </si>
  <si>
    <t>冯文海</t>
  </si>
  <si>
    <t>唐山市古冶区金山盛和Ⅱ小区项目10#楼</t>
  </si>
  <si>
    <t>汉沽管理区2018年棚户区改造项目7#楼</t>
  </si>
  <si>
    <t>唐山市汉沽管理区建投投资有限公司</t>
  </si>
  <si>
    <t>庞伟</t>
  </si>
  <si>
    <t>白洁</t>
  </si>
  <si>
    <t>陈冬冬</t>
  </si>
  <si>
    <t>汉沽管理区2018年棚户区改造项目8#楼</t>
  </si>
  <si>
    <t>汉沽管理区2018年棚户区改造项目10#楼</t>
  </si>
  <si>
    <t>汉沽管理区2018年棚户区改造项目14#楼</t>
  </si>
  <si>
    <t>水山樾城三期项目302#住宅楼</t>
  </si>
  <si>
    <t>昱邦房地产开发集团有限公司</t>
  </si>
  <si>
    <t>王双文</t>
  </si>
  <si>
    <t>唐山四方工程建设监理有限公司</t>
  </si>
  <si>
    <t>高志强</t>
  </si>
  <si>
    <t>水山建筑工程有限公司</t>
  </si>
  <si>
    <t>雷峥</t>
  </si>
  <si>
    <t>水山樾城三期项目303#住宅楼</t>
  </si>
  <si>
    <t>滦县文化广场项目</t>
  </si>
  <si>
    <t>滦州恒信投资集团有限公司</t>
  </si>
  <si>
    <t>费文斌</t>
  </si>
  <si>
    <t>唐山市创元工程项目管理有限公司</t>
  </si>
  <si>
    <t>佟永冬</t>
  </si>
  <si>
    <t>王景松</t>
  </si>
  <si>
    <t>中梁燕山壹号院兰苑项目2#楼</t>
  </si>
  <si>
    <t>唐山梁鼎房地产开发有限公司</t>
  </si>
  <si>
    <t>何宏兵</t>
  </si>
  <si>
    <t>河北新隆基项目管理有限公司</t>
  </si>
  <si>
    <t>刘海民</t>
  </si>
  <si>
    <t>通州建总集团有限公司</t>
  </si>
  <si>
    <t>徐辉</t>
  </si>
  <si>
    <t>中梁燕山壹号院兰苑项目4#楼</t>
  </si>
  <si>
    <t>上东苑·伯城小区三期工程34、35、45-50#楼及地库—47#楼</t>
  </si>
  <si>
    <t>唐山鸿信房地产开发有限公司</t>
  </si>
  <si>
    <t>满迎新</t>
  </si>
  <si>
    <t>李淑云</t>
  </si>
  <si>
    <t>河北汣森建筑工程有限公司</t>
  </si>
  <si>
    <t>张志喜</t>
  </si>
  <si>
    <t>上东苑·伯城小区三期工程34、35、45-50#楼及地库—48#楼</t>
  </si>
  <si>
    <t>上东苑·伯城小区三期工程34、35、45-50#楼及地库—49#楼</t>
  </si>
  <si>
    <t>上东苑·伯城小区三期工程34、35、45-50#楼及地库—50#楼</t>
  </si>
  <si>
    <t>晨曦家园住宅小区五期工程高层区及地库（含人防）32#楼</t>
  </si>
  <si>
    <t>迁安市必达房地产开发有限公司</t>
  </si>
  <si>
    <t>李东成</t>
  </si>
  <si>
    <t>河北科信实德工程项目管理有限公司</t>
  </si>
  <si>
    <t>杨光华</t>
  </si>
  <si>
    <t>迁安市兴盛建筑有限公司</t>
  </si>
  <si>
    <t>许雷明</t>
  </si>
  <si>
    <t>晨曦家园住宅小区五期工程高层区及地库（含人防）35#楼</t>
  </si>
  <si>
    <t>晨曦家园住宅小区五期工程高层区及地库（含人防）37#楼</t>
  </si>
  <si>
    <t>晨曦家园住宅小区五期工程高层区及地库（含人防）39#楼</t>
  </si>
  <si>
    <t>晨曦家园住宅小区五期工程多层区及地库（含人防）33#楼</t>
  </si>
  <si>
    <t>迁安市必达建筑工程有限公司</t>
  </si>
  <si>
    <t>李力丽</t>
  </si>
  <si>
    <t>晨曦家园住宅小区五期工程多层区及地库（含人防）34#楼</t>
  </si>
  <si>
    <t>晨曦家园住宅小区五期工程多层区及地库（含人防）36#楼</t>
  </si>
  <si>
    <t>迁西县龙湖盛景棚户区（城中村）改造项目（一标段）H-01地块 5#楼</t>
  </si>
  <si>
    <t>迁西县路兴交通工程有限公司</t>
  </si>
  <si>
    <t>陆丰</t>
  </si>
  <si>
    <t>张小侠</t>
  </si>
  <si>
    <t>中交第三公路工程局有限公司</t>
  </si>
  <si>
    <t>李百成</t>
  </si>
  <si>
    <t>迁西县龙湖盛景棚户区（城中村）改造项目（一标段）H-02、H-03地块 1#楼</t>
  </si>
  <si>
    <t>迁西县龙湖盛景棚户区（城中村）改造项目（一标段）H-02、H-03地块 2#楼</t>
  </si>
  <si>
    <t>迁西县龙湖盛景棚户区（城中村）改造项目（一标段）H-02、H-03地块 8#楼</t>
  </si>
  <si>
    <t>碧桂园·天玺湾项目一期一标段 105#楼</t>
  </si>
  <si>
    <t>迁西县碧旺房地产开发有限公司</t>
  </si>
  <si>
    <t>苏权</t>
  </si>
  <si>
    <t>北京中城建建设监理有限公司</t>
  </si>
  <si>
    <t>谢万清</t>
  </si>
  <si>
    <t>吕云军</t>
  </si>
  <si>
    <t>碧桂园·天玺湾项目一期一标段 106#楼</t>
  </si>
  <si>
    <t>碧桂园·天玺湾项目一期一标段 107#楼</t>
  </si>
  <si>
    <t>万润城项目Ⅰ标段4#住宅楼工程</t>
  </si>
  <si>
    <t>唐山润玉房地产开发有限公司</t>
  </si>
  <si>
    <t>李准</t>
  </si>
  <si>
    <t>金诺智信工程项目管理有限公司</t>
  </si>
  <si>
    <t>王春业</t>
  </si>
  <si>
    <t>张国会</t>
  </si>
  <si>
    <t>万润城项目Ⅰ标段6#住宅楼工程</t>
  </si>
  <si>
    <t>万润城项目Ⅱ标段7#住宅楼工程</t>
  </si>
  <si>
    <t>张鹏琨</t>
  </si>
  <si>
    <t>万润城项目Ⅱ标段9#住宅楼工程</t>
  </si>
  <si>
    <t>遵化市邢庄子村棚户区改造项目1#楼</t>
  </si>
  <si>
    <t>遵化市福顺城乡建设有限公司</t>
  </si>
  <si>
    <t>赵春雨</t>
  </si>
  <si>
    <t>玉田振兴工程建设管理与招标有限公司</t>
  </si>
  <si>
    <t>刘晓峰</t>
  </si>
  <si>
    <t>中国华冶科工集团有限公司</t>
  </si>
  <si>
    <t>李铁山</t>
  </si>
  <si>
    <t>遵化市邢庄子村棚户区改造项目5#楼</t>
  </si>
  <si>
    <t>乔家洼、流水沟村棚户区改造（二期）回迁安置房项目5#楼</t>
  </si>
  <si>
    <t>遵化市龙凤房地产开发有限公司</t>
  </si>
  <si>
    <t>李红生</t>
  </si>
  <si>
    <t>遵化市建华工
程建设监理有
限公司</t>
  </si>
  <si>
    <t>马国山</t>
  </si>
  <si>
    <t>遵化市龙宇建筑安装工程有限公司</t>
  </si>
  <si>
    <t>李国红</t>
  </si>
  <si>
    <t>碧桂园雍华府一期项目10#楼</t>
  </si>
  <si>
    <t>遵化碧唐房地产开发有限公司</t>
  </si>
  <si>
    <t>遵化市建华工程建设监理有限公司</t>
  </si>
  <si>
    <t>耿马力</t>
  </si>
  <si>
    <t>秦皇岛海三建设工程集团股份有限公司</t>
  </si>
  <si>
    <t>张德友</t>
  </si>
  <si>
    <t>碧桂园雍华府一期项目15#楼</t>
  </si>
  <si>
    <t>碧桂园雍华府一期项目16#楼</t>
  </si>
  <si>
    <t>碧桂园雍华府一期项目17#楼</t>
  </si>
  <si>
    <t>遵化市老庄子村棚户区改造回迁安置房建设项目一期工程3#楼</t>
  </si>
  <si>
    <t>遵化融福房地产开发有限公司</t>
  </si>
  <si>
    <t>张肖阳</t>
  </si>
  <si>
    <t>程利军</t>
  </si>
  <si>
    <t>中铁十八局集团建筑安装工程有限公司</t>
  </si>
  <si>
    <t>杨光荣</t>
  </si>
  <si>
    <t>唐山海港开发区污水处理厂改建工程</t>
  </si>
  <si>
    <t>唐山海港开发区水务有限公司</t>
  </si>
  <si>
    <t>张海峰</t>
  </si>
  <si>
    <t>唐山海港港兴监理咨询有限公司</t>
  </si>
  <si>
    <t>李彦发</t>
  </si>
  <si>
    <t>博润建设集团有限公司</t>
  </si>
  <si>
    <t>周青山</t>
  </si>
  <si>
    <t>廊坊市（30项）</t>
  </si>
  <si>
    <t>固安北部新型社区项目25号楼</t>
  </si>
  <si>
    <t>廊坊京御房地产开发有限公司</t>
  </si>
  <si>
    <t>赵天石</t>
  </si>
  <si>
    <t>河北浚源工程勘察设计有限公司</t>
  </si>
  <si>
    <t>高强</t>
  </si>
  <si>
    <t>中冶天工集团有限公司</t>
  </si>
  <si>
    <t>曹达</t>
  </si>
  <si>
    <t>固安北部新型社区项目26号楼</t>
  </si>
  <si>
    <t>固安县人民医院迁址新建项目办公后勤综合楼工程</t>
  </si>
  <si>
    <t>固安县人民医院</t>
  </si>
  <si>
    <t>李建辉</t>
  </si>
  <si>
    <t>廊坊市泰信达工程项目管理有限公司</t>
  </si>
  <si>
    <t>臧路明</t>
  </si>
  <si>
    <t>赵国杰</t>
  </si>
  <si>
    <t>固安县人民医院迁址新建项目门诊医技病房综合楼工程</t>
  </si>
  <si>
    <t>爱晚康城雅园-5建设项目（16#、17#、18#、19#、20#、27#、28#、29#楼、30#垃圾中转站）-19#</t>
  </si>
  <si>
    <t>香河恒康房地产开发有限公司</t>
  </si>
  <si>
    <t>段成涛</t>
  </si>
  <si>
    <t>北京东方华太建设监理有限公司</t>
  </si>
  <si>
    <t>熊元志</t>
  </si>
  <si>
    <t>庞玉栋</t>
  </si>
  <si>
    <t>爱晚康城雅园-5建设项目（16#、17#、18#、19#、20#、27#、28#、29#楼、30#垃圾中转站）-20#</t>
  </si>
  <si>
    <t>晨曦园住宅小区项目4#楼</t>
  </si>
  <si>
    <t>大厂京御房地产开发有限公司</t>
  </si>
  <si>
    <t>科兴华盛河北工程项目管理咨询有限公司</t>
  </si>
  <si>
    <t>王文旗</t>
  </si>
  <si>
    <t>边耀辉</t>
  </si>
  <si>
    <t>晨曦园住宅小区项目6#楼</t>
  </si>
  <si>
    <t>晨曦园住宅小区项目7#楼</t>
  </si>
  <si>
    <t>晨曦园住宅小区项目8#楼</t>
  </si>
  <si>
    <t>东方丽城住宅小区项目·A1、A6、A7区回迁工程一标段A-3#楼</t>
  </si>
  <si>
    <t>大厂回族自治县博盛房地产开发有限公司</t>
  </si>
  <si>
    <t>王剑</t>
  </si>
  <si>
    <t>廊坊市博科工程项目管理有限公司</t>
  </si>
  <si>
    <t>张万利</t>
  </si>
  <si>
    <t>三河雷捷建筑工程有限公司</t>
  </si>
  <si>
    <t>邵铁栋</t>
  </si>
  <si>
    <t>东方丽城住宅小区项·A1、A6、A7区回迁工程一标段A-4#楼</t>
  </si>
  <si>
    <t>东方丽城住宅小区项目·A1、A6、A7区回迁工程一标段A-5-2#楼</t>
  </si>
  <si>
    <t>大爱城二期-2建设项目S2#楼</t>
  </si>
  <si>
    <t>于志刚</t>
  </si>
  <si>
    <t>任江生</t>
  </si>
  <si>
    <t>北京建工双兴建筑工程有限责任公司</t>
  </si>
  <si>
    <t>张雷</t>
  </si>
  <si>
    <t>13#综合楼扩建工程</t>
  </si>
  <si>
    <t>中国科学院理化技术研究所</t>
  </si>
  <si>
    <t>董云鹏</t>
  </si>
  <si>
    <t>田希强</t>
  </si>
  <si>
    <t>“只有红楼梦”戏剧幻城项目一期（A1、A2、A3、A4、A5)施工总承包-A1楼</t>
  </si>
  <si>
    <t>新奥文化产业园运营有限公司</t>
  </si>
  <si>
    <t>范晓亮</t>
  </si>
  <si>
    <t>李景林</t>
  </si>
  <si>
    <t>中国建筑一局（集团）有限公司</t>
  </si>
  <si>
    <t>刘占强</t>
  </si>
  <si>
    <t>“只有红楼梦”戏剧幻城项目一期（A1、A2、A3、A4、A5)施工总承包-A2楼</t>
  </si>
  <si>
    <t>“只有红楼梦”戏剧幻城项目一期（A1、A2、A3、A4、A5)施工总承包-A3楼</t>
  </si>
  <si>
    <t>“只有红楼梦”戏剧幻城项目一期（A1、A2、A3、A4、A5)施工总承包-A4楼</t>
  </si>
  <si>
    <t>“只有红楼梦”戏剧幻城项目一期（A1、A2、A3、A4、A5)施工总承包-A5楼</t>
  </si>
  <si>
    <t>北京新机场（廊坊区域）回迁安置区一区1-18#楼</t>
  </si>
  <si>
    <t>廊坊市新航城房地产开发有限公司</t>
  </si>
  <si>
    <t>戎迎春</t>
  </si>
  <si>
    <t>王振利</t>
  </si>
  <si>
    <t>北京新机场（廊坊区域）回迁安置区一区1-15#楼C座</t>
  </si>
  <si>
    <t>北京新机场（廊坊区域）回迁安置区一区1-7#楼</t>
  </si>
  <si>
    <t>霸州市书香苑小区二期项目0302#楼</t>
  </si>
  <si>
    <t>霸州市孔雀海房地产开发有限公司</t>
  </si>
  <si>
    <t>张旭</t>
  </si>
  <si>
    <t>赵勇</t>
  </si>
  <si>
    <t>江苏华轩建设工程有限公司</t>
  </si>
  <si>
    <t>嵇茂林</t>
  </si>
  <si>
    <t>智能仓储电商机器人研发中试一期项目1#厂房</t>
  </si>
  <si>
    <t>廊坊市昊天航空精密机械技术有限公司</t>
  </si>
  <si>
    <t>于传汹</t>
  </si>
  <si>
    <t>中国建筑设计咨询有限公司</t>
  </si>
  <si>
    <t>张青龙</t>
  </si>
  <si>
    <t>河北省第四建筑工程有限公司</t>
  </si>
  <si>
    <t>刘秀华</t>
  </si>
  <si>
    <t>智能仓储电商机器人研发中试一期项目2#厂房</t>
  </si>
  <si>
    <t>霸州市书香苑小区二期项目0202#楼</t>
  </si>
  <si>
    <t>潘玉国</t>
  </si>
  <si>
    <t>东方丽城住宅小区项目·A1、A6、A7区-回迁工程二标段A-1#楼</t>
  </si>
  <si>
    <t>赵明</t>
  </si>
  <si>
    <t>史立刚</t>
  </si>
  <si>
    <t>东方丽城住宅小区项目·A1、A6、A7区-回迁工程二标段A-2#楼</t>
  </si>
  <si>
    <t>东方丽城住宅小区项目·A1、A6、A7区-回迁工程二标段A-5-1#楼</t>
  </si>
  <si>
    <t>保定市（21项）</t>
  </si>
  <si>
    <t>河北建设商务中心项目商务办公楼</t>
  </si>
  <si>
    <t>保定筑诚房地产开发有限公司</t>
  </si>
  <si>
    <t>墨小超</t>
  </si>
  <si>
    <t>保定建设工程监理有限公司</t>
  </si>
  <si>
    <t>张志军</t>
  </si>
  <si>
    <t>河北建设集团天辰建筑工程有限公司</t>
  </si>
  <si>
    <t>刘聚海</t>
  </si>
  <si>
    <t>智慧云项目（涿州基地）-1#办公服务综合体</t>
  </si>
  <si>
    <t>涿州歌华有线电视网络有限公司</t>
  </si>
  <si>
    <t>贺磊</t>
  </si>
  <si>
    <t>涿州市工程建设监理有限公司</t>
  </si>
  <si>
    <t>刘建成</t>
  </si>
  <si>
    <t>北京城建道桥建设集团有限公司</t>
  </si>
  <si>
    <t>孟祥磊</t>
  </si>
  <si>
    <t>鸿坤理想尔湾B区项目B14#楼工程</t>
  </si>
  <si>
    <t>涿州鸿成房地产开发有限公司</t>
  </si>
  <si>
    <t>李伟泉</t>
  </si>
  <si>
    <t>袁淑勋</t>
  </si>
  <si>
    <t>田兆国</t>
  </si>
  <si>
    <t>保定市廉政教育中心1#楼</t>
  </si>
  <si>
    <t>中共保定市纪律检查委员会、保定市监察委员会</t>
  </si>
  <si>
    <t>陈晓波</t>
  </si>
  <si>
    <t>河北亿硕工程项目管理有限公司</t>
  </si>
  <si>
    <t>赵长彪</t>
  </si>
  <si>
    <t>陈浩</t>
  </si>
  <si>
    <t>保定市廉政教育中心3#楼</t>
  </si>
  <si>
    <t>电谷创业园研发大厦B座</t>
  </si>
  <si>
    <t>保定国家高新技术产业开发区发展有限公司</t>
  </si>
  <si>
    <t>杨建辉</t>
  </si>
  <si>
    <t>保定市第三工程建设监理有限公司</t>
  </si>
  <si>
    <t>张振华</t>
  </si>
  <si>
    <t>马海瑞</t>
  </si>
  <si>
    <t>荣御商务中心（1#楼、2#楼、3#楼）工程1#楼</t>
  </si>
  <si>
    <t>保定市浙商房地产开发有限公司</t>
  </si>
  <si>
    <t>郭五辈</t>
  </si>
  <si>
    <t>保定市科信工程项目管理有限公司</t>
  </si>
  <si>
    <t>尹大星</t>
  </si>
  <si>
    <t>杨鹏欣</t>
  </si>
  <si>
    <t>荣御商务中心（1#楼、2#楼、3#楼）工程2#楼</t>
  </si>
  <si>
    <t>荣御商务中心（1#楼、2#楼、3#楼）工程3#楼</t>
  </si>
  <si>
    <t>绿城诚园住宅小区12#楼</t>
  </si>
  <si>
    <t>保定市宏诚园房地产开发有限公司</t>
  </si>
  <si>
    <t>李忠波</t>
  </si>
  <si>
    <t>青岛明天建设监理有限公司</t>
  </si>
  <si>
    <t>陈宝元</t>
  </si>
  <si>
    <t>张升</t>
  </si>
  <si>
    <t>碧桂园清苑新城1区项目1#楼</t>
  </si>
  <si>
    <t>保定碧清房地产开发有限公司</t>
  </si>
  <si>
    <t>王春亮</t>
  </si>
  <si>
    <t>保定金顺工程项目管理有限公司</t>
  </si>
  <si>
    <t>曹鋆</t>
  </si>
  <si>
    <t>杨金海</t>
  </si>
  <si>
    <t>碧桂园清苑新城1区项目5#楼</t>
  </si>
  <si>
    <t>碧桂园清苑新城1区项目8#楼</t>
  </si>
  <si>
    <t>姜振磊</t>
  </si>
  <si>
    <t>徐水区日新学校建设项目1#2#教学楼</t>
  </si>
  <si>
    <t>保定市徐水区教育和体育局</t>
  </si>
  <si>
    <t>苏辰刚</t>
  </si>
  <si>
    <t>河北正旭工程项目管理有限公司</t>
  </si>
  <si>
    <t>冉升</t>
  </si>
  <si>
    <t>于永素</t>
  </si>
  <si>
    <t>河北凯地兰纺织有限公司2号生产车间</t>
  </si>
  <si>
    <t>河北凯地兰纺织有限公司</t>
  </si>
  <si>
    <t>孙达</t>
  </si>
  <si>
    <t>李超</t>
  </si>
  <si>
    <t>保定建业集团有限公司</t>
  </si>
  <si>
    <t>许文娜</t>
  </si>
  <si>
    <t>低压配电开关控制电器设备制造及研发项目1号生产楼A座</t>
  </si>
  <si>
    <t>保定市华科房地产开发有限公司</t>
  </si>
  <si>
    <t>何海潮</t>
  </si>
  <si>
    <t>刘宝田</t>
  </si>
  <si>
    <t>赵向阳</t>
  </si>
  <si>
    <t>向阳美域小区17A#楼</t>
  </si>
  <si>
    <t>保定隆顺房地产开发有限公司</t>
  </si>
  <si>
    <t>郑宝利</t>
  </si>
  <si>
    <t>河北鸿泰融新工程项目咨询股份有限公司</t>
  </si>
  <si>
    <t>周怀麟</t>
  </si>
  <si>
    <t>北京城建十一建设工程有限公司</t>
  </si>
  <si>
    <t>张海军</t>
  </si>
  <si>
    <t>向阳美域小区17B#楼</t>
  </si>
  <si>
    <t>顺平县第三初级中学-教学楼项目</t>
  </si>
  <si>
    <t>顺平县教育和体育局</t>
  </si>
  <si>
    <t>刘京建</t>
  </si>
  <si>
    <t>阴贺茹</t>
  </si>
  <si>
    <t>解玉涛</t>
  </si>
  <si>
    <t>保定蠡县养老综合服务中心项目养护楼</t>
  </si>
  <si>
    <t>蠡县光荣院</t>
  </si>
  <si>
    <t>张伟亮</t>
  </si>
  <si>
    <t>杨惠涛</t>
  </si>
  <si>
    <t>张书更</t>
  </si>
  <si>
    <t>观璟台住宅小区9#住宅楼</t>
  </si>
  <si>
    <t>保定市康泰房地产开发有限公司</t>
  </si>
  <si>
    <t>张培华</t>
  </si>
  <si>
    <t>刘利</t>
  </si>
  <si>
    <t>陈哲</t>
  </si>
  <si>
    <t>沧州市（59项）</t>
  </si>
  <si>
    <t>天成岭秀·岭贤府11#楼</t>
  </si>
  <si>
    <t>河北裕德房地产开发有限公司</t>
  </si>
  <si>
    <t>张大伟</t>
  </si>
  <si>
    <t>河北宏基伟业工程项目管理咨询有限公司</t>
  </si>
  <si>
    <t>孙红霞</t>
  </si>
  <si>
    <t>中建八局第三建设有限公司</t>
  </si>
  <si>
    <t>刘海阔</t>
  </si>
  <si>
    <t>沧州渤海新区装备制造园创新基地项目施工一标段5#厂房办公楼</t>
  </si>
  <si>
    <t>沧州渤海新区骅郡港口开发建设有限公司</t>
  </si>
  <si>
    <t>张硕</t>
  </si>
  <si>
    <t>沧州渤海工程建设监理有限公司</t>
  </si>
  <si>
    <t>高彦军</t>
  </si>
  <si>
    <t>张贯军</t>
  </si>
  <si>
    <t>河间市中医院改扩建工程-门急诊医技住院综合楼</t>
  </si>
  <si>
    <t>河间市中医院</t>
  </si>
  <si>
    <t>李占文</t>
  </si>
  <si>
    <t>张风石</t>
  </si>
  <si>
    <t>石伯虎</t>
  </si>
  <si>
    <t>河北省沧州中西医结合医院骨伤康复院区（一期）建设项目</t>
  </si>
  <si>
    <t>河北省沧州中西医结合医院</t>
  </si>
  <si>
    <t>赵建勇</t>
  </si>
  <si>
    <t>邵峰</t>
  </si>
  <si>
    <t>张勇</t>
  </si>
  <si>
    <t>沧州京贵中心2#商务办公楼</t>
  </si>
  <si>
    <t>沧州市凯德房地产开发有限公司</t>
  </si>
  <si>
    <t>于建水</t>
  </si>
  <si>
    <t>河北正荣工程监理有限公司</t>
  </si>
  <si>
    <t>刘华明</t>
  </si>
  <si>
    <t>中承基建设集团有限公司</t>
  </si>
  <si>
    <t>张辉</t>
  </si>
  <si>
    <t>沧州京贵中心3#商务办公楼</t>
  </si>
  <si>
    <t>河北省沧州中西医结合医院青县院区门诊医技病房综合楼工程</t>
  </si>
  <si>
    <t>王毅</t>
  </si>
  <si>
    <t>河北省衡水市工程项目管理有限公司</t>
  </si>
  <si>
    <t>霍宏祥</t>
  </si>
  <si>
    <t>吴晓山</t>
  </si>
  <si>
    <r>
      <rPr>
        <sz val="10"/>
        <color indexed="8"/>
        <rFont val="宋体"/>
        <charset val="134"/>
        <scheme val="minor"/>
      </rPr>
      <t>金都</t>
    </r>
    <r>
      <rPr>
        <sz val="10"/>
        <rFont val="宋体"/>
        <charset val="134"/>
        <scheme val="minor"/>
      </rPr>
      <t>·茗晟住宅小区1#住宅楼</t>
    </r>
  </si>
  <si>
    <t>黄骅市晟邺房地产开发有限公司</t>
  </si>
  <si>
    <t>左鑫宇</t>
  </si>
  <si>
    <t>黄骅市鸿鹄工程监理有限公司</t>
  </si>
  <si>
    <t>李承勇</t>
  </si>
  <si>
    <t>河北华旺建设集团有限公司</t>
  </si>
  <si>
    <t>许正旺</t>
  </si>
  <si>
    <r>
      <rPr>
        <sz val="10"/>
        <color indexed="8"/>
        <rFont val="宋体"/>
        <charset val="134"/>
        <scheme val="minor"/>
      </rPr>
      <t>金都</t>
    </r>
    <r>
      <rPr>
        <sz val="10"/>
        <rFont val="宋体"/>
        <charset val="134"/>
        <scheme val="minor"/>
      </rPr>
      <t>·茗晟住宅小区7#住宅楼</t>
    </r>
  </si>
  <si>
    <t>圣成嘉苑3#楼</t>
  </si>
  <si>
    <t>沧州圣成房地产开发有限公司</t>
  </si>
  <si>
    <t>刘长朋</t>
  </si>
  <si>
    <t>沧州市天翔工程项目管理有限公司</t>
  </si>
  <si>
    <t>孙秀梅</t>
  </si>
  <si>
    <t>王贺</t>
  </si>
  <si>
    <t>金都·万合世嘉-2#楼</t>
  </si>
  <si>
    <t>黄骅市金都房地产开发有限责任公司</t>
  </si>
  <si>
    <t>许正磊</t>
  </si>
  <si>
    <t>刘皓</t>
  </si>
  <si>
    <t>金都·万合世嘉-3#楼</t>
  </si>
  <si>
    <t>金都·万合世嘉-14#楼</t>
  </si>
  <si>
    <t>金都·万合世嘉-15#楼</t>
  </si>
  <si>
    <t>青县西区中小学新建工程项目-中学教学楼</t>
  </si>
  <si>
    <t>青县教育局</t>
  </si>
  <si>
    <t>张国杰</t>
  </si>
  <si>
    <t>秦友敬</t>
  </si>
  <si>
    <t>高信杰</t>
  </si>
  <si>
    <t>怡欣花园5#楼</t>
  </si>
  <si>
    <t>沧州南信房地产开发有限公司</t>
  </si>
  <si>
    <t>南皮县工程建设监理有限责任公司</t>
  </si>
  <si>
    <t>柴桂花</t>
  </si>
  <si>
    <t>河北兴阳建筑安装工程有限公司</t>
  </si>
  <si>
    <t>宫丽娜</t>
  </si>
  <si>
    <t>怡欣花园6#楼</t>
  </si>
  <si>
    <t>宏宇·天玺园5#楼</t>
  </si>
  <si>
    <t>河北宏宇房地产开发集团有限公司</t>
  </si>
  <si>
    <t>付金亮</t>
  </si>
  <si>
    <t>河北华盛工程项目管理有限公司</t>
  </si>
  <si>
    <t>武凤余</t>
  </si>
  <si>
    <t>河北磊刚建设工程集团有限公司</t>
  </si>
  <si>
    <t>孙植成</t>
  </si>
  <si>
    <t>金都·明珠住宅小区4#住宅楼</t>
  </si>
  <si>
    <t>黄骅市金都房地产开发有限责任公司临港分公司</t>
  </si>
  <si>
    <t>李之德</t>
  </si>
  <si>
    <t>刘向松</t>
  </si>
  <si>
    <t>河北海滨建工集团有限公司</t>
  </si>
  <si>
    <t>李述统</t>
  </si>
  <si>
    <t>金都·明珠住宅小区9#住宅楼</t>
  </si>
  <si>
    <t>金都·明珠住宅小区10#住宅楼</t>
  </si>
  <si>
    <t>金都·明珠住宅小区11#住宅楼</t>
  </si>
  <si>
    <t>泊头市中医医院迁建项目-门诊医技病房综合楼</t>
  </si>
  <si>
    <t>泊头市中医医院</t>
  </si>
  <si>
    <t>李志强</t>
  </si>
  <si>
    <t>陶良君</t>
  </si>
  <si>
    <t>王滨</t>
  </si>
  <si>
    <t>锦绣学府1#楼</t>
  </si>
  <si>
    <t>沧州中实房地产开发有限公司</t>
  </si>
  <si>
    <t>刘煜茂</t>
  </si>
  <si>
    <t>河北嘉澳工程项目管理有限公司</t>
  </si>
  <si>
    <t>何永生</t>
  </si>
  <si>
    <t>湖北远大建设集团有限公司</t>
  </si>
  <si>
    <t>余杰良</t>
  </si>
  <si>
    <t>锦绣学府5#楼</t>
  </si>
  <si>
    <t>罗湖·四季花语北区4#楼</t>
  </si>
  <si>
    <t>沧州德发房地产开发有限公司</t>
  </si>
  <si>
    <t>郭洪亮</t>
  </si>
  <si>
    <t>吴全越</t>
  </si>
  <si>
    <t>河北世达建设集团有限公司</t>
  </si>
  <si>
    <t>王金环</t>
  </si>
  <si>
    <t>东光世丰家园15#楼</t>
  </si>
  <si>
    <t>河北安通房地产开发有限公司</t>
  </si>
  <si>
    <t>耿东升</t>
  </si>
  <si>
    <t>邹红伟</t>
  </si>
  <si>
    <t>张亚兵</t>
  </si>
  <si>
    <t>大川世纪城五期A项目8#楼</t>
  </si>
  <si>
    <t>河北大川房地产开发有限公司</t>
  </si>
  <si>
    <t>陈春林</t>
  </si>
  <si>
    <t>河间市瀛州建筑安装工程公司</t>
  </si>
  <si>
    <t>冯文芳</t>
  </si>
  <si>
    <t>大川世纪城五期A项目9#楼</t>
  </si>
  <si>
    <t>沧兴·青海一品2#楼</t>
  </si>
  <si>
    <t>沧兴房地产开发有限公司</t>
  </si>
  <si>
    <t>王海龙</t>
  </si>
  <si>
    <t>范海涛</t>
  </si>
  <si>
    <t>二十二冶集团天津建设有限公司</t>
  </si>
  <si>
    <t>苏光海</t>
  </si>
  <si>
    <t>沧州永阔隆化工有限公司新型防疟长效驱虫帐生产项目-----生产车间一</t>
  </si>
  <si>
    <t>沧州永阔隆化工有限公司</t>
  </si>
  <si>
    <t>汤孝平</t>
  </si>
  <si>
    <t>中经国际工程监理集团有限公司</t>
  </si>
  <si>
    <t>王义民</t>
  </si>
  <si>
    <t>马宝柱</t>
  </si>
  <si>
    <t>海陆油田输送系统增强复合材料及管道升级项目-1车间</t>
  </si>
  <si>
    <t>沧州明珠塑料股份有限公司</t>
  </si>
  <si>
    <t>张攀峰</t>
  </si>
  <si>
    <t>李寿富</t>
  </si>
  <si>
    <t>河北方泽建筑工程集团有限公司</t>
  </si>
  <si>
    <t>刘瑾</t>
  </si>
  <si>
    <t>嘉浩城市广场-3#公寓</t>
  </si>
  <si>
    <t>河北嘉浩房地产开发有限公司</t>
  </si>
  <si>
    <t>郭润池</t>
  </si>
  <si>
    <t>潘德胜</t>
  </si>
  <si>
    <t>青县和华苑小区-3#住宅楼</t>
  </si>
  <si>
    <t>青县宏图房地产开发有限公司</t>
  </si>
  <si>
    <t>邵继学</t>
  </si>
  <si>
    <t>河北春蓬项目管理有限公司</t>
  </si>
  <si>
    <t>王维明</t>
  </si>
  <si>
    <t>大元建业集团元中建设工程股份有限公司</t>
  </si>
  <si>
    <t>杜丛</t>
  </si>
  <si>
    <t>青县和华苑小区-6#住宅楼</t>
  </si>
  <si>
    <t>青县和华苑小区-7#住宅楼</t>
  </si>
  <si>
    <t>斯洛伐克村三期建设项目16#楼</t>
  </si>
  <si>
    <t>沧州天惠房地产开发有限公司</t>
  </si>
  <si>
    <t>杨学林</t>
  </si>
  <si>
    <t>黄骅市工程建设监理有限公司</t>
  </si>
  <si>
    <t>高增先</t>
  </si>
  <si>
    <t>赵军</t>
  </si>
  <si>
    <t>年产3万套GPS卫星定位系统及100万只光纤模块产业化项目-GPS车间工程</t>
  </si>
  <si>
    <t>沧州市速达电子科技有限公司</t>
  </si>
  <si>
    <t>张有城</t>
  </si>
  <si>
    <t>刘瑛</t>
  </si>
  <si>
    <t>河北第二建筑装饰工程有限公司</t>
  </si>
  <si>
    <t>刘甜甜</t>
  </si>
  <si>
    <t>河北水利电力学院7号学生公寓</t>
  </si>
  <si>
    <t>河北水利电力学院</t>
  </si>
  <si>
    <t>穆琳</t>
  </si>
  <si>
    <t>董铮宣</t>
  </si>
  <si>
    <t>王朝松</t>
  </si>
  <si>
    <t>任丘市殡仪馆迁建项目骨灰寄存楼</t>
  </si>
  <si>
    <t>任丘市民政局</t>
  </si>
  <si>
    <t>刘冬生</t>
  </si>
  <si>
    <t>王仁辉</t>
  </si>
  <si>
    <t>张建桃</t>
  </si>
  <si>
    <t>璟园名邸1#楼</t>
  </si>
  <si>
    <t>河北天圣房地产开发有限公司</t>
  </si>
  <si>
    <t>宋红路</t>
  </si>
  <si>
    <t>河北天圣建工集团有限公司</t>
  </si>
  <si>
    <t>周中芳</t>
  </si>
  <si>
    <t>璟园名邸2#楼</t>
  </si>
  <si>
    <t>璟园名邸3#楼</t>
  </si>
  <si>
    <t>璟园名邸4#楼</t>
  </si>
  <si>
    <t>璟园名邸5#楼</t>
  </si>
  <si>
    <t>璟园名邸6#楼</t>
  </si>
  <si>
    <t>璟园名邸7#楼</t>
  </si>
  <si>
    <t>璟园名邸8#楼</t>
  </si>
  <si>
    <t>璟园名邸9#楼</t>
  </si>
  <si>
    <t>璟园名邸10#楼</t>
  </si>
  <si>
    <t>璟园名邸11#楼</t>
  </si>
  <si>
    <t>吴桥县第一初级中学迁建项目（一标段）教学楼</t>
  </si>
  <si>
    <t>吴桥润城建设投资集团有限公司</t>
  </si>
  <si>
    <t>杨健</t>
  </si>
  <si>
    <t>河北海新工程项目管理有限公司</t>
  </si>
  <si>
    <t>李俊霞</t>
  </si>
  <si>
    <t>侯坤平</t>
  </si>
  <si>
    <t>沧州安定医院病房楼</t>
  </si>
  <si>
    <t>沧州安定医院</t>
  </si>
  <si>
    <t>李彦龙</t>
  </si>
  <si>
    <t>韩荣正</t>
  </si>
  <si>
    <t>河北天昕建设集团有限公司</t>
  </si>
  <si>
    <t>马飞</t>
  </si>
  <si>
    <t>明珠2号院6#楼</t>
  </si>
  <si>
    <t>沧州东塑房地产开发有限公司沧县分公司</t>
  </si>
  <si>
    <t>张双庆</t>
  </si>
  <si>
    <t>庞超</t>
  </si>
  <si>
    <t>张树森</t>
  </si>
  <si>
    <t>明珠2号院1#楼</t>
  </si>
  <si>
    <t>魏强</t>
  </si>
  <si>
    <t>沧州医学高等专科学校图书馆</t>
  </si>
  <si>
    <t>沧州医学高等专科学校</t>
  </si>
  <si>
    <t>桑金歌</t>
  </si>
  <si>
    <t>庞博</t>
  </si>
  <si>
    <t>王振江</t>
  </si>
  <si>
    <t>东光县第一中学迁建项目食堂</t>
  </si>
  <si>
    <t>东光县教育局</t>
  </si>
  <si>
    <t>段洪正</t>
  </si>
  <si>
    <t>岳堪伟</t>
  </si>
  <si>
    <t>孙倩倩</t>
  </si>
  <si>
    <t>东光县第一中学迁建项目综合楼</t>
  </si>
  <si>
    <t>东光县第一中学迁建项目实验楼</t>
  </si>
  <si>
    <t>中铁国际集团有限公司</t>
  </si>
  <si>
    <t>陈笑栋</t>
  </si>
  <si>
    <t>衡水市（25项）</t>
  </si>
  <si>
    <t>丽景福苑小区1#楼</t>
  </si>
  <si>
    <t>泰华锦业房地产开发有限公司</t>
  </si>
  <si>
    <t>李福来</t>
  </si>
  <si>
    <t>河南中泰工程咨询监理有限公司</t>
  </si>
  <si>
    <t>王欣</t>
  </si>
  <si>
    <t>泰华锦业建筑工程有限公司</t>
  </si>
  <si>
    <t>张文甲</t>
  </si>
  <si>
    <t>丽景福苑小区5#楼</t>
  </si>
  <si>
    <t>于兴泉</t>
  </si>
  <si>
    <t>张楠</t>
  </si>
  <si>
    <t>丽景福苑小区6#楼</t>
  </si>
  <si>
    <t>丽景福苑小区15#楼</t>
  </si>
  <si>
    <t>枣强县中医医院门诊医技病房综合楼</t>
  </si>
  <si>
    <t>枣强县中医医院</t>
  </si>
  <si>
    <t>张家庆</t>
  </si>
  <si>
    <t>河北泰旭投资管理有限公司</t>
  </si>
  <si>
    <t>李增奎</t>
  </si>
  <si>
    <t>衡水和利建设集团有限公司</t>
  </si>
  <si>
    <t>李建军</t>
  </si>
  <si>
    <t>广厦雅苑8#住宅楼</t>
  </si>
  <si>
    <t>景县广厦房地产开发有限公司</t>
  </si>
  <si>
    <t>李广忠</t>
  </si>
  <si>
    <t>衡水环宇建设监理有限公司</t>
  </si>
  <si>
    <t>张方仓</t>
  </si>
  <si>
    <t>衡水领业建筑工程有限公司</t>
  </si>
  <si>
    <t>刘炬庆</t>
  </si>
  <si>
    <t>广厦雅苑9#住宅楼</t>
  </si>
  <si>
    <t>武强泰华广场2#楼</t>
  </si>
  <si>
    <t>梁官举</t>
  </si>
  <si>
    <t>江苏大洲工程项目管理有限公司</t>
  </si>
  <si>
    <t>凌清华</t>
  </si>
  <si>
    <t>刘志松</t>
  </si>
  <si>
    <t>盛世桃城三区36#住宅楼</t>
  </si>
  <si>
    <t>衡水盛宏房地产开发有限公司</t>
  </si>
  <si>
    <t>杨奕</t>
  </si>
  <si>
    <t>耿文玉</t>
  </si>
  <si>
    <t>江苏南通三建集团第三建筑安装工程有限公司</t>
  </si>
  <si>
    <t>何鹿</t>
  </si>
  <si>
    <t>冀州天正公馆2#住宅楼</t>
  </si>
  <si>
    <t>衡水市冀州区天达房地产开发有限公司</t>
  </si>
  <si>
    <t>于子义</t>
  </si>
  <si>
    <t>于连斌</t>
  </si>
  <si>
    <t>吴小伟</t>
  </si>
  <si>
    <t>冀州天正公馆6#住宅楼</t>
  </si>
  <si>
    <t>北斗创业园三区1#楼</t>
  </si>
  <si>
    <t>衡水筑城房地产开发有限公司</t>
  </si>
  <si>
    <t>郭志新</t>
  </si>
  <si>
    <t>薛效辉</t>
  </si>
  <si>
    <t>马立元</t>
  </si>
  <si>
    <t>北斗创业园三区2#楼</t>
  </si>
  <si>
    <t>北斗创业园三区5#楼</t>
  </si>
  <si>
    <t>北斗创业园三区7#楼</t>
  </si>
  <si>
    <t>滨湖新区刘马台棚户区改造项目（一期）2#住宅楼</t>
  </si>
  <si>
    <t>衡水生态城开发建设投资有限公司</t>
  </si>
  <si>
    <t>魏向荣</t>
  </si>
  <si>
    <t>李学</t>
  </si>
  <si>
    <t>李武昌</t>
  </si>
  <si>
    <t>滨湖新区刘马台棚户区改造项目（一期）3#住宅楼</t>
  </si>
  <si>
    <t>滨湖新区刘马台棚户区改造项目（一期）5#住宅楼</t>
  </si>
  <si>
    <t>滨湖新区刘马台棚户区改造项目（一期）8#住宅楼</t>
  </si>
  <si>
    <t>中超天著项目五期12#住宅楼</t>
  </si>
  <si>
    <t>河北中超房地产开发有限公司</t>
  </si>
  <si>
    <t>刘俊如</t>
  </si>
  <si>
    <t>刘满成</t>
  </si>
  <si>
    <t>河北如成建筑工程有限公司</t>
  </si>
  <si>
    <t>于朋朋</t>
  </si>
  <si>
    <t>衡水市新档案馆</t>
  </si>
  <si>
    <t>衡水市档案馆</t>
  </si>
  <si>
    <t>张秋印</t>
  </si>
  <si>
    <t>石家庄东方工程监理有限公司</t>
  </si>
  <si>
    <t>杨远川</t>
  </si>
  <si>
    <t>周龙刚</t>
  </si>
  <si>
    <t>衡水市冀州区特勤消防站执勤楼</t>
  </si>
  <si>
    <t>衡水市冀州区消防救援大队</t>
  </si>
  <si>
    <t>张冉</t>
  </si>
  <si>
    <t>衡水恒远工程项目管理有限公司</t>
  </si>
  <si>
    <t>种庆彪</t>
  </si>
  <si>
    <t>宋渝佳</t>
  </si>
  <si>
    <t>药物研发及产业化项目综合楼工程</t>
  </si>
  <si>
    <t>以岭万洋衡水制药有限公司</t>
  </si>
  <si>
    <t>冯平常</t>
  </si>
  <si>
    <t>张慧超</t>
  </si>
  <si>
    <t>力拓建设工程有限公司</t>
  </si>
  <si>
    <t>李强</t>
  </si>
  <si>
    <t>药物研发及产业化项目综合库房工程</t>
  </si>
  <si>
    <t>河北衡水老白干酒业股份有限公司四期项目（南厂搬迁技改提升）制酒车间工程</t>
  </si>
  <si>
    <t>河北衡水老白干酒业股份有限公司</t>
  </si>
  <si>
    <t>孟令途</t>
  </si>
  <si>
    <t>刘杰</t>
  </si>
  <si>
    <t>邢台市（62项）</t>
  </si>
  <si>
    <t>祥和城小区保障性住房项目12#楼</t>
  </si>
  <si>
    <t>邢台保障住房投资有限公司</t>
  </si>
  <si>
    <t>郭军霞</t>
  </si>
  <si>
    <t>庄新洲</t>
  </si>
  <si>
    <t>周剑锋</t>
  </si>
  <si>
    <t>紫阳天玺住宅小区（南区）二期工程南3#楼</t>
  </si>
  <si>
    <t>邢台市月晟房地产开发有限公司</t>
  </si>
  <si>
    <t>韩国军</t>
  </si>
  <si>
    <t>河北新三佳建设项目管理有限公司</t>
  </si>
  <si>
    <t>杨春轩</t>
  </si>
  <si>
    <t>河北德昌建筑工程集团有限公司</t>
  </si>
  <si>
    <t>欧骞</t>
  </si>
  <si>
    <t>紫阳天玺住宅小区（南区）二期工程南4#楼</t>
  </si>
  <si>
    <t>紫阳天玺住宅小区（南区）二期工程南7#楼</t>
  </si>
  <si>
    <t>东郭村北区项目（瀚业紫御澜湾工程）二期11#楼</t>
  </si>
  <si>
    <t>河北瀚业房地产开发有限公司</t>
  </si>
  <si>
    <t>范会永</t>
  </si>
  <si>
    <t>河北恒建工程项目管理有限公司</t>
  </si>
  <si>
    <t>赵占中</t>
  </si>
  <si>
    <t>李华立</t>
  </si>
  <si>
    <t>东郭村北区项目（瀚业紫御澜湾工程）二期17#楼</t>
  </si>
  <si>
    <t>邢台矿区采煤沉陷区综合治理项目金牛阳光苑东区工程D6#楼</t>
  </si>
  <si>
    <t>冀中能源邢台矿业集团有限责任公司</t>
  </si>
  <si>
    <t>孙英彬</t>
  </si>
  <si>
    <t>李庆丰</t>
  </si>
  <si>
    <t>马柏龙</t>
  </si>
  <si>
    <t>东郭村北区项目（瀚业紫御澜湾工程）二期9#楼</t>
  </si>
  <si>
    <t>东郭村北区项目（瀚业紫御澜湾工程）二期10#楼</t>
  </si>
  <si>
    <t>邢台矿区采煤沉陷区综合治理项目金牛阳光苑东区工程D7#楼</t>
  </si>
  <si>
    <t>邢台矿区采煤沉陷区综合治理项目金牛阳光苑东区工程D9#楼</t>
  </si>
  <si>
    <t>德龙新华里188号小区二期工程2#楼</t>
  </si>
  <si>
    <t>邢台德龙房地产开发有限公司</t>
  </si>
  <si>
    <t>赵文峰</t>
  </si>
  <si>
    <t>河北省冀咨工程监理有限责任公司</t>
  </si>
  <si>
    <t>杨永惠</t>
  </si>
  <si>
    <t>邢台市第四建筑安装工程有限责任公司</t>
  </si>
  <si>
    <t>孟铁军</t>
  </si>
  <si>
    <t>未来.御府小区一期项目二标段10号楼</t>
  </si>
  <si>
    <t>邢台大步未来房地产开发有限公司</t>
  </si>
  <si>
    <t>王超</t>
  </si>
  <si>
    <t>邢台城基工程监理有限公司</t>
  </si>
  <si>
    <t>孔雷华</t>
  </si>
  <si>
    <t>泛远集团有限公司</t>
  </si>
  <si>
    <t>回文展</t>
  </si>
  <si>
    <t>青阳樾府项目一期B-3住宅楼</t>
  </si>
  <si>
    <t>清河县意创房地产开发有限公司</t>
  </si>
  <si>
    <t>焦建明</t>
  </si>
  <si>
    <t>清河县诚信建设监理有限公司</t>
  </si>
  <si>
    <t>宋方锁</t>
  </si>
  <si>
    <t>威县永生建筑安装有限公司</t>
  </si>
  <si>
    <t>常庆入</t>
  </si>
  <si>
    <t>青阳樾府项目一期A-1住宅楼</t>
  </si>
  <si>
    <t>河北意创房地产开发有限公司</t>
  </si>
  <si>
    <t>马成硕</t>
  </si>
  <si>
    <t>梁志斌</t>
  </si>
  <si>
    <t>薛燕飞</t>
  </si>
  <si>
    <t>青阳樾府项目一期B-1住宅楼</t>
  </si>
  <si>
    <t>邢台矿区采煤沉陷区综合治理项目金牛阳光苑东区工程C4#楼</t>
  </si>
  <si>
    <t>祥和城小区保障性住房项目10#楼</t>
  </si>
  <si>
    <t>祥和城小区保障性住房项目9#楼</t>
  </si>
  <si>
    <t>龙祥瑞府一期项目6#住宅楼</t>
  </si>
  <si>
    <t>河北龙强房地产开发有限责任公司宁晋县分公司</t>
  </si>
  <si>
    <t>贾鹆铮</t>
  </si>
  <si>
    <t>高双选</t>
  </si>
  <si>
    <t>中国铁建大桥工程局集团有限公司</t>
  </si>
  <si>
    <t>孙敬武</t>
  </si>
  <si>
    <t>上城瑞府
二标段2#住宅楼</t>
  </si>
  <si>
    <t>宁晋县盛元房地产开发有限公司</t>
  </si>
  <si>
    <t>张京茂</t>
  </si>
  <si>
    <t>河北博大工程项目管理有限公司</t>
  </si>
  <si>
    <t>任旭东</t>
  </si>
  <si>
    <t>张甜甜</t>
  </si>
  <si>
    <t>隆尧县保障性住房（紫祥苑小区）二期工程1号楼</t>
  </si>
  <si>
    <t>隆尧县住房和城乡建设局</t>
  </si>
  <si>
    <t>赵广峰</t>
  </si>
  <si>
    <t>曹建丽</t>
  </si>
  <si>
    <t>邢台市顺兴建筑安装工程有限责任公司</t>
  </si>
  <si>
    <t>张振江</t>
  </si>
  <si>
    <t>上东御府住宅小区项目（一期）3#楼</t>
  </si>
  <si>
    <t>邢台宏正房地产开发有限责任公司</t>
  </si>
  <si>
    <t>李增军</t>
  </si>
  <si>
    <t>陈素玲</t>
  </si>
  <si>
    <t>河北中尊建设集团有限公司</t>
  </si>
  <si>
    <t>左越</t>
  </si>
  <si>
    <t>上东御府住宅小区项目（一期）5#楼</t>
  </si>
  <si>
    <t>万友凯旋城二期11#住宅楼</t>
  </si>
  <si>
    <t>邢台万友鼎兴房地产开发有限公司</t>
  </si>
  <si>
    <t>陈辉辉</t>
  </si>
  <si>
    <t>王印朝</t>
  </si>
  <si>
    <t>邯郸建工集团有限公司</t>
  </si>
  <si>
    <t>张哲</t>
  </si>
  <si>
    <t>万友凯旋城二期16#住宅楼</t>
  </si>
  <si>
    <t>万友凯旋城二期21#住宅楼</t>
  </si>
  <si>
    <t>国际新城一期项目10#住宅楼</t>
  </si>
  <si>
    <t>河北富兴房地产开发有限公司</t>
  </si>
  <si>
    <t>李正民</t>
  </si>
  <si>
    <t>河北中基华工程项目管理有限公司</t>
  </si>
  <si>
    <t>陈嘉宏</t>
  </si>
  <si>
    <t>中国建筑第二工程局有限公司</t>
  </si>
  <si>
    <t>李良智</t>
  </si>
  <si>
    <t>国际新城一期项目8#住宅楼</t>
  </si>
  <si>
    <t>祥和城小区保障性住房项目11#楼</t>
  </si>
  <si>
    <t>上智家园南区5#楼</t>
  </si>
  <si>
    <t>河北滨河房地产开发股份有限公司</t>
  </si>
  <si>
    <t>高兴业</t>
  </si>
  <si>
    <t>申辉英</t>
  </si>
  <si>
    <t>滨河建筑安装工程股份有限公司</t>
  </si>
  <si>
    <t>张永学</t>
  </si>
  <si>
    <t>上智家园南区7#楼</t>
  </si>
  <si>
    <t>上智家园南区8#楼</t>
  </si>
  <si>
    <t>上智家园南区12#楼</t>
  </si>
  <si>
    <t>中豪·熙湖二期17#楼</t>
  </si>
  <si>
    <t>沙河市中豪房地产开发有限公司</t>
  </si>
  <si>
    <t>王立强</t>
  </si>
  <si>
    <t>张江波</t>
  </si>
  <si>
    <t>王赞</t>
  </si>
  <si>
    <t>威县信誉楼百货B座</t>
  </si>
  <si>
    <t>邢台康德房地产开发有限公司</t>
  </si>
  <si>
    <t>王文志</t>
  </si>
  <si>
    <t>陈增华</t>
  </si>
  <si>
    <t>董军杰</t>
  </si>
  <si>
    <t>万友凯旋城四期30#住宅楼</t>
  </si>
  <si>
    <t>邢台恒大悦府项目6#楼</t>
  </si>
  <si>
    <t>邢台恒悦房地产开发有限公司</t>
  </si>
  <si>
    <t>孟宇</t>
  </si>
  <si>
    <t>广州市恒合工程监理有限公司</t>
  </si>
  <si>
    <t>李昊</t>
  </si>
  <si>
    <t>苏晓凡</t>
  </si>
  <si>
    <t>邢台市第一中学新校区101A、B#建筑物（艺术楼及教研楼）</t>
  </si>
  <si>
    <t>邢台市住房和城乡建设局代建</t>
  </si>
  <si>
    <t>王庆辉</t>
  </si>
  <si>
    <t>程兴华</t>
  </si>
  <si>
    <t>李朝辉</t>
  </si>
  <si>
    <t>邢台市第一中学新校区102A、B#建筑物（实验楼）</t>
  </si>
  <si>
    <t>邢台市第一中学新校区103A、B、C、D#建筑物（高一教学楼）</t>
  </si>
  <si>
    <t>邢台市第一中学新校区104A、B、C、D#建筑物（高二教学楼）</t>
  </si>
  <si>
    <t>邢台市第一中学新校区106A、B、C#建筑物（图文信息中心）</t>
  </si>
  <si>
    <t>邢台市向阳工艺陶瓷厂家属院棚户区改造（悦湖公馆）项目一期20#住宅楼</t>
  </si>
  <si>
    <t>邢台市悦湖房地产开发有限公司</t>
  </si>
  <si>
    <t>吉岩新</t>
  </si>
  <si>
    <t>武入艳</t>
  </si>
  <si>
    <t>河北坤峰建筑工程有限公司</t>
  </si>
  <si>
    <t>于圣龙</t>
  </si>
  <si>
    <t>邢台市廉政教育基地（办案点）规划调整（二期项目）附属用房、地下车库等工程（附属用房部分）</t>
  </si>
  <si>
    <t>中国共产党邢台市纪律检查委员会</t>
  </si>
  <si>
    <t>郭平</t>
  </si>
  <si>
    <t>王立晖</t>
  </si>
  <si>
    <t>王洪庆</t>
  </si>
  <si>
    <t>邢台矿区采煤沉陷区综合治理项目金牛阳光苑东区工程E6#楼</t>
  </si>
  <si>
    <t>邢台矿区采煤沉陷区综合治理项目金牛阳光苑东区工程E7#楼</t>
  </si>
  <si>
    <t>邢台市第一中学新校区105A、B、C、D#建筑物（高三教学楼）</t>
  </si>
  <si>
    <t>邢台市第一中学新校区201A、B、C、D#建筑物（高一宿舍楼）</t>
  </si>
  <si>
    <t>邢台市第一中学新校区202A、B、C、D#建筑物（高二宿舍楼）</t>
  </si>
  <si>
    <t>邢台市第一中学新校区203A、B、C、D#建筑物（高三宿舍楼）</t>
  </si>
  <si>
    <t>邢台市第一中学新校区204#建筑物（宿舍）</t>
  </si>
  <si>
    <t>邢台市第一中学新校区205#建筑物（学术交流中心）</t>
  </si>
  <si>
    <t>邢台市第一中学新校区304#建筑物（体育馆）</t>
  </si>
  <si>
    <t>祥和城小区保障性住房项目13#楼</t>
  </si>
  <si>
    <t>邢台矿区采煤沉陷区综合治理项目金牛阳光苑东区工程D1#楼</t>
  </si>
  <si>
    <t>青阳樾府项目一期B-4住宅楼</t>
  </si>
  <si>
    <t>邢台矿区采煤沉陷区综合治理项目金牛阳光苑东区工程D3#楼</t>
  </si>
  <si>
    <t>万友凯旋城二期26#住宅楼</t>
  </si>
  <si>
    <t>万友凯旋城一期2#住宅楼</t>
  </si>
  <si>
    <t>邢台市第一中学新校区302#建筑物（食堂2）</t>
  </si>
  <si>
    <t>中景华府8#楼</t>
  </si>
  <si>
    <t>沙河市中景房地产开发有限公司</t>
  </si>
  <si>
    <t>姚嘉斌</t>
  </si>
  <si>
    <t>赵海江</t>
  </si>
  <si>
    <t>朱建忠</t>
  </si>
  <si>
    <t>邯郸市（57项）</t>
  </si>
  <si>
    <t>恒大绿洲5#楼</t>
  </si>
  <si>
    <t>河北鼎嘉琪房地产开发有限公司</t>
  </si>
  <si>
    <t>王炳焱</t>
  </si>
  <si>
    <t>赵章</t>
  </si>
  <si>
    <t>王春</t>
  </si>
  <si>
    <t>新媒体产业园A座项目</t>
  </si>
  <si>
    <t>邯郸市城投房地产开发有限公司</t>
  </si>
  <si>
    <t>陈耀斌</t>
  </si>
  <si>
    <t>康志平</t>
  </si>
  <si>
    <t>邯郸市邯三建筑工程有限公司</t>
  </si>
  <si>
    <t>吕拥军</t>
  </si>
  <si>
    <t>新媒体产业园B座项目</t>
  </si>
  <si>
    <t>邯郸市民乐苑保障性住房项目(公租房）一期1#楼住宅产业化</t>
  </si>
  <si>
    <t>邯郸市保障性住房建设投资有限公司</t>
  </si>
  <si>
    <t>杜梦凡</t>
  </si>
  <si>
    <t>李卫平</t>
  </si>
  <si>
    <t>新兴铸管建设工程有限公司</t>
  </si>
  <si>
    <t>张银善</t>
  </si>
  <si>
    <t>邯郸市民乐苑保障性住房项目(公租房）一期2#楼住宅产业化</t>
  </si>
  <si>
    <t>邯郸市民乐苑保障性住房项目(公租房）一期3#楼住宅产业化</t>
  </si>
  <si>
    <t>邯郸市民乐苑保障性住房项目(公租房）一期4#楼住宅产业化</t>
  </si>
  <si>
    <t>河北达川工程项目管理有限公司</t>
  </si>
  <si>
    <t>杨建军</t>
  </si>
  <si>
    <t>满庭芳1#楼</t>
  </si>
  <si>
    <t>邯郸市冀辉房地产开发有限公司</t>
  </si>
  <si>
    <t>史明</t>
  </si>
  <si>
    <t>邯郸市新赵市政工程监理有限公司</t>
  </si>
  <si>
    <t>郭永坤</t>
  </si>
  <si>
    <t>邯郸市邯二建筑工程有限公司</t>
  </si>
  <si>
    <t>赵铁柱</t>
  </si>
  <si>
    <t>满庭芳2#楼</t>
  </si>
  <si>
    <t>东信城市广场（金茂府）1#楼及部分地下车库</t>
  </si>
  <si>
    <t>邯郸市东信房地产开发有限公司</t>
  </si>
  <si>
    <t>张金波</t>
  </si>
  <si>
    <t>邯郸市天泰工程监理有限公司</t>
  </si>
  <si>
    <t>彭丽云</t>
  </si>
  <si>
    <t>邯郸市鹏泰建筑安装有限公司</t>
  </si>
  <si>
    <t>关卓鹏</t>
  </si>
  <si>
    <t>东信城市广场（金茂府）2#楼及部分地下车库</t>
  </si>
  <si>
    <t>东信城市广场（金茂府）3#楼及部分地下车库</t>
  </si>
  <si>
    <t>东信城市广场（金茂府）4#楼商业裙房及部分地下车库</t>
  </si>
  <si>
    <t>瑞城黎明街以东7#楼</t>
  </si>
  <si>
    <t>邯郸市国夏房地产开发有限公司</t>
  </si>
  <si>
    <t>徐磊</t>
  </si>
  <si>
    <t>郑勇捷</t>
  </si>
  <si>
    <t>孙益军</t>
  </si>
  <si>
    <t>瑞城黎明街以东8#楼</t>
  </si>
  <si>
    <t>邯郸市人和中学</t>
  </si>
  <si>
    <t>邯郸市社会公益项目建设管理中心</t>
  </si>
  <si>
    <t>路惠颖</t>
  </si>
  <si>
    <t>河北中原工程项目管理有限公司</t>
  </si>
  <si>
    <t>杨国骏</t>
  </si>
  <si>
    <t>李彦新</t>
  </si>
  <si>
    <t>冀中能源峰峰集团棚户区改造项目旺峰嘉苑S6地块3#楼</t>
  </si>
  <si>
    <t>冀中能源峰峰集团有限公司</t>
  </si>
  <si>
    <t>柴卫彬</t>
  </si>
  <si>
    <t>河北德润工程项目管理有限公司</t>
  </si>
  <si>
    <t>王学岭</t>
  </si>
  <si>
    <t>中国建筑第六工程局有限公司</t>
  </si>
  <si>
    <t>宿小卫</t>
  </si>
  <si>
    <t>冀中能源峰峰集团棚户区改造项目旺峰嘉苑S6地块5#楼</t>
  </si>
  <si>
    <t>邯郸市民馨苑保障性住房项目9#商业楼</t>
  </si>
  <si>
    <t>左军琦</t>
  </si>
  <si>
    <t>杨春成</t>
  </si>
  <si>
    <t>石家庄建工集团有限公司</t>
  </si>
  <si>
    <t>李文录</t>
  </si>
  <si>
    <t>邯郸市民馨苑保障性住房项目8#住宅楼</t>
  </si>
  <si>
    <t>瑞城黎明街以东1#楼</t>
  </si>
  <si>
    <t>孙燕侠</t>
  </si>
  <si>
    <t>董虎</t>
  </si>
  <si>
    <t>瑞城黎明街以东4#楼</t>
  </si>
  <si>
    <t>邯郸市第三十二中学新校区</t>
  </si>
  <si>
    <t>陈龙</t>
  </si>
  <si>
    <t>北京中建工程顾问有限公司</t>
  </si>
  <si>
    <t>何玉刚</t>
  </si>
  <si>
    <t>河北利宝建筑工程有限公司</t>
  </si>
  <si>
    <t>李文超</t>
  </si>
  <si>
    <t>碧桂园·天汇湾二期9#住宅楼</t>
  </si>
  <si>
    <t>邯郸市碧水湾房地产开发有限公司</t>
  </si>
  <si>
    <t>张雪涛</t>
  </si>
  <si>
    <t>邯郸市新和建设工程项目管理有限公司</t>
  </si>
  <si>
    <t>李文庆</t>
  </si>
  <si>
    <t>中建五局第三建设有限公司</t>
  </si>
  <si>
    <t>王星辉</t>
  </si>
  <si>
    <t>碧桂园·天汇湾二期10#住宅楼</t>
  </si>
  <si>
    <t>邯郸火车站还建铁路生产综合楼工程</t>
  </si>
  <si>
    <t>邯郸城市发展投资集团有限公司</t>
  </si>
  <si>
    <t>李有军</t>
  </si>
  <si>
    <t>北京国轩工程技术有限公司</t>
  </si>
  <si>
    <t>张振义</t>
  </si>
  <si>
    <t>上海建工七建集团有限公司</t>
  </si>
  <si>
    <t>马国馨</t>
  </si>
  <si>
    <t>翠湖小区一、二期1#楼</t>
  </si>
  <si>
    <t>邯郸市翠湖房地产开发有限公司</t>
  </si>
  <si>
    <t>王爱树</t>
  </si>
  <si>
    <t>苏玉格</t>
  </si>
  <si>
    <t>王占军</t>
  </si>
  <si>
    <t>翠湖小区一、二期2#楼</t>
  </si>
  <si>
    <t>美的新城17#楼</t>
  </si>
  <si>
    <t>邯郸市华美世纪房地产开发有限公司</t>
  </si>
  <si>
    <t>王志超</t>
  </si>
  <si>
    <t>王保锋</t>
  </si>
  <si>
    <t>闵志军</t>
  </si>
  <si>
    <t>美的新城18#楼</t>
  </si>
  <si>
    <t>广厦传习置业项目2#培训楼</t>
  </si>
  <si>
    <t>曲周县广厦城乡建设投资有限公司</t>
  </si>
  <si>
    <t>罗宪刚</t>
  </si>
  <si>
    <t>任俊英</t>
  </si>
  <si>
    <t>广厦传习置业项目2#写字楼</t>
  </si>
  <si>
    <t>广厦传习置业项目3#写字楼</t>
  </si>
  <si>
    <t>邯郸市综合体育馆项目设计采购施工一体化总承包（EPC）</t>
  </si>
  <si>
    <t>邯郸市奥体场馆管理有限责任公司</t>
  </si>
  <si>
    <t>张德顺</t>
  </si>
  <si>
    <t>中咨工程管理咨询有限公司</t>
  </si>
  <si>
    <t>王耀钰</t>
  </si>
  <si>
    <t>中国建筑第五工程局有限公司</t>
  </si>
  <si>
    <t>耿德伟</t>
  </si>
  <si>
    <t>北湖锦绣住宅小区建设项目建安总承包工程（二标段）2#楼</t>
  </si>
  <si>
    <t>邯郸市永庆房地产开发有限公司</t>
  </si>
  <si>
    <t>杨永超</t>
  </si>
  <si>
    <t>邯郸市大洋建设工程监理有限公司</t>
  </si>
  <si>
    <t>高扶民</t>
  </si>
  <si>
    <t>江苏南通二建集团有限公司</t>
  </si>
  <si>
    <t>朱兴辉</t>
  </si>
  <si>
    <t>北湖锦绣住宅小区建设项目建安总承包工程（二标段）9#楼</t>
  </si>
  <si>
    <t>邯郸经济技术开发区东填池小区二期小学工程</t>
  </si>
  <si>
    <t>邯郸市中和房地产开发有限公司</t>
  </si>
  <si>
    <t>巩超</t>
  </si>
  <si>
    <t>河北远大工程咨询有限公司</t>
  </si>
  <si>
    <t>张华振</t>
  </si>
  <si>
    <t>田元涛</t>
  </si>
  <si>
    <t>富力·院士廷三期1#楼</t>
  </si>
  <si>
    <t>邯郸市极富房地产开发有限公司</t>
  </si>
  <si>
    <t>兰大海</t>
  </si>
  <si>
    <t>葛政</t>
  </si>
  <si>
    <t>中建一局集团第三建筑有限公司</t>
  </si>
  <si>
    <t>陈阅</t>
  </si>
  <si>
    <t>富力·院士廷三期5#楼</t>
  </si>
  <si>
    <t>一品大观2#楼</t>
  </si>
  <si>
    <t>邯郸冀南新区鼎钰房地产开发有限公司</t>
  </si>
  <si>
    <t>孙云祥</t>
  </si>
  <si>
    <t>一品大观3#楼</t>
  </si>
  <si>
    <t>招贤·桃源居15#住宅楼</t>
  </si>
  <si>
    <t>河北招贤房地产开发集团有限公司</t>
  </si>
  <si>
    <t>王彦辉</t>
  </si>
  <si>
    <t>邯郸市招贤建筑工程有限公司</t>
  </si>
  <si>
    <t>李阳阳</t>
  </si>
  <si>
    <t>招贤·桃源居19#住宅楼</t>
  </si>
  <si>
    <t>华景苑住宅小区2#楼</t>
  </si>
  <si>
    <t>邯郸市天骏房地产开发有限公司</t>
  </si>
  <si>
    <t>杨秦沂</t>
  </si>
  <si>
    <t>侯建峰</t>
  </si>
  <si>
    <t>江苏省江建集团有限公司</t>
  </si>
  <si>
    <t>朱浩</t>
  </si>
  <si>
    <t>锦绣善园8#楼</t>
  </si>
  <si>
    <t>邯郸荣盛房地产开发有限公司</t>
  </si>
  <si>
    <t>秦楠</t>
  </si>
  <si>
    <t>候建峰</t>
  </si>
  <si>
    <t>邯郸市天泽建筑安装工程有限公司</t>
  </si>
  <si>
    <t>王瑞波</t>
  </si>
  <si>
    <t>锦绣善园10#楼</t>
  </si>
  <si>
    <t>未来花珺一期1#楼工程</t>
  </si>
  <si>
    <t>邯郸市恒亚房地产开发有限公司</t>
  </si>
  <si>
    <t>杜军</t>
  </si>
  <si>
    <t>唐鸿</t>
  </si>
  <si>
    <t>杨奇飞</t>
  </si>
  <si>
    <t>未来花珺一期5#楼工程</t>
  </si>
  <si>
    <t>锦绣观邸2#楼</t>
  </si>
  <si>
    <t>邯郸开发区荣发宏盛房地产开发有限公司</t>
  </si>
  <si>
    <t>王永乐</t>
  </si>
  <si>
    <t>吕翠英</t>
  </si>
  <si>
    <t>张云芳</t>
  </si>
  <si>
    <t>锦绣观邸3#楼</t>
  </si>
  <si>
    <t>武安碧桂园三期三期工程（B地块）二标段94#楼</t>
  </si>
  <si>
    <t>武安碧桂园房地产开发有限公司</t>
  </si>
  <si>
    <t>赵波</t>
  </si>
  <si>
    <t>王瑜</t>
  </si>
  <si>
    <t>赵宁波</t>
  </si>
  <si>
    <t>武安碧桂园三期三期工程（B地块）二标段96#楼</t>
  </si>
  <si>
    <t>北湖锦绣住宅小区建设项目建安总承包工程（一标段）8#楼</t>
  </si>
  <si>
    <t>王雷</t>
  </si>
  <si>
    <t>北湖锦绣住宅小区建设项目建安总承包工程（一标段）10#楼</t>
  </si>
  <si>
    <t>临漳县第八小学项目-教学楼</t>
  </si>
  <si>
    <t>临漳县教育体育局</t>
  </si>
  <si>
    <t>商其伟</t>
  </si>
  <si>
    <t>杨丽红</t>
  </si>
  <si>
    <t>天津天一建设集团有限公司</t>
  </si>
  <si>
    <t>刘龙江</t>
  </si>
  <si>
    <t>临漳县第七中学项目-食堂、宿舍</t>
  </si>
  <si>
    <t>李翀</t>
  </si>
  <si>
    <t>临漳县第七中学项目-教学楼</t>
  </si>
  <si>
    <t>定州市（4项）</t>
  </si>
  <si>
    <t>缔景城臻园一期住宅小区301#住宅楼</t>
  </si>
  <si>
    <t>河北润腾房地产开发有限公司</t>
  </si>
  <si>
    <t>范永辉</t>
  </si>
  <si>
    <t>保定市恒康工程监理有限公司</t>
  </si>
  <si>
    <t>牛飞</t>
  </si>
  <si>
    <t>河北仁和建设工程有限责任公司</t>
  </si>
  <si>
    <t>陈新甫</t>
  </si>
  <si>
    <t>缔景城臻园一期住宅小区303#住宅楼</t>
  </si>
  <si>
    <t>通达紫竹园小区C-6#住宅楼</t>
  </si>
  <si>
    <t>河北通达天元房地产开发有限公司</t>
  </si>
  <si>
    <t>王立宗</t>
  </si>
  <si>
    <t>河北佳航工程项目管理有限公司</t>
  </si>
  <si>
    <t>周哲</t>
  </si>
  <si>
    <t>河北辰光鹏晖建筑工程有限公司</t>
  </si>
  <si>
    <t>何少辉</t>
  </si>
  <si>
    <t>定州市职工服务中心</t>
  </si>
  <si>
    <t>定州市总工会</t>
  </si>
  <si>
    <t>周凯峰</t>
  </si>
  <si>
    <t>周明宣</t>
  </si>
  <si>
    <t>赵连午</t>
  </si>
  <si>
    <t>辛集市（6项）</t>
  </si>
  <si>
    <t>鑫盛九隆小区1#住宅楼</t>
  </si>
  <si>
    <t>辛集市东鹿房地产开发有限公司</t>
  </si>
  <si>
    <t>尹栋</t>
  </si>
  <si>
    <t>赵艳</t>
  </si>
  <si>
    <t>河北辛建建设集团有限公司</t>
  </si>
  <si>
    <t>鑫盛九隆小区9#住宅楼</t>
  </si>
  <si>
    <t>九方世纪园居家养老社区1#住宅楼</t>
  </si>
  <si>
    <t>辛集市九方房地产开发有限公司</t>
  </si>
  <si>
    <t>张克</t>
  </si>
  <si>
    <t>河北联谊工程项目管理有限公司</t>
  </si>
  <si>
    <t>曹玉珍</t>
  </si>
  <si>
    <t>辛集市九方建筑有限公司</t>
  </si>
  <si>
    <t>许景跃</t>
  </si>
  <si>
    <t>九方世纪园居家养老社区3#住宅楼</t>
  </si>
  <si>
    <t>九方世纪园居家养老社区9#住宅楼</t>
  </si>
  <si>
    <t>九方世纪园居家养老社区6#住宅楼</t>
  </si>
  <si>
    <t>刘德</t>
  </si>
  <si>
    <t>雄安新区（37项）</t>
  </si>
  <si>
    <t>北京第四中学雄安校区项目-01综合楼</t>
  </si>
  <si>
    <t>北京市工业设计研究院有限公司</t>
  </si>
  <si>
    <t>韩欣乐</t>
  </si>
  <si>
    <t>中航工程监理（北京）有限公司</t>
  </si>
  <si>
    <t>邹国民</t>
  </si>
  <si>
    <t>北京城建集团有限责任公司</t>
  </si>
  <si>
    <t>陈昊</t>
  </si>
  <si>
    <t>北京第四中学雄安校区项目-02初中部教学楼</t>
  </si>
  <si>
    <t>北京第四中学雄安校区项目-03实验楼</t>
  </si>
  <si>
    <t>北京第四中学雄安校区项目-04高中部教学楼</t>
  </si>
  <si>
    <t>史家胡同小学雄安校区项目1#教学楼</t>
  </si>
  <si>
    <t>范建跃</t>
  </si>
  <si>
    <t>宁传红</t>
  </si>
  <si>
    <t>雄安商务服务中心项目一标段施工总承包</t>
  </si>
  <si>
    <t>河北雄安商务服务中心有限公司</t>
  </si>
  <si>
    <t>苏毅</t>
  </si>
  <si>
    <t>北京双圆工程咨询监理有限公司</t>
  </si>
  <si>
    <t>张杰</t>
  </si>
  <si>
    <t>徐钧</t>
  </si>
  <si>
    <t>雄安新区起步区1#供水厂工程（净水厂）-清水池</t>
  </si>
  <si>
    <t>中国雄安集团生态建设投资有限公司</t>
  </si>
  <si>
    <t>刘向磊</t>
  </si>
  <si>
    <t>天津津齐工程建设监理有限责任公司</t>
  </si>
  <si>
    <t>乌全和</t>
  </si>
  <si>
    <t>中建安装集团有限公司</t>
  </si>
  <si>
    <t>刘景</t>
  </si>
  <si>
    <t>雄安新区起步区1#供水厂工程（净水厂）-组合池A</t>
  </si>
  <si>
    <t>容东片区B1组团安置房及配套设施项目B1-1标段
07-14#楼</t>
  </si>
  <si>
    <t>中国雄安集团城市发展投资有限公司</t>
  </si>
  <si>
    <t>穆飞</t>
  </si>
  <si>
    <t>陈立</t>
  </si>
  <si>
    <t>李铁兵</t>
  </si>
  <si>
    <t>容东片区B1组团安置房及配套设施项目B1-2标段
08-07#楼</t>
  </si>
  <si>
    <t>容东片区B1组团安置房及配套设施项目B1-2标段
08-21#楼</t>
  </si>
  <si>
    <t>容东片区B1组团安置房及配套设施项目B1-3标段
09-27#楼</t>
  </si>
  <si>
    <t>容东片区B1组团安置房及配套设施项目B1-4标段
10-38#楼</t>
  </si>
  <si>
    <t>容东片区B1组团安置房及配套设施项目B1-5标段
11-06#楼</t>
  </si>
  <si>
    <t>容东片区B1组团安置房及配套设施项目B1-5标段
11-01#楼</t>
  </si>
  <si>
    <t>容东片区C组团安置房及配套设施项目C1-01-02-10#楼</t>
  </si>
  <si>
    <t>上海同济工程咨询有限公司</t>
  </si>
  <si>
    <t>李东升</t>
  </si>
  <si>
    <t>李荣伟</t>
  </si>
  <si>
    <t>容东片区C组团安置房及配套设施项目C1-01-02-30#楼</t>
  </si>
  <si>
    <t>容东片区C组团安置房及配套设施项目C1-03-02-6#楼</t>
  </si>
  <si>
    <t>容东片区C组团安置房及配套设施项目C1-03-01-36班小学</t>
  </si>
  <si>
    <t>容东片区C组团安置房及配套设施项目C1-01-03-10#楼</t>
  </si>
  <si>
    <t>容东片区C组团安置房及配套设施项目C1-06-01-8#楼</t>
  </si>
  <si>
    <t>容东片区C组团安置房及配套设施项目C2-01-01-13#楼</t>
  </si>
  <si>
    <t>张晟瑞</t>
  </si>
  <si>
    <t>容东片区C组团安置房及配套设施项目C2-01-01-33#楼</t>
  </si>
  <si>
    <t>容东片区D2组团安置房及配套设施项目D2-1标段（2-7#楼）</t>
  </si>
  <si>
    <t>北京市顺金盛建设工程监理有限公司</t>
  </si>
  <si>
    <t>王进林</t>
  </si>
  <si>
    <t>中铁十二局集团有限公司</t>
  </si>
  <si>
    <t>朱国平</t>
  </si>
  <si>
    <t>容东片区D2组团安置房及配套设施项目D2-1标段（G-1#楼）</t>
  </si>
  <si>
    <t>容东片区D2组团安置房及配套设施项目D2-2标段（4-7#楼）</t>
  </si>
  <si>
    <t>容东片区E组团安置房及配套设施项目17-14#住宅楼</t>
  </si>
  <si>
    <t>李玉军</t>
  </si>
  <si>
    <t>赵宇光</t>
  </si>
  <si>
    <t>容东片区E组团安置房及配套设施项目19-11#住宅楼</t>
  </si>
  <si>
    <t>容东片区E组团安置房及配套设施项目24-7#住宅楼</t>
  </si>
  <si>
    <t>容东片区E组团安置房及配套设施项目27-10#住宅楼</t>
  </si>
  <si>
    <t>容东片区G组团安置房及配套设施项目G1标段6#楼</t>
  </si>
  <si>
    <t>张劲松</t>
  </si>
  <si>
    <t>马骏</t>
  </si>
  <si>
    <t>容东片区G组团安置房及配套设施项目G1标段14#楼</t>
  </si>
  <si>
    <t>容东片区G组团安置房及配套设施项目G1标段25#楼</t>
  </si>
  <si>
    <t>容东片区G组团安置房及配套设施项目G1标段31#楼</t>
  </si>
  <si>
    <t>雄安新区棚户区改造容东片区安居工程(A社区)随干路布设的综合管廊(不含设备及安装）工程</t>
  </si>
  <si>
    <t>中国雄安集团基础建设有限公司</t>
  </si>
  <si>
    <t>马永君</t>
  </si>
  <si>
    <t>北京华城工程管理咨询有限公司</t>
  </si>
  <si>
    <t>郝兰涛</t>
  </si>
  <si>
    <t>中铁隧道局集团有限公司</t>
  </si>
  <si>
    <t>郭卫社</t>
  </si>
  <si>
    <t>雄安新区棚户区改造容东片区安居工程（B、C社区）随干路布设的综合管廊工程施工RDSG-3标段</t>
  </si>
  <si>
    <t>新疆昆仑工程咨询管理集团有限公司</t>
  </si>
  <si>
    <t>李阳</t>
  </si>
  <si>
    <t>中交一公局集团有限公司</t>
  </si>
  <si>
    <t>谢泽福</t>
  </si>
  <si>
    <t>雄安新区棚户区改造容东片区安居工程（D、E、G社区）随干路布设的综合管廊工程施工RDSG-4标段</t>
  </si>
  <si>
    <t>刘羽涵</t>
  </si>
  <si>
    <t>北京正远监理咨询有限公司</t>
  </si>
  <si>
    <t>王斌</t>
  </si>
  <si>
    <t>王志成</t>
  </si>
  <si>
    <t>省直（1项）</t>
  </si>
  <si>
    <t>河北省儿童医院新建综合住院楼</t>
  </si>
  <si>
    <t>河北省儿童医院</t>
  </si>
  <si>
    <t>任怀志</t>
  </si>
  <si>
    <t>石家庄天元工程建设监理有限公司</t>
  </si>
  <si>
    <t>任立建</t>
  </si>
  <si>
    <t>苏伸青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</si>
</sst>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_);[Red]\(0\)"/>
    <numFmt numFmtId="178" formatCode="0.00_ "/>
    <numFmt numFmtId="179" formatCode="0.00_);\(0.00\)"/>
    <numFmt numFmtId="180" formatCode="0_ 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4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22"/>
      <name val="宋体"/>
      <charset val="134"/>
      <scheme val="minor"/>
    </font>
    <font>
      <sz val="20"/>
      <name val="宋体"/>
      <charset val="134"/>
      <scheme val="minor"/>
    </font>
    <font>
      <sz val="10.5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2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35" fillId="23" borderId="3" applyNumberFormat="0" applyAlignment="0" applyProtection="0">
      <alignment vertical="center"/>
    </xf>
    <xf numFmtId="0" fontId="38" fillId="24" borderId="10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1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2" fillId="0" borderId="0" applyBorder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/>
  </cellStyleXfs>
  <cellXfs count="9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62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49" fontId="3" fillId="0" borderId="2" xfId="52" applyNumberFormat="1" applyFont="1" applyBorder="1" applyAlignment="1">
      <alignment horizontal="center" vertical="center" wrapText="1"/>
    </xf>
    <xf numFmtId="0" fontId="4" fillId="2" borderId="2" xfId="63" applyFont="1" applyFill="1" applyBorder="1" applyAlignment="1">
      <alignment horizontal="center" vertical="center" wrapText="1"/>
    </xf>
    <xf numFmtId="0" fontId="5" fillId="2" borderId="2" xfId="6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0" borderId="2" xfId="63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19" applyNumberFormat="1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63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63" applyFont="1" applyFill="1" applyBorder="1" applyAlignment="1" applyProtection="1">
      <alignment horizontal="center" vertical="center" wrapText="1"/>
    </xf>
    <xf numFmtId="0" fontId="1" fillId="2" borderId="2" xfId="63" applyFont="1" applyFill="1" applyBorder="1" applyAlignment="1">
      <alignment horizontal="center"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52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0" fontId="1" fillId="0" borderId="2" xfId="63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80" fontId="10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66" applyFont="1" applyBorder="1" applyAlignment="1">
      <alignment horizontal="center" vertical="center" wrapText="1"/>
    </xf>
    <xf numFmtId="0" fontId="5" fillId="3" borderId="2" xfId="66" applyFont="1" applyFill="1" applyBorder="1" applyAlignment="1">
      <alignment horizontal="center" vertical="center" wrapText="1"/>
    </xf>
    <xf numFmtId="0" fontId="6" fillId="3" borderId="2" xfId="6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3" borderId="2" xfId="18" applyFont="1" applyFill="1" applyBorder="1" applyAlignment="1">
      <alignment horizontal="center" vertical="center" wrapText="1"/>
    </xf>
    <xf numFmtId="0" fontId="1" fillId="3" borderId="2" xfId="56" applyFont="1" applyFill="1" applyBorder="1" applyAlignment="1">
      <alignment horizontal="center" vertical="center" wrapText="1"/>
    </xf>
    <xf numFmtId="0" fontId="1" fillId="3" borderId="2" xfId="6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6" fillId="0" borderId="2" xfId="41" applyNumberFormat="1" applyFont="1" applyFill="1" applyBorder="1" applyAlignment="1">
      <alignment horizontal="center" vertical="center" wrapText="1"/>
    </xf>
    <xf numFmtId="1" fontId="6" fillId="0" borderId="2" xfId="37" applyNumberFormat="1" applyFont="1" applyBorder="1" applyAlignment="1">
      <alignment horizontal="center" vertical="center" wrapText="1"/>
    </xf>
    <xf numFmtId="49" fontId="6" fillId="0" borderId="2" xfId="37" applyNumberFormat="1" applyFont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center" vertical="center" wrapText="1"/>
    </xf>
    <xf numFmtId="0" fontId="6" fillId="0" borderId="2" xfId="56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4" fontId="5" fillId="0" borderId="2" xfId="60" applyNumberFormat="1" applyFont="1" applyFill="1" applyBorder="1" applyAlignment="1">
      <alignment horizontal="center" vertical="center" wrapText="1"/>
    </xf>
    <xf numFmtId="49" fontId="6" fillId="0" borderId="2" xfId="60" applyNumberFormat="1" applyFont="1" applyBorder="1" applyAlignment="1">
      <alignment horizontal="center" vertical="center" wrapText="1"/>
    </xf>
    <xf numFmtId="0" fontId="5" fillId="0" borderId="2" xfId="60" applyFont="1" applyFill="1" applyBorder="1" applyAlignment="1">
      <alignment horizontal="center" vertical="center"/>
    </xf>
    <xf numFmtId="0" fontId="5" fillId="0" borderId="2" xfId="58" applyFont="1" applyFill="1" applyBorder="1" applyAlignment="1">
      <alignment horizontal="center" vertical="center" wrapText="1"/>
    </xf>
    <xf numFmtId="0" fontId="5" fillId="0" borderId="2" xfId="58" applyFont="1" applyFill="1" applyBorder="1" applyAlignment="1">
      <alignment horizontal="center" vertical="center"/>
    </xf>
    <xf numFmtId="0" fontId="5" fillId="0" borderId="2" xfId="37" applyFont="1" applyBorder="1" applyAlignment="1">
      <alignment horizontal="center" vertical="center" wrapText="1"/>
    </xf>
    <xf numFmtId="49" fontId="5" fillId="0" borderId="2" xfId="37" applyNumberFormat="1" applyFont="1" applyBorder="1" applyAlignment="1">
      <alignment horizontal="center" vertical="center" wrapText="1"/>
    </xf>
    <xf numFmtId="0" fontId="6" fillId="0" borderId="2" xfId="66" applyFont="1" applyFill="1" applyBorder="1" applyAlignment="1">
      <alignment horizontal="center" vertical="center" wrapText="1"/>
    </xf>
    <xf numFmtId="49" fontId="6" fillId="0" borderId="2" xfId="66" applyNumberFormat="1" applyFont="1" applyFill="1" applyBorder="1" applyAlignment="1">
      <alignment horizontal="center" vertical="center" wrapText="1"/>
    </xf>
    <xf numFmtId="49" fontId="6" fillId="0" borderId="2" xfId="62" applyNumberFormat="1" applyFont="1" applyFill="1" applyBorder="1" applyAlignment="1">
      <alignment horizontal="center" vertical="center" wrapText="1"/>
    </xf>
    <xf numFmtId="0" fontId="1" fillId="0" borderId="2" xfId="66" applyFont="1" applyFill="1" applyBorder="1" applyAlignment="1">
      <alignment horizontal="center" vertical="center" wrapText="1"/>
    </xf>
    <xf numFmtId="0" fontId="5" fillId="0" borderId="2" xfId="66" applyFont="1" applyFill="1" applyBorder="1" applyAlignment="1">
      <alignment horizontal="center" vertical="center" wrapText="1"/>
    </xf>
    <xf numFmtId="49" fontId="6" fillId="0" borderId="2" xfId="58" applyNumberFormat="1" applyFont="1" applyBorder="1" applyAlignment="1">
      <alignment horizontal="center" vertical="center" wrapText="1"/>
    </xf>
    <xf numFmtId="49" fontId="9" fillId="0" borderId="2" xfId="66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1" fillId="0" borderId="2" xfId="66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常规_台帐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好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 16 2 2" xfId="58"/>
    <cellStyle name="60% - 强调文字颜色 6" xfId="59" builtinId="52"/>
    <cellStyle name="常规 15" xfId="60"/>
    <cellStyle name="常规 11" xfId="61"/>
    <cellStyle name="常规 4" xfId="62"/>
    <cellStyle name="常规 5" xfId="63"/>
    <cellStyle name="百分比 2" xfId="64"/>
    <cellStyle name="常规 3" xfId="65"/>
    <cellStyle name="常规 2" xfId="6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45"/>
  <sheetViews>
    <sheetView tabSelected="1" workbookViewId="0">
      <selection activeCell="A2" sqref="A2"/>
    </sheetView>
  </sheetViews>
  <sheetFormatPr defaultColWidth="9" defaultRowHeight="13.5"/>
  <cols>
    <col min="1" max="1" width="6.125" customWidth="1"/>
    <col min="2" max="2" width="7.875" style="1" customWidth="1"/>
    <col min="3" max="3" width="28.375" style="2" customWidth="1"/>
    <col min="4" max="4" width="20.625" style="2" customWidth="1"/>
    <col min="5" max="5" width="6.625" style="2" customWidth="1"/>
    <col min="6" max="6" width="20.625" style="2" customWidth="1"/>
    <col min="7" max="7" width="6.625" style="2" customWidth="1"/>
    <col min="8" max="8" width="20.625" style="2" customWidth="1"/>
    <col min="9" max="9" width="6.875" style="2" customWidth="1"/>
    <col min="10" max="10" width="6.625" style="2" customWidth="1"/>
    <col min="11" max="11" width="8.25" customWidth="1"/>
  </cols>
  <sheetData>
    <row r="1" ht="3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0"/>
    </row>
    <row r="2" ht="33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31" t="s">
        <v>11</v>
      </c>
    </row>
    <row r="3" ht="24" spans="1:11">
      <c r="A3" s="6">
        <v>1</v>
      </c>
      <c r="B3" s="7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20</v>
      </c>
      <c r="K3" s="32"/>
    </row>
    <row r="4" ht="24" spans="1:11">
      <c r="A4" s="6">
        <v>2</v>
      </c>
      <c r="B4" s="7"/>
      <c r="C4" s="9" t="s">
        <v>21</v>
      </c>
      <c r="D4" s="10" t="s">
        <v>22</v>
      </c>
      <c r="E4" s="9" t="s">
        <v>23</v>
      </c>
      <c r="F4" s="9" t="s">
        <v>24</v>
      </c>
      <c r="G4" s="9" t="s">
        <v>25</v>
      </c>
      <c r="H4" s="9" t="s">
        <v>26</v>
      </c>
      <c r="I4" s="8" t="s">
        <v>19</v>
      </c>
      <c r="J4" s="9" t="s">
        <v>27</v>
      </c>
      <c r="K4" s="32"/>
    </row>
    <row r="5" ht="24" spans="1:11">
      <c r="A5" s="6">
        <v>3</v>
      </c>
      <c r="B5" s="7"/>
      <c r="C5" s="11" t="s">
        <v>28</v>
      </c>
      <c r="D5" s="11" t="s">
        <v>29</v>
      </c>
      <c r="E5" s="11" t="s">
        <v>30</v>
      </c>
      <c r="F5" s="11" t="s">
        <v>31</v>
      </c>
      <c r="G5" s="11" t="s">
        <v>32</v>
      </c>
      <c r="H5" s="11" t="s">
        <v>33</v>
      </c>
      <c r="I5" s="8" t="s">
        <v>19</v>
      </c>
      <c r="J5" s="11" t="s">
        <v>34</v>
      </c>
      <c r="K5" s="32"/>
    </row>
    <row r="6" ht="24" spans="1:11">
      <c r="A6" s="6">
        <v>4</v>
      </c>
      <c r="B6" s="7"/>
      <c r="C6" s="12" t="s">
        <v>35</v>
      </c>
      <c r="D6" s="13" t="s">
        <v>36</v>
      </c>
      <c r="E6" s="13" t="s">
        <v>37</v>
      </c>
      <c r="F6" s="13" t="s">
        <v>31</v>
      </c>
      <c r="G6" s="13" t="s">
        <v>38</v>
      </c>
      <c r="H6" s="13" t="s">
        <v>39</v>
      </c>
      <c r="I6" s="13" t="s">
        <v>40</v>
      </c>
      <c r="J6" s="13" t="s">
        <v>41</v>
      </c>
      <c r="K6" s="32"/>
    </row>
    <row r="7" ht="24" spans="1:11">
      <c r="A7" s="6">
        <v>5</v>
      </c>
      <c r="B7" s="7"/>
      <c r="C7" s="7" t="s">
        <v>42</v>
      </c>
      <c r="D7" s="7" t="s">
        <v>43</v>
      </c>
      <c r="E7" s="7" t="s">
        <v>44</v>
      </c>
      <c r="F7" s="7" t="s">
        <v>45</v>
      </c>
      <c r="G7" s="7" t="s">
        <v>46</v>
      </c>
      <c r="H7" s="7" t="s">
        <v>47</v>
      </c>
      <c r="I7" s="7" t="s">
        <v>19</v>
      </c>
      <c r="J7" s="7" t="s">
        <v>48</v>
      </c>
      <c r="K7" s="32"/>
    </row>
    <row r="8" ht="24" spans="1:11">
      <c r="A8" s="6">
        <v>6</v>
      </c>
      <c r="B8" s="7"/>
      <c r="C8" s="7" t="s">
        <v>49</v>
      </c>
      <c r="D8" s="7" t="s">
        <v>43</v>
      </c>
      <c r="E8" s="7" t="s">
        <v>44</v>
      </c>
      <c r="F8" s="7" t="s">
        <v>45</v>
      </c>
      <c r="G8" s="7" t="s">
        <v>50</v>
      </c>
      <c r="H8" s="7" t="s">
        <v>47</v>
      </c>
      <c r="I8" s="7" t="s">
        <v>19</v>
      </c>
      <c r="J8" s="7" t="s">
        <v>51</v>
      </c>
      <c r="K8" s="32"/>
    </row>
    <row r="9" ht="24" spans="1:11">
      <c r="A9" s="6">
        <v>7</v>
      </c>
      <c r="B9" s="7"/>
      <c r="C9" s="8" t="s">
        <v>52</v>
      </c>
      <c r="D9" s="8" t="s">
        <v>53</v>
      </c>
      <c r="E9" s="8" t="s">
        <v>54</v>
      </c>
      <c r="F9" s="8" t="s">
        <v>55</v>
      </c>
      <c r="G9" s="8" t="s">
        <v>56</v>
      </c>
      <c r="H9" s="8" t="s">
        <v>57</v>
      </c>
      <c r="I9" s="13" t="s">
        <v>40</v>
      </c>
      <c r="J9" s="8" t="s">
        <v>58</v>
      </c>
      <c r="K9" s="32"/>
    </row>
    <row r="10" ht="24" spans="1:11">
      <c r="A10" s="6">
        <v>8</v>
      </c>
      <c r="B10" s="7"/>
      <c r="C10" s="8" t="s">
        <v>59</v>
      </c>
      <c r="D10" s="8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13" t="s">
        <v>40</v>
      </c>
      <c r="J10" s="8" t="s">
        <v>58</v>
      </c>
      <c r="K10" s="32"/>
    </row>
    <row r="11" ht="24" spans="1:11">
      <c r="A11" s="6">
        <v>9</v>
      </c>
      <c r="B11" s="7"/>
      <c r="C11" s="8" t="s">
        <v>60</v>
      </c>
      <c r="D11" s="8" t="s">
        <v>53</v>
      </c>
      <c r="E11" s="8" t="s">
        <v>54</v>
      </c>
      <c r="F11" s="8" t="s">
        <v>55</v>
      </c>
      <c r="G11" s="8" t="s">
        <v>56</v>
      </c>
      <c r="H11" s="8" t="s">
        <v>57</v>
      </c>
      <c r="I11" s="13" t="s">
        <v>40</v>
      </c>
      <c r="J11" s="8" t="s">
        <v>58</v>
      </c>
      <c r="K11" s="32"/>
    </row>
    <row r="12" ht="24" spans="1:11">
      <c r="A12" s="6">
        <v>10</v>
      </c>
      <c r="B12" s="7"/>
      <c r="C12" s="14" t="s">
        <v>61</v>
      </c>
      <c r="D12" s="14" t="s">
        <v>62</v>
      </c>
      <c r="E12" s="14" t="s">
        <v>63</v>
      </c>
      <c r="F12" s="14" t="s">
        <v>64</v>
      </c>
      <c r="G12" s="14" t="s">
        <v>65</v>
      </c>
      <c r="H12" s="14" t="s">
        <v>47</v>
      </c>
      <c r="I12" s="14" t="s">
        <v>19</v>
      </c>
      <c r="J12" s="14" t="s">
        <v>66</v>
      </c>
      <c r="K12" s="32"/>
    </row>
    <row r="13" ht="24" spans="1:11">
      <c r="A13" s="6">
        <v>11</v>
      </c>
      <c r="B13" s="7"/>
      <c r="C13" s="14" t="s">
        <v>67</v>
      </c>
      <c r="D13" s="14" t="s">
        <v>68</v>
      </c>
      <c r="E13" s="14" t="s">
        <v>69</v>
      </c>
      <c r="F13" s="14" t="s">
        <v>45</v>
      </c>
      <c r="G13" s="14" t="s">
        <v>70</v>
      </c>
      <c r="H13" s="14" t="s">
        <v>71</v>
      </c>
      <c r="I13" s="13" t="s">
        <v>40</v>
      </c>
      <c r="J13" s="14" t="s">
        <v>72</v>
      </c>
      <c r="K13" s="32"/>
    </row>
    <row r="14" ht="24" spans="1:11">
      <c r="A14" s="6">
        <v>12</v>
      </c>
      <c r="B14" s="7"/>
      <c r="C14" s="7" t="s">
        <v>73</v>
      </c>
      <c r="D14" s="7" t="s">
        <v>74</v>
      </c>
      <c r="E14" s="7" t="s">
        <v>75</v>
      </c>
      <c r="F14" s="7" t="s">
        <v>76</v>
      </c>
      <c r="G14" s="7" t="s">
        <v>77</v>
      </c>
      <c r="H14" s="7" t="s">
        <v>78</v>
      </c>
      <c r="I14" s="7" t="s">
        <v>19</v>
      </c>
      <c r="J14" s="7" t="s">
        <v>79</v>
      </c>
      <c r="K14" s="32"/>
    </row>
    <row r="15" ht="24" spans="1:11">
      <c r="A15" s="6">
        <v>13</v>
      </c>
      <c r="B15" s="7"/>
      <c r="C15" s="10" t="s">
        <v>80</v>
      </c>
      <c r="D15" s="10" t="s">
        <v>81</v>
      </c>
      <c r="E15" s="10" t="s">
        <v>82</v>
      </c>
      <c r="F15" s="10" t="s">
        <v>31</v>
      </c>
      <c r="G15" s="10" t="s">
        <v>83</v>
      </c>
      <c r="H15" s="10" t="s">
        <v>84</v>
      </c>
      <c r="I15" s="13" t="s">
        <v>40</v>
      </c>
      <c r="J15" s="10" t="s">
        <v>85</v>
      </c>
      <c r="K15" s="32"/>
    </row>
    <row r="16" ht="24" spans="1:11">
      <c r="A16" s="6">
        <v>14</v>
      </c>
      <c r="B16" s="7"/>
      <c r="C16" s="14" t="s">
        <v>86</v>
      </c>
      <c r="D16" s="14" t="s">
        <v>62</v>
      </c>
      <c r="E16" s="14" t="s">
        <v>87</v>
      </c>
      <c r="F16" s="14" t="s">
        <v>88</v>
      </c>
      <c r="G16" s="14" t="s">
        <v>89</v>
      </c>
      <c r="H16" s="14" t="s">
        <v>90</v>
      </c>
      <c r="I16" s="14" t="s">
        <v>19</v>
      </c>
      <c r="J16" s="14" t="s">
        <v>91</v>
      </c>
      <c r="K16" s="32"/>
    </row>
    <row r="17" ht="24" spans="1:11">
      <c r="A17" s="6">
        <v>15</v>
      </c>
      <c r="B17" s="7"/>
      <c r="C17" s="14" t="s">
        <v>92</v>
      </c>
      <c r="D17" s="14" t="s">
        <v>93</v>
      </c>
      <c r="E17" s="14" t="s">
        <v>94</v>
      </c>
      <c r="F17" s="14" t="s">
        <v>16</v>
      </c>
      <c r="G17" s="14" t="s">
        <v>95</v>
      </c>
      <c r="H17" s="14" t="s">
        <v>47</v>
      </c>
      <c r="I17" s="14" t="s">
        <v>19</v>
      </c>
      <c r="J17" s="14" t="s">
        <v>96</v>
      </c>
      <c r="K17" s="32"/>
    </row>
    <row r="18" ht="24" spans="1:11">
      <c r="A18" s="6">
        <v>16</v>
      </c>
      <c r="B18" s="7"/>
      <c r="C18" s="14" t="s">
        <v>97</v>
      </c>
      <c r="D18" s="14" t="s">
        <v>93</v>
      </c>
      <c r="E18" s="14" t="s">
        <v>94</v>
      </c>
      <c r="F18" s="14" t="s">
        <v>16</v>
      </c>
      <c r="G18" s="14" t="s">
        <v>95</v>
      </c>
      <c r="H18" s="14" t="s">
        <v>47</v>
      </c>
      <c r="I18" s="14" t="s">
        <v>19</v>
      </c>
      <c r="J18" s="14" t="s">
        <v>96</v>
      </c>
      <c r="K18" s="32"/>
    </row>
    <row r="19" ht="24" spans="1:11">
      <c r="A19" s="6">
        <v>17</v>
      </c>
      <c r="B19" s="7"/>
      <c r="C19" s="10" t="s">
        <v>98</v>
      </c>
      <c r="D19" s="15" t="s">
        <v>99</v>
      </c>
      <c r="E19" s="15" t="s">
        <v>100</v>
      </c>
      <c r="F19" s="15" t="s">
        <v>16</v>
      </c>
      <c r="G19" s="15" t="s">
        <v>101</v>
      </c>
      <c r="H19" s="15" t="s">
        <v>47</v>
      </c>
      <c r="I19" s="14" t="s">
        <v>19</v>
      </c>
      <c r="J19" s="15" t="s">
        <v>102</v>
      </c>
      <c r="K19" s="32"/>
    </row>
    <row r="20" ht="36" spans="1:11">
      <c r="A20" s="6">
        <v>18</v>
      </c>
      <c r="B20" s="7"/>
      <c r="C20" s="16" t="s">
        <v>103</v>
      </c>
      <c r="D20" s="16" t="s">
        <v>104</v>
      </c>
      <c r="E20" s="16" t="s">
        <v>105</v>
      </c>
      <c r="F20" s="16" t="s">
        <v>31</v>
      </c>
      <c r="G20" s="16" t="s">
        <v>106</v>
      </c>
      <c r="H20" s="16" t="s">
        <v>107</v>
      </c>
      <c r="I20" s="13" t="s">
        <v>40</v>
      </c>
      <c r="J20" s="16" t="s">
        <v>108</v>
      </c>
      <c r="K20" s="32"/>
    </row>
    <row r="21" ht="24" spans="1:11">
      <c r="A21" s="6">
        <v>19</v>
      </c>
      <c r="B21" s="7"/>
      <c r="C21" s="16" t="s">
        <v>109</v>
      </c>
      <c r="D21" s="16" t="s">
        <v>104</v>
      </c>
      <c r="E21" s="16" t="s">
        <v>105</v>
      </c>
      <c r="F21" s="16" t="s">
        <v>31</v>
      </c>
      <c r="G21" s="16" t="s">
        <v>106</v>
      </c>
      <c r="H21" s="16" t="s">
        <v>107</v>
      </c>
      <c r="I21" s="13" t="s">
        <v>40</v>
      </c>
      <c r="J21" s="16" t="s">
        <v>108</v>
      </c>
      <c r="K21" s="32"/>
    </row>
    <row r="22" ht="24" spans="1:11">
      <c r="A22" s="6">
        <v>20</v>
      </c>
      <c r="B22" s="7" t="s">
        <v>12</v>
      </c>
      <c r="C22" s="16" t="s">
        <v>110</v>
      </c>
      <c r="D22" s="16" t="s">
        <v>104</v>
      </c>
      <c r="E22" s="16" t="s">
        <v>105</v>
      </c>
      <c r="F22" s="16" t="s">
        <v>31</v>
      </c>
      <c r="G22" s="16" t="s">
        <v>106</v>
      </c>
      <c r="H22" s="16" t="s">
        <v>107</v>
      </c>
      <c r="I22" s="13" t="s">
        <v>40</v>
      </c>
      <c r="J22" s="16" t="s">
        <v>108</v>
      </c>
      <c r="K22" s="32"/>
    </row>
    <row r="23" ht="36" spans="1:11">
      <c r="A23" s="6">
        <v>21</v>
      </c>
      <c r="B23" s="7"/>
      <c r="C23" s="17" t="s">
        <v>111</v>
      </c>
      <c r="D23" s="18" t="s">
        <v>104</v>
      </c>
      <c r="E23" s="18" t="s">
        <v>112</v>
      </c>
      <c r="F23" s="18" t="s">
        <v>31</v>
      </c>
      <c r="G23" s="18" t="s">
        <v>106</v>
      </c>
      <c r="H23" s="18" t="s">
        <v>113</v>
      </c>
      <c r="I23" s="18" t="s">
        <v>19</v>
      </c>
      <c r="J23" s="18" t="s">
        <v>114</v>
      </c>
      <c r="K23" s="32"/>
    </row>
    <row r="24" ht="36" spans="1:11">
      <c r="A24" s="6">
        <v>22</v>
      </c>
      <c r="B24" s="7"/>
      <c r="C24" s="18" t="s">
        <v>115</v>
      </c>
      <c r="D24" s="18" t="s">
        <v>104</v>
      </c>
      <c r="E24" s="18" t="s">
        <v>112</v>
      </c>
      <c r="F24" s="18" t="s">
        <v>116</v>
      </c>
      <c r="G24" s="18" t="s">
        <v>117</v>
      </c>
      <c r="H24" s="18" t="s">
        <v>118</v>
      </c>
      <c r="I24" s="18" t="s">
        <v>19</v>
      </c>
      <c r="J24" s="18" t="s">
        <v>119</v>
      </c>
      <c r="K24" s="32"/>
    </row>
    <row r="25" ht="24" spans="1:11">
      <c r="A25" s="6">
        <v>23</v>
      </c>
      <c r="B25" s="7"/>
      <c r="C25" s="9" t="s">
        <v>120</v>
      </c>
      <c r="D25" s="16" t="s">
        <v>36</v>
      </c>
      <c r="E25" s="16" t="s">
        <v>37</v>
      </c>
      <c r="F25" s="16" t="s">
        <v>31</v>
      </c>
      <c r="G25" s="16" t="s">
        <v>121</v>
      </c>
      <c r="H25" s="16" t="s">
        <v>26</v>
      </c>
      <c r="I25" s="18" t="s">
        <v>19</v>
      </c>
      <c r="J25" s="16" t="s">
        <v>122</v>
      </c>
      <c r="K25" s="32"/>
    </row>
    <row r="26" ht="24" spans="1:11">
      <c r="A26" s="6">
        <v>24</v>
      </c>
      <c r="B26" s="7"/>
      <c r="C26" s="19" t="s">
        <v>123</v>
      </c>
      <c r="D26" s="19" t="s">
        <v>124</v>
      </c>
      <c r="E26" s="19" t="s">
        <v>125</v>
      </c>
      <c r="F26" s="19" t="s">
        <v>126</v>
      </c>
      <c r="G26" s="19" t="s">
        <v>127</v>
      </c>
      <c r="H26" s="19" t="s">
        <v>26</v>
      </c>
      <c r="I26" s="18" t="s">
        <v>19</v>
      </c>
      <c r="J26" s="19" t="s">
        <v>128</v>
      </c>
      <c r="K26" s="32"/>
    </row>
    <row r="27" ht="24" spans="1:11">
      <c r="A27" s="6">
        <v>25</v>
      </c>
      <c r="B27" s="7"/>
      <c r="C27" s="8" t="s">
        <v>129</v>
      </c>
      <c r="D27" s="20" t="s">
        <v>53</v>
      </c>
      <c r="E27" s="20" t="s">
        <v>54</v>
      </c>
      <c r="F27" s="20" t="s">
        <v>130</v>
      </c>
      <c r="G27" s="20" t="s">
        <v>131</v>
      </c>
      <c r="H27" s="20" t="s">
        <v>26</v>
      </c>
      <c r="I27" s="18" t="s">
        <v>19</v>
      </c>
      <c r="J27" s="20" t="s">
        <v>132</v>
      </c>
      <c r="K27" s="32"/>
    </row>
    <row r="28" ht="24" spans="1:11">
      <c r="A28" s="6">
        <v>26</v>
      </c>
      <c r="B28" s="7"/>
      <c r="C28" s="8" t="s">
        <v>133</v>
      </c>
      <c r="D28" s="20" t="s">
        <v>53</v>
      </c>
      <c r="E28" s="20" t="s">
        <v>54</v>
      </c>
      <c r="F28" s="20" t="s">
        <v>130</v>
      </c>
      <c r="G28" s="20" t="s">
        <v>131</v>
      </c>
      <c r="H28" s="20" t="s">
        <v>26</v>
      </c>
      <c r="I28" s="18" t="s">
        <v>19</v>
      </c>
      <c r="J28" s="20" t="s">
        <v>132</v>
      </c>
      <c r="K28" s="32"/>
    </row>
    <row r="29" ht="24" spans="1:11">
      <c r="A29" s="6">
        <v>27</v>
      </c>
      <c r="B29" s="7"/>
      <c r="C29" s="8" t="s">
        <v>134</v>
      </c>
      <c r="D29" s="20" t="s">
        <v>135</v>
      </c>
      <c r="E29" s="20" t="s">
        <v>136</v>
      </c>
      <c r="F29" s="20" t="s">
        <v>137</v>
      </c>
      <c r="G29" s="20" t="s">
        <v>138</v>
      </c>
      <c r="H29" s="20" t="s">
        <v>107</v>
      </c>
      <c r="I29" s="13" t="s">
        <v>40</v>
      </c>
      <c r="J29" s="8" t="s">
        <v>139</v>
      </c>
      <c r="K29" s="32"/>
    </row>
    <row r="30" ht="24" spans="1:11">
      <c r="A30" s="6">
        <v>28</v>
      </c>
      <c r="B30" s="7"/>
      <c r="C30" s="8" t="s">
        <v>140</v>
      </c>
      <c r="D30" s="20" t="s">
        <v>135</v>
      </c>
      <c r="E30" s="20" t="s">
        <v>136</v>
      </c>
      <c r="F30" s="20" t="s">
        <v>137</v>
      </c>
      <c r="G30" s="20" t="s">
        <v>138</v>
      </c>
      <c r="H30" s="20" t="s">
        <v>107</v>
      </c>
      <c r="I30" s="13" t="s">
        <v>40</v>
      </c>
      <c r="J30" s="8" t="s">
        <v>139</v>
      </c>
      <c r="K30" s="32"/>
    </row>
    <row r="31" ht="24" spans="1:11">
      <c r="A31" s="6">
        <v>29</v>
      </c>
      <c r="B31" s="7"/>
      <c r="C31" s="20" t="s">
        <v>141</v>
      </c>
      <c r="D31" s="20" t="s">
        <v>142</v>
      </c>
      <c r="E31" s="20" t="s">
        <v>143</v>
      </c>
      <c r="F31" s="20" t="s">
        <v>144</v>
      </c>
      <c r="G31" s="20" t="s">
        <v>145</v>
      </c>
      <c r="H31" s="20" t="s">
        <v>57</v>
      </c>
      <c r="I31" s="13" t="s">
        <v>40</v>
      </c>
      <c r="J31" s="20" t="s">
        <v>146</v>
      </c>
      <c r="K31" s="32"/>
    </row>
    <row r="32" ht="24" spans="1:11">
      <c r="A32" s="6">
        <v>30</v>
      </c>
      <c r="B32" s="7"/>
      <c r="C32" s="20" t="s">
        <v>147</v>
      </c>
      <c r="D32" s="20" t="s">
        <v>142</v>
      </c>
      <c r="E32" s="20" t="s">
        <v>143</v>
      </c>
      <c r="F32" s="20" t="s">
        <v>144</v>
      </c>
      <c r="G32" s="20" t="s">
        <v>145</v>
      </c>
      <c r="H32" s="20" t="s">
        <v>57</v>
      </c>
      <c r="I32" s="13" t="s">
        <v>40</v>
      </c>
      <c r="J32" s="20" t="s">
        <v>146</v>
      </c>
      <c r="K32" s="32"/>
    </row>
    <row r="33" ht="24" spans="1:11">
      <c r="A33" s="6">
        <v>31</v>
      </c>
      <c r="B33" s="7"/>
      <c r="C33" s="21" t="s">
        <v>148</v>
      </c>
      <c r="D33" s="21" t="s">
        <v>149</v>
      </c>
      <c r="E33" s="20" t="s">
        <v>150</v>
      </c>
      <c r="F33" s="21" t="s">
        <v>151</v>
      </c>
      <c r="G33" s="20" t="s">
        <v>152</v>
      </c>
      <c r="H33" s="21" t="s">
        <v>153</v>
      </c>
      <c r="I33" s="13" t="s">
        <v>40</v>
      </c>
      <c r="J33" s="20" t="s">
        <v>154</v>
      </c>
      <c r="K33" s="32"/>
    </row>
    <row r="34" ht="24" spans="1:11">
      <c r="A34" s="6">
        <v>32</v>
      </c>
      <c r="B34" s="7"/>
      <c r="C34" s="9" t="s">
        <v>155</v>
      </c>
      <c r="D34" s="20" t="s">
        <v>156</v>
      </c>
      <c r="E34" s="9" t="s">
        <v>157</v>
      </c>
      <c r="F34" s="20" t="s">
        <v>64</v>
      </c>
      <c r="G34" s="9" t="s">
        <v>158</v>
      </c>
      <c r="H34" s="20" t="s">
        <v>159</v>
      </c>
      <c r="I34" s="13" t="s">
        <v>40</v>
      </c>
      <c r="J34" s="9" t="s">
        <v>160</v>
      </c>
      <c r="K34" s="32"/>
    </row>
    <row r="35" ht="24" spans="1:11">
      <c r="A35" s="6">
        <v>33</v>
      </c>
      <c r="B35" s="7"/>
      <c r="C35" s="9" t="s">
        <v>161</v>
      </c>
      <c r="D35" s="20" t="s">
        <v>156</v>
      </c>
      <c r="E35" s="9" t="s">
        <v>157</v>
      </c>
      <c r="F35" s="20" t="s">
        <v>64</v>
      </c>
      <c r="G35" s="9" t="s">
        <v>158</v>
      </c>
      <c r="H35" s="20" t="s">
        <v>159</v>
      </c>
      <c r="I35" s="13" t="s">
        <v>40</v>
      </c>
      <c r="J35" s="9" t="s">
        <v>160</v>
      </c>
      <c r="K35" s="32"/>
    </row>
    <row r="36" ht="24" spans="1:11">
      <c r="A36" s="6">
        <v>34</v>
      </c>
      <c r="B36" s="7"/>
      <c r="C36" s="9" t="s">
        <v>162</v>
      </c>
      <c r="D36" s="20" t="s">
        <v>156</v>
      </c>
      <c r="E36" s="9" t="s">
        <v>157</v>
      </c>
      <c r="F36" s="20" t="s">
        <v>64</v>
      </c>
      <c r="G36" s="9" t="s">
        <v>158</v>
      </c>
      <c r="H36" s="20" t="s">
        <v>159</v>
      </c>
      <c r="I36" s="13" t="s">
        <v>40</v>
      </c>
      <c r="J36" s="9" t="s">
        <v>160</v>
      </c>
      <c r="K36" s="32"/>
    </row>
    <row r="37" ht="24" spans="1:11">
      <c r="A37" s="6">
        <v>35</v>
      </c>
      <c r="B37" s="7"/>
      <c r="C37" s="9" t="s">
        <v>163</v>
      </c>
      <c r="D37" s="9" t="s">
        <v>164</v>
      </c>
      <c r="E37" s="9" t="s">
        <v>165</v>
      </c>
      <c r="F37" s="9" t="s">
        <v>31</v>
      </c>
      <c r="G37" s="9" t="s">
        <v>166</v>
      </c>
      <c r="H37" s="9" t="s">
        <v>167</v>
      </c>
      <c r="I37" s="33" t="s">
        <v>19</v>
      </c>
      <c r="J37" s="9" t="s">
        <v>168</v>
      </c>
      <c r="K37" s="32"/>
    </row>
    <row r="38" ht="24" spans="1:11">
      <c r="A38" s="6">
        <v>36</v>
      </c>
      <c r="B38" s="7"/>
      <c r="C38" s="19" t="s">
        <v>169</v>
      </c>
      <c r="D38" s="19" t="s">
        <v>170</v>
      </c>
      <c r="E38" s="19" t="s">
        <v>171</v>
      </c>
      <c r="F38" s="19" t="s">
        <v>172</v>
      </c>
      <c r="G38" s="19" t="s">
        <v>173</v>
      </c>
      <c r="H38" s="19" t="s">
        <v>174</v>
      </c>
      <c r="I38" s="33" t="s">
        <v>19</v>
      </c>
      <c r="J38" s="19" t="s">
        <v>175</v>
      </c>
      <c r="K38" s="32"/>
    </row>
    <row r="39" ht="24" spans="1:11">
      <c r="A39" s="6">
        <v>37</v>
      </c>
      <c r="B39" s="7"/>
      <c r="C39" s="19" t="s">
        <v>176</v>
      </c>
      <c r="D39" s="19" t="s">
        <v>170</v>
      </c>
      <c r="E39" s="19" t="s">
        <v>171</v>
      </c>
      <c r="F39" s="19" t="s">
        <v>172</v>
      </c>
      <c r="G39" s="19" t="s">
        <v>173</v>
      </c>
      <c r="H39" s="19" t="s">
        <v>174</v>
      </c>
      <c r="I39" s="33" t="s">
        <v>19</v>
      </c>
      <c r="J39" s="19" t="s">
        <v>175</v>
      </c>
      <c r="K39" s="32"/>
    </row>
    <row r="40" ht="24" spans="1:11">
      <c r="A40" s="6">
        <v>38</v>
      </c>
      <c r="B40" s="7"/>
      <c r="C40" s="9" t="s">
        <v>177</v>
      </c>
      <c r="D40" s="16" t="s">
        <v>14</v>
      </c>
      <c r="E40" s="16" t="s">
        <v>15</v>
      </c>
      <c r="F40" s="16" t="s">
        <v>16</v>
      </c>
      <c r="G40" s="16" t="s">
        <v>17</v>
      </c>
      <c r="H40" s="16" t="s">
        <v>178</v>
      </c>
      <c r="I40" s="33" t="s">
        <v>19</v>
      </c>
      <c r="J40" s="16" t="s">
        <v>179</v>
      </c>
      <c r="K40" s="32"/>
    </row>
    <row r="41" ht="24" spans="1:11">
      <c r="A41" s="6">
        <v>39</v>
      </c>
      <c r="B41" s="7"/>
      <c r="C41" s="9" t="s">
        <v>180</v>
      </c>
      <c r="D41" s="16" t="s">
        <v>14</v>
      </c>
      <c r="E41" s="16" t="s">
        <v>15</v>
      </c>
      <c r="F41" s="16" t="s">
        <v>16</v>
      </c>
      <c r="G41" s="16" t="s">
        <v>17</v>
      </c>
      <c r="H41" s="16" t="s">
        <v>178</v>
      </c>
      <c r="I41" s="33" t="s">
        <v>19</v>
      </c>
      <c r="J41" s="16" t="s">
        <v>179</v>
      </c>
      <c r="K41" s="32"/>
    </row>
    <row r="42" ht="30" customHeight="1" spans="1:11">
      <c r="A42" s="6">
        <v>40</v>
      </c>
      <c r="B42" s="7" t="s">
        <v>12</v>
      </c>
      <c r="C42" s="22" t="s">
        <v>181</v>
      </c>
      <c r="D42" s="22" t="s">
        <v>182</v>
      </c>
      <c r="E42" s="22" t="s">
        <v>183</v>
      </c>
      <c r="F42" s="22" t="s">
        <v>184</v>
      </c>
      <c r="G42" s="22" t="s">
        <v>185</v>
      </c>
      <c r="H42" s="22" t="s">
        <v>186</v>
      </c>
      <c r="I42" s="13" t="s">
        <v>40</v>
      </c>
      <c r="J42" s="22" t="s">
        <v>187</v>
      </c>
      <c r="K42" s="32"/>
    </row>
    <row r="43" ht="30" customHeight="1" spans="1:11">
      <c r="A43" s="6">
        <v>41</v>
      </c>
      <c r="B43" s="7"/>
      <c r="C43" s="23" t="s">
        <v>188</v>
      </c>
      <c r="D43" s="23" t="s">
        <v>189</v>
      </c>
      <c r="E43" s="23" t="s">
        <v>190</v>
      </c>
      <c r="F43" s="23" t="s">
        <v>55</v>
      </c>
      <c r="G43" s="23" t="s">
        <v>191</v>
      </c>
      <c r="H43" s="23" t="s">
        <v>192</v>
      </c>
      <c r="I43" s="33" t="s">
        <v>19</v>
      </c>
      <c r="J43" s="23" t="s">
        <v>193</v>
      </c>
      <c r="K43" s="32"/>
    </row>
    <row r="44" ht="30" customHeight="1" spans="1:11">
      <c r="A44" s="6">
        <v>42</v>
      </c>
      <c r="B44" s="7"/>
      <c r="C44" s="20" t="s">
        <v>194</v>
      </c>
      <c r="D44" s="20" t="s">
        <v>195</v>
      </c>
      <c r="E44" s="20" t="s">
        <v>196</v>
      </c>
      <c r="F44" s="20" t="s">
        <v>88</v>
      </c>
      <c r="G44" s="20" t="s">
        <v>197</v>
      </c>
      <c r="H44" s="20" t="s">
        <v>198</v>
      </c>
      <c r="I44" s="13" t="s">
        <v>40</v>
      </c>
      <c r="J44" s="20" t="s">
        <v>199</v>
      </c>
      <c r="K44" s="32"/>
    </row>
    <row r="45" ht="30" customHeight="1" spans="1:11">
      <c r="A45" s="6">
        <v>43</v>
      </c>
      <c r="B45" s="7"/>
      <c r="C45" s="9" t="s">
        <v>200</v>
      </c>
      <c r="D45" s="24" t="s">
        <v>201</v>
      </c>
      <c r="E45" s="24" t="s">
        <v>202</v>
      </c>
      <c r="F45" s="9" t="s">
        <v>184</v>
      </c>
      <c r="G45" s="9" t="s">
        <v>203</v>
      </c>
      <c r="H45" s="9" t="s">
        <v>90</v>
      </c>
      <c r="I45" s="9" t="s">
        <v>19</v>
      </c>
      <c r="J45" s="24" t="s">
        <v>204</v>
      </c>
      <c r="K45" s="32"/>
    </row>
    <row r="46" ht="30" customHeight="1" spans="1:11">
      <c r="A46" s="6">
        <v>44</v>
      </c>
      <c r="B46" s="7"/>
      <c r="C46" s="9" t="s">
        <v>205</v>
      </c>
      <c r="D46" s="9" t="s">
        <v>206</v>
      </c>
      <c r="E46" s="9" t="s">
        <v>207</v>
      </c>
      <c r="F46" s="9" t="s">
        <v>208</v>
      </c>
      <c r="G46" s="9" t="s">
        <v>209</v>
      </c>
      <c r="H46" s="9" t="s">
        <v>57</v>
      </c>
      <c r="I46" s="13" t="s">
        <v>40</v>
      </c>
      <c r="J46" s="9" t="s">
        <v>210</v>
      </c>
      <c r="K46" s="32"/>
    </row>
    <row r="47" ht="30" customHeight="1" spans="1:11">
      <c r="A47" s="6">
        <v>45</v>
      </c>
      <c r="B47" s="7"/>
      <c r="C47" s="9" t="s">
        <v>211</v>
      </c>
      <c r="D47" s="9" t="s">
        <v>212</v>
      </c>
      <c r="E47" s="25" t="s">
        <v>143</v>
      </c>
      <c r="F47" s="9" t="s">
        <v>76</v>
      </c>
      <c r="G47" s="25" t="s">
        <v>213</v>
      </c>
      <c r="H47" s="9" t="s">
        <v>57</v>
      </c>
      <c r="I47" s="13" t="s">
        <v>40</v>
      </c>
      <c r="J47" s="25" t="s">
        <v>214</v>
      </c>
      <c r="K47" s="32"/>
    </row>
    <row r="48" ht="30" customHeight="1" spans="1:11">
      <c r="A48" s="6">
        <v>46</v>
      </c>
      <c r="B48" s="7"/>
      <c r="C48" s="9" t="s">
        <v>215</v>
      </c>
      <c r="D48" s="9" t="s">
        <v>212</v>
      </c>
      <c r="E48" s="25" t="s">
        <v>143</v>
      </c>
      <c r="F48" s="9" t="s">
        <v>76</v>
      </c>
      <c r="G48" s="25" t="s">
        <v>213</v>
      </c>
      <c r="H48" s="9" t="s">
        <v>57</v>
      </c>
      <c r="I48" s="13" t="s">
        <v>40</v>
      </c>
      <c r="J48" s="25" t="s">
        <v>214</v>
      </c>
      <c r="K48" s="32"/>
    </row>
    <row r="49" ht="30" customHeight="1" spans="1:11">
      <c r="A49" s="6">
        <v>47</v>
      </c>
      <c r="B49" s="7"/>
      <c r="C49" s="26" t="s">
        <v>216</v>
      </c>
      <c r="D49" s="23" t="s">
        <v>217</v>
      </c>
      <c r="E49" s="23" t="s">
        <v>218</v>
      </c>
      <c r="F49" s="23" t="s">
        <v>219</v>
      </c>
      <c r="G49" s="23" t="s">
        <v>220</v>
      </c>
      <c r="H49" s="23" t="s">
        <v>221</v>
      </c>
      <c r="I49" s="13" t="s">
        <v>40</v>
      </c>
      <c r="J49" s="23" t="s">
        <v>222</v>
      </c>
      <c r="K49" s="32"/>
    </row>
    <row r="50" ht="30" customHeight="1" spans="1:11">
      <c r="A50" s="6">
        <v>48</v>
      </c>
      <c r="B50" s="7"/>
      <c r="C50" s="26" t="s">
        <v>223</v>
      </c>
      <c r="D50" s="23" t="s">
        <v>224</v>
      </c>
      <c r="E50" s="9" t="s">
        <v>225</v>
      </c>
      <c r="F50" s="9" t="s">
        <v>45</v>
      </c>
      <c r="G50" s="9" t="s">
        <v>226</v>
      </c>
      <c r="H50" s="23" t="s">
        <v>227</v>
      </c>
      <c r="I50" s="9" t="s">
        <v>228</v>
      </c>
      <c r="J50" s="9" t="s">
        <v>229</v>
      </c>
      <c r="K50" s="32"/>
    </row>
    <row r="51" ht="30" customHeight="1" spans="1:11">
      <c r="A51" s="6">
        <v>49</v>
      </c>
      <c r="B51" s="7"/>
      <c r="C51" s="9" t="s">
        <v>230</v>
      </c>
      <c r="D51" s="23" t="s">
        <v>224</v>
      </c>
      <c r="E51" s="9" t="s">
        <v>231</v>
      </c>
      <c r="F51" s="9" t="s">
        <v>45</v>
      </c>
      <c r="G51" s="9" t="s">
        <v>232</v>
      </c>
      <c r="H51" s="23" t="s">
        <v>227</v>
      </c>
      <c r="I51" s="9" t="s">
        <v>228</v>
      </c>
      <c r="J51" s="9" t="s">
        <v>233</v>
      </c>
      <c r="K51" s="32"/>
    </row>
    <row r="52" ht="30" customHeight="1" spans="1:11">
      <c r="A52" s="6">
        <v>50</v>
      </c>
      <c r="B52" s="7"/>
      <c r="C52" s="9" t="s">
        <v>234</v>
      </c>
      <c r="D52" s="23" t="s">
        <v>224</v>
      </c>
      <c r="E52" s="9" t="s">
        <v>235</v>
      </c>
      <c r="F52" s="9" t="s">
        <v>45</v>
      </c>
      <c r="G52" s="9" t="s">
        <v>232</v>
      </c>
      <c r="H52" s="23" t="s">
        <v>227</v>
      </c>
      <c r="I52" s="9" t="s">
        <v>228</v>
      </c>
      <c r="J52" s="9" t="s">
        <v>236</v>
      </c>
      <c r="K52" s="32"/>
    </row>
    <row r="53" ht="30" customHeight="1" spans="1:11">
      <c r="A53" s="6">
        <v>51</v>
      </c>
      <c r="B53" s="7"/>
      <c r="C53" s="9" t="s">
        <v>237</v>
      </c>
      <c r="D53" s="23" t="s">
        <v>224</v>
      </c>
      <c r="E53" s="9" t="s">
        <v>238</v>
      </c>
      <c r="F53" s="9" t="s">
        <v>45</v>
      </c>
      <c r="G53" s="9" t="s">
        <v>232</v>
      </c>
      <c r="H53" s="23" t="s">
        <v>227</v>
      </c>
      <c r="I53" s="9" t="s">
        <v>228</v>
      </c>
      <c r="J53" s="9" t="s">
        <v>239</v>
      </c>
      <c r="K53" s="32"/>
    </row>
    <row r="54" ht="30" customHeight="1" spans="1:11">
      <c r="A54" s="6">
        <v>52</v>
      </c>
      <c r="B54" s="7"/>
      <c r="C54" s="9" t="s">
        <v>240</v>
      </c>
      <c r="D54" s="23" t="s">
        <v>224</v>
      </c>
      <c r="E54" s="9" t="s">
        <v>235</v>
      </c>
      <c r="F54" s="9" t="s">
        <v>45</v>
      </c>
      <c r="G54" s="9" t="s">
        <v>232</v>
      </c>
      <c r="H54" s="23" t="s">
        <v>227</v>
      </c>
      <c r="I54" s="9" t="s">
        <v>228</v>
      </c>
      <c r="J54" s="9" t="s">
        <v>236</v>
      </c>
      <c r="K54" s="32"/>
    </row>
    <row r="55" ht="24" spans="1:11">
      <c r="A55" s="6">
        <v>53</v>
      </c>
      <c r="B55" s="7"/>
      <c r="C55" s="9" t="s">
        <v>241</v>
      </c>
      <c r="D55" s="16" t="s">
        <v>242</v>
      </c>
      <c r="E55" s="16" t="s">
        <v>243</v>
      </c>
      <c r="F55" s="16" t="s">
        <v>16</v>
      </c>
      <c r="G55" s="16" t="s">
        <v>244</v>
      </c>
      <c r="H55" s="16" t="s">
        <v>245</v>
      </c>
      <c r="I55" s="13" t="s">
        <v>40</v>
      </c>
      <c r="J55" s="16" t="s">
        <v>246</v>
      </c>
      <c r="K55" s="32"/>
    </row>
    <row r="56" ht="24" spans="1:11">
      <c r="A56" s="6">
        <v>54</v>
      </c>
      <c r="B56" s="7"/>
      <c r="C56" s="9" t="s">
        <v>247</v>
      </c>
      <c r="D56" s="16" t="s">
        <v>242</v>
      </c>
      <c r="E56" s="16" t="s">
        <v>243</v>
      </c>
      <c r="F56" s="16" t="s">
        <v>16</v>
      </c>
      <c r="G56" s="16" t="s">
        <v>244</v>
      </c>
      <c r="H56" s="16" t="s">
        <v>245</v>
      </c>
      <c r="I56" s="13" t="s">
        <v>40</v>
      </c>
      <c r="J56" s="16" t="s">
        <v>248</v>
      </c>
      <c r="K56" s="32"/>
    </row>
    <row r="57" ht="24" spans="1:11">
      <c r="A57" s="6">
        <v>55</v>
      </c>
      <c r="B57" s="7"/>
      <c r="C57" s="20" t="s">
        <v>249</v>
      </c>
      <c r="D57" s="20" t="s">
        <v>250</v>
      </c>
      <c r="E57" s="20" t="s">
        <v>251</v>
      </c>
      <c r="F57" s="20" t="s">
        <v>88</v>
      </c>
      <c r="G57" s="20" t="s">
        <v>252</v>
      </c>
      <c r="H57" s="20" t="s">
        <v>253</v>
      </c>
      <c r="I57" s="20" t="s">
        <v>19</v>
      </c>
      <c r="J57" s="20" t="s">
        <v>254</v>
      </c>
      <c r="K57" s="32"/>
    </row>
    <row r="58" ht="24" spans="1:11">
      <c r="A58" s="6">
        <v>56</v>
      </c>
      <c r="B58" s="7"/>
      <c r="C58" s="20" t="s">
        <v>255</v>
      </c>
      <c r="D58" s="20" t="s">
        <v>250</v>
      </c>
      <c r="E58" s="20" t="s">
        <v>251</v>
      </c>
      <c r="F58" s="20" t="s">
        <v>88</v>
      </c>
      <c r="G58" s="20" t="s">
        <v>252</v>
      </c>
      <c r="H58" s="20" t="s">
        <v>253</v>
      </c>
      <c r="I58" s="20" t="s">
        <v>19</v>
      </c>
      <c r="J58" s="20" t="s">
        <v>254</v>
      </c>
      <c r="K58" s="32"/>
    </row>
    <row r="59" ht="24" spans="1:11">
      <c r="A59" s="6">
        <v>57</v>
      </c>
      <c r="B59" s="7"/>
      <c r="C59" s="16" t="s">
        <v>256</v>
      </c>
      <c r="D59" s="16" t="s">
        <v>257</v>
      </c>
      <c r="E59" s="16" t="s">
        <v>258</v>
      </c>
      <c r="F59" s="16" t="s">
        <v>259</v>
      </c>
      <c r="G59" s="16" t="s">
        <v>260</v>
      </c>
      <c r="H59" s="16" t="s">
        <v>178</v>
      </c>
      <c r="I59" s="20" t="s">
        <v>19</v>
      </c>
      <c r="J59" s="16" t="s">
        <v>261</v>
      </c>
      <c r="K59" s="32"/>
    </row>
    <row r="60" ht="24" spans="1:11">
      <c r="A60" s="6">
        <v>58</v>
      </c>
      <c r="B60" s="7" t="s">
        <v>12</v>
      </c>
      <c r="C60" s="20" t="s">
        <v>262</v>
      </c>
      <c r="D60" s="21" t="s">
        <v>149</v>
      </c>
      <c r="E60" s="21" t="s">
        <v>150</v>
      </c>
      <c r="F60" s="21" t="s">
        <v>151</v>
      </c>
      <c r="G60" s="21" t="s">
        <v>152</v>
      </c>
      <c r="H60" s="21" t="s">
        <v>263</v>
      </c>
      <c r="I60" s="21" t="s">
        <v>19</v>
      </c>
      <c r="J60" s="20" t="s">
        <v>264</v>
      </c>
      <c r="K60" s="32"/>
    </row>
    <row r="61" ht="24" spans="1:11">
      <c r="A61" s="6">
        <v>59</v>
      </c>
      <c r="B61" s="7"/>
      <c r="C61" s="9" t="s">
        <v>265</v>
      </c>
      <c r="D61" s="9" t="s">
        <v>266</v>
      </c>
      <c r="E61" s="22" t="s">
        <v>82</v>
      </c>
      <c r="F61" s="9" t="s">
        <v>31</v>
      </c>
      <c r="G61" s="22" t="s">
        <v>32</v>
      </c>
      <c r="H61" s="9" t="s">
        <v>84</v>
      </c>
      <c r="I61" s="13" t="s">
        <v>40</v>
      </c>
      <c r="J61" s="22" t="s">
        <v>267</v>
      </c>
      <c r="K61" s="32"/>
    </row>
    <row r="62" ht="24" spans="1:11">
      <c r="A62" s="6">
        <v>60</v>
      </c>
      <c r="B62" s="7" t="s">
        <v>268</v>
      </c>
      <c r="C62" s="27" t="s">
        <v>269</v>
      </c>
      <c r="D62" s="28" t="s">
        <v>270</v>
      </c>
      <c r="E62" s="28" t="s">
        <v>271</v>
      </c>
      <c r="F62" s="28" t="s">
        <v>272</v>
      </c>
      <c r="G62" s="28" t="s">
        <v>273</v>
      </c>
      <c r="H62" s="28" t="s">
        <v>274</v>
      </c>
      <c r="I62" s="13" t="s">
        <v>40</v>
      </c>
      <c r="J62" s="28" t="s">
        <v>275</v>
      </c>
      <c r="K62" s="34"/>
    </row>
    <row r="63" ht="24" spans="1:11">
      <c r="A63" s="6">
        <v>61</v>
      </c>
      <c r="B63" s="7"/>
      <c r="C63" s="27" t="s">
        <v>276</v>
      </c>
      <c r="D63" s="28" t="s">
        <v>277</v>
      </c>
      <c r="E63" s="28" t="s">
        <v>278</v>
      </c>
      <c r="F63" s="28" t="s">
        <v>279</v>
      </c>
      <c r="G63" s="28" t="s">
        <v>280</v>
      </c>
      <c r="H63" s="28" t="s">
        <v>281</v>
      </c>
      <c r="I63" s="9" t="s">
        <v>228</v>
      </c>
      <c r="J63" s="28" t="s">
        <v>282</v>
      </c>
      <c r="K63" s="34"/>
    </row>
    <row r="64" ht="24" spans="1:11">
      <c r="A64" s="6">
        <v>62</v>
      </c>
      <c r="B64" s="7"/>
      <c r="C64" s="29" t="s">
        <v>283</v>
      </c>
      <c r="D64" s="29" t="s">
        <v>284</v>
      </c>
      <c r="E64" s="28" t="s">
        <v>285</v>
      </c>
      <c r="F64" s="29" t="s">
        <v>286</v>
      </c>
      <c r="G64" s="28" t="s">
        <v>287</v>
      </c>
      <c r="H64" s="29" t="s">
        <v>281</v>
      </c>
      <c r="I64" s="9" t="s">
        <v>228</v>
      </c>
      <c r="J64" s="28" t="s">
        <v>288</v>
      </c>
      <c r="K64" s="35"/>
    </row>
    <row r="65" ht="24" spans="1:11">
      <c r="A65" s="6">
        <v>63</v>
      </c>
      <c r="B65" s="7"/>
      <c r="C65" s="29" t="s">
        <v>289</v>
      </c>
      <c r="D65" s="29" t="s">
        <v>290</v>
      </c>
      <c r="E65" s="28" t="s">
        <v>291</v>
      </c>
      <c r="F65" s="29" t="s">
        <v>279</v>
      </c>
      <c r="G65" s="28" t="s">
        <v>292</v>
      </c>
      <c r="H65" s="29" t="s">
        <v>293</v>
      </c>
      <c r="I65" s="13" t="s">
        <v>40</v>
      </c>
      <c r="J65" s="28" t="s">
        <v>294</v>
      </c>
      <c r="K65" s="38"/>
    </row>
    <row r="66" ht="24" spans="1:11">
      <c r="A66" s="6">
        <v>64</v>
      </c>
      <c r="B66" s="7"/>
      <c r="C66" s="29" t="s">
        <v>295</v>
      </c>
      <c r="D66" s="28" t="s">
        <v>284</v>
      </c>
      <c r="E66" s="28" t="s">
        <v>285</v>
      </c>
      <c r="F66" s="28" t="s">
        <v>286</v>
      </c>
      <c r="G66" s="28" t="s">
        <v>287</v>
      </c>
      <c r="H66" s="28" t="s">
        <v>281</v>
      </c>
      <c r="I66" s="9" t="s">
        <v>228</v>
      </c>
      <c r="J66" s="28" t="s">
        <v>288</v>
      </c>
      <c r="K66" s="35"/>
    </row>
    <row r="67" ht="24" spans="1:11">
      <c r="A67" s="6">
        <v>65</v>
      </c>
      <c r="B67" s="7"/>
      <c r="C67" s="29" t="s">
        <v>296</v>
      </c>
      <c r="D67" s="29" t="s">
        <v>297</v>
      </c>
      <c r="E67" s="28" t="s">
        <v>298</v>
      </c>
      <c r="F67" s="29" t="s">
        <v>286</v>
      </c>
      <c r="G67" s="28" t="s">
        <v>287</v>
      </c>
      <c r="H67" s="29" t="s">
        <v>299</v>
      </c>
      <c r="I67" s="9" t="s">
        <v>228</v>
      </c>
      <c r="J67" s="28" t="s">
        <v>300</v>
      </c>
      <c r="K67" s="38"/>
    </row>
    <row r="68" ht="24" spans="1:11">
      <c r="A68" s="6">
        <v>66</v>
      </c>
      <c r="B68" s="7"/>
      <c r="C68" s="27" t="s">
        <v>301</v>
      </c>
      <c r="D68" s="28" t="s">
        <v>302</v>
      </c>
      <c r="E68" s="28" t="s">
        <v>303</v>
      </c>
      <c r="F68" s="28" t="s">
        <v>304</v>
      </c>
      <c r="G68" s="28" t="s">
        <v>305</v>
      </c>
      <c r="H68" s="28" t="s">
        <v>306</v>
      </c>
      <c r="I68" s="13" t="s">
        <v>40</v>
      </c>
      <c r="J68" s="28" t="s">
        <v>307</v>
      </c>
      <c r="K68" s="35"/>
    </row>
    <row r="69" ht="24" spans="1:11">
      <c r="A69" s="6">
        <v>67</v>
      </c>
      <c r="B69" s="7"/>
      <c r="C69" s="29" t="s">
        <v>308</v>
      </c>
      <c r="D69" s="29" t="s">
        <v>284</v>
      </c>
      <c r="E69" s="28" t="s">
        <v>285</v>
      </c>
      <c r="F69" s="29" t="s">
        <v>286</v>
      </c>
      <c r="G69" s="28" t="s">
        <v>287</v>
      </c>
      <c r="H69" s="29" t="s">
        <v>281</v>
      </c>
      <c r="I69" s="9" t="s">
        <v>228</v>
      </c>
      <c r="J69" s="28" t="s">
        <v>288</v>
      </c>
      <c r="K69" s="35"/>
    </row>
    <row r="70" ht="24" spans="1:11">
      <c r="A70" s="6">
        <v>68</v>
      </c>
      <c r="B70" s="7"/>
      <c r="C70" s="27" t="s">
        <v>309</v>
      </c>
      <c r="D70" s="28" t="s">
        <v>302</v>
      </c>
      <c r="E70" s="28" t="s">
        <v>303</v>
      </c>
      <c r="F70" s="28" t="s">
        <v>304</v>
      </c>
      <c r="G70" s="28" t="s">
        <v>305</v>
      </c>
      <c r="H70" s="28" t="s">
        <v>306</v>
      </c>
      <c r="I70" s="13" t="s">
        <v>40</v>
      </c>
      <c r="J70" s="28" t="s">
        <v>307</v>
      </c>
      <c r="K70" s="39"/>
    </row>
    <row r="71" ht="24" spans="1:11">
      <c r="A71" s="6">
        <v>69</v>
      </c>
      <c r="B71" s="7"/>
      <c r="C71" s="27" t="s">
        <v>310</v>
      </c>
      <c r="D71" s="28" t="s">
        <v>302</v>
      </c>
      <c r="E71" s="28" t="s">
        <v>303</v>
      </c>
      <c r="F71" s="28" t="s">
        <v>304</v>
      </c>
      <c r="G71" s="28" t="s">
        <v>305</v>
      </c>
      <c r="H71" s="28" t="s">
        <v>306</v>
      </c>
      <c r="I71" s="13" t="s">
        <v>40</v>
      </c>
      <c r="J71" s="28" t="s">
        <v>307</v>
      </c>
      <c r="K71" s="35"/>
    </row>
    <row r="72" ht="24" spans="1:11">
      <c r="A72" s="6">
        <v>70</v>
      </c>
      <c r="B72" s="7"/>
      <c r="C72" s="27" t="s">
        <v>311</v>
      </c>
      <c r="D72" s="28" t="s">
        <v>284</v>
      </c>
      <c r="E72" s="28" t="s">
        <v>285</v>
      </c>
      <c r="F72" s="28" t="s">
        <v>286</v>
      </c>
      <c r="G72" s="28" t="s">
        <v>287</v>
      </c>
      <c r="H72" s="28" t="s">
        <v>281</v>
      </c>
      <c r="I72" s="9" t="s">
        <v>228</v>
      </c>
      <c r="J72" s="28" t="s">
        <v>312</v>
      </c>
      <c r="K72" s="39"/>
    </row>
    <row r="73" ht="24" spans="1:11">
      <c r="A73" s="6">
        <v>71</v>
      </c>
      <c r="B73" s="7"/>
      <c r="C73" s="29" t="s">
        <v>313</v>
      </c>
      <c r="D73" s="28" t="s">
        <v>277</v>
      </c>
      <c r="E73" s="28" t="s">
        <v>314</v>
      </c>
      <c r="F73" s="28" t="s">
        <v>279</v>
      </c>
      <c r="G73" s="28" t="s">
        <v>315</v>
      </c>
      <c r="H73" s="28" t="s">
        <v>316</v>
      </c>
      <c r="I73" s="13" t="s">
        <v>40</v>
      </c>
      <c r="J73" s="28" t="s">
        <v>317</v>
      </c>
      <c r="K73" s="40"/>
    </row>
    <row r="74" ht="24" spans="1:11">
      <c r="A74" s="6">
        <v>72</v>
      </c>
      <c r="B74" s="7"/>
      <c r="C74" s="29" t="s">
        <v>318</v>
      </c>
      <c r="D74" s="29" t="s">
        <v>319</v>
      </c>
      <c r="E74" s="28" t="s">
        <v>320</v>
      </c>
      <c r="F74" s="29" t="s">
        <v>321</v>
      </c>
      <c r="G74" s="28" t="s">
        <v>322</v>
      </c>
      <c r="H74" s="29" t="s">
        <v>323</v>
      </c>
      <c r="I74" s="9" t="s">
        <v>228</v>
      </c>
      <c r="J74" s="28" t="s">
        <v>324</v>
      </c>
      <c r="K74" s="38"/>
    </row>
    <row r="75" ht="24" spans="1:11">
      <c r="A75" s="6">
        <v>73</v>
      </c>
      <c r="B75" s="7"/>
      <c r="C75" s="27" t="s">
        <v>325</v>
      </c>
      <c r="D75" s="28" t="s">
        <v>302</v>
      </c>
      <c r="E75" s="28" t="s">
        <v>303</v>
      </c>
      <c r="F75" s="28" t="s">
        <v>304</v>
      </c>
      <c r="G75" s="28" t="s">
        <v>326</v>
      </c>
      <c r="H75" s="28" t="s">
        <v>327</v>
      </c>
      <c r="I75" s="28" t="s">
        <v>328</v>
      </c>
      <c r="J75" s="28" t="s">
        <v>329</v>
      </c>
      <c r="K75" s="41"/>
    </row>
    <row r="76" ht="24" spans="1:11">
      <c r="A76" s="6">
        <v>74</v>
      </c>
      <c r="B76" s="7"/>
      <c r="C76" s="29" t="s">
        <v>330</v>
      </c>
      <c r="D76" s="28" t="s">
        <v>277</v>
      </c>
      <c r="E76" s="28" t="s">
        <v>314</v>
      </c>
      <c r="F76" s="28" t="s">
        <v>279</v>
      </c>
      <c r="G76" s="28" t="s">
        <v>315</v>
      </c>
      <c r="H76" s="28" t="s">
        <v>316</v>
      </c>
      <c r="I76" s="13" t="s">
        <v>40</v>
      </c>
      <c r="J76" s="28" t="s">
        <v>317</v>
      </c>
      <c r="K76" s="40"/>
    </row>
    <row r="77" ht="24" spans="1:11">
      <c r="A77" s="6">
        <v>75</v>
      </c>
      <c r="B77" s="7"/>
      <c r="C77" s="29" t="s">
        <v>331</v>
      </c>
      <c r="D77" s="29" t="s">
        <v>319</v>
      </c>
      <c r="E77" s="28" t="s">
        <v>320</v>
      </c>
      <c r="F77" s="29" t="s">
        <v>321</v>
      </c>
      <c r="G77" s="28" t="s">
        <v>322</v>
      </c>
      <c r="H77" s="29" t="s">
        <v>323</v>
      </c>
      <c r="I77" s="9" t="s">
        <v>228</v>
      </c>
      <c r="J77" s="28" t="s">
        <v>324</v>
      </c>
      <c r="K77" s="38"/>
    </row>
    <row r="78" ht="24" spans="1:11">
      <c r="A78" s="6">
        <v>76</v>
      </c>
      <c r="B78" s="7"/>
      <c r="C78" s="29" t="s">
        <v>332</v>
      </c>
      <c r="D78" s="29" t="s">
        <v>333</v>
      </c>
      <c r="E78" s="28" t="s">
        <v>334</v>
      </c>
      <c r="F78" s="29" t="s">
        <v>335</v>
      </c>
      <c r="G78" s="28" t="s">
        <v>336</v>
      </c>
      <c r="H78" s="29" t="s">
        <v>57</v>
      </c>
      <c r="I78" s="13" t="s">
        <v>40</v>
      </c>
      <c r="J78" s="28" t="s">
        <v>337</v>
      </c>
      <c r="K78" s="38"/>
    </row>
    <row r="79" ht="24" spans="1:11">
      <c r="A79" s="6">
        <v>77</v>
      </c>
      <c r="B79" s="7"/>
      <c r="C79" s="29" t="s">
        <v>338</v>
      </c>
      <c r="D79" s="29" t="s">
        <v>333</v>
      </c>
      <c r="E79" s="28" t="s">
        <v>334</v>
      </c>
      <c r="F79" s="29" t="s">
        <v>335</v>
      </c>
      <c r="G79" s="28" t="s">
        <v>336</v>
      </c>
      <c r="H79" s="29" t="s">
        <v>57</v>
      </c>
      <c r="I79" s="13" t="s">
        <v>40</v>
      </c>
      <c r="J79" s="28" t="s">
        <v>337</v>
      </c>
      <c r="K79" s="38"/>
    </row>
    <row r="80" ht="24" spans="1:11">
      <c r="A80" s="6">
        <v>78</v>
      </c>
      <c r="B80" s="36" t="s">
        <v>339</v>
      </c>
      <c r="C80" s="29" t="s">
        <v>340</v>
      </c>
      <c r="D80" s="37" t="s">
        <v>341</v>
      </c>
      <c r="E80" s="37" t="s">
        <v>342</v>
      </c>
      <c r="F80" s="37" t="s">
        <v>343</v>
      </c>
      <c r="G80" s="37" t="s">
        <v>344</v>
      </c>
      <c r="H80" s="37" t="s">
        <v>26</v>
      </c>
      <c r="I80" s="36" t="s">
        <v>19</v>
      </c>
      <c r="J80" s="37" t="s">
        <v>345</v>
      </c>
      <c r="K80" s="37"/>
    </row>
    <row r="81" ht="24" spans="1:11">
      <c r="A81" s="6">
        <v>79</v>
      </c>
      <c r="B81" s="36" t="s">
        <v>339</v>
      </c>
      <c r="C81" s="37" t="s">
        <v>346</v>
      </c>
      <c r="D81" s="37" t="s">
        <v>347</v>
      </c>
      <c r="E81" s="37" t="s">
        <v>348</v>
      </c>
      <c r="F81" s="37" t="s">
        <v>349</v>
      </c>
      <c r="G81" s="37" t="s">
        <v>350</v>
      </c>
      <c r="H81" s="37" t="s">
        <v>351</v>
      </c>
      <c r="I81" s="37" t="s">
        <v>19</v>
      </c>
      <c r="J81" s="42" t="s">
        <v>352</v>
      </c>
      <c r="K81" s="37"/>
    </row>
    <row r="82" ht="24" spans="1:11">
      <c r="A82" s="6">
        <v>80</v>
      </c>
      <c r="B82" s="36"/>
      <c r="C82" s="37" t="s">
        <v>353</v>
      </c>
      <c r="D82" s="37" t="s">
        <v>347</v>
      </c>
      <c r="E82" s="37" t="s">
        <v>348</v>
      </c>
      <c r="F82" s="37" t="s">
        <v>349</v>
      </c>
      <c r="G82" s="37" t="s">
        <v>350</v>
      </c>
      <c r="H82" s="37" t="s">
        <v>351</v>
      </c>
      <c r="I82" s="37" t="s">
        <v>19</v>
      </c>
      <c r="J82" s="42" t="s">
        <v>352</v>
      </c>
      <c r="K82" s="37"/>
    </row>
    <row r="83" ht="24" spans="1:11">
      <c r="A83" s="6">
        <v>81</v>
      </c>
      <c r="B83" s="36"/>
      <c r="C83" s="37" t="s">
        <v>354</v>
      </c>
      <c r="D83" s="37" t="s">
        <v>355</v>
      </c>
      <c r="E83" s="37" t="s">
        <v>356</v>
      </c>
      <c r="F83" s="37" t="s">
        <v>357</v>
      </c>
      <c r="G83" s="37" t="s">
        <v>358</v>
      </c>
      <c r="H83" s="37" t="s">
        <v>351</v>
      </c>
      <c r="I83" s="36" t="s">
        <v>19</v>
      </c>
      <c r="J83" s="42" t="s">
        <v>359</v>
      </c>
      <c r="K83" s="37"/>
    </row>
    <row r="84" ht="24" spans="1:11">
      <c r="A84" s="6">
        <v>82</v>
      </c>
      <c r="B84" s="36"/>
      <c r="C84" s="37" t="s">
        <v>360</v>
      </c>
      <c r="D84" s="37" t="s">
        <v>355</v>
      </c>
      <c r="E84" s="37" t="s">
        <v>361</v>
      </c>
      <c r="F84" s="37" t="s">
        <v>362</v>
      </c>
      <c r="G84" s="37" t="s">
        <v>363</v>
      </c>
      <c r="H84" s="37" t="s">
        <v>364</v>
      </c>
      <c r="I84" s="37" t="s">
        <v>19</v>
      </c>
      <c r="J84" s="42" t="s">
        <v>365</v>
      </c>
      <c r="K84" s="37"/>
    </row>
    <row r="85" ht="24" spans="1:11">
      <c r="A85" s="6">
        <v>83</v>
      </c>
      <c r="B85" s="36"/>
      <c r="C85" s="37" t="s">
        <v>366</v>
      </c>
      <c r="D85" s="37" t="s">
        <v>367</v>
      </c>
      <c r="E85" s="37" t="s">
        <v>368</v>
      </c>
      <c r="F85" s="37" t="s">
        <v>369</v>
      </c>
      <c r="G85" s="37" t="s">
        <v>370</v>
      </c>
      <c r="H85" s="37" t="s">
        <v>371</v>
      </c>
      <c r="I85" s="43" t="s">
        <v>228</v>
      </c>
      <c r="J85" s="37" t="s">
        <v>372</v>
      </c>
      <c r="K85" s="37"/>
    </row>
    <row r="86" ht="24" spans="1:11">
      <c r="A86" s="6">
        <v>84</v>
      </c>
      <c r="B86" s="36"/>
      <c r="C86" s="37" t="s">
        <v>373</v>
      </c>
      <c r="D86" s="37" t="s">
        <v>367</v>
      </c>
      <c r="E86" s="37" t="s">
        <v>368</v>
      </c>
      <c r="F86" s="37" t="s">
        <v>369</v>
      </c>
      <c r="G86" s="37" t="s">
        <v>370</v>
      </c>
      <c r="H86" s="37" t="s">
        <v>371</v>
      </c>
      <c r="I86" s="43" t="s">
        <v>228</v>
      </c>
      <c r="J86" s="37" t="s">
        <v>372</v>
      </c>
      <c r="K86" s="37"/>
    </row>
    <row r="87" ht="24" spans="1:11">
      <c r="A87" s="6">
        <v>85</v>
      </c>
      <c r="B87" s="36"/>
      <c r="C87" s="37" t="s">
        <v>374</v>
      </c>
      <c r="D87" s="37" t="s">
        <v>367</v>
      </c>
      <c r="E87" s="37" t="s">
        <v>368</v>
      </c>
      <c r="F87" s="37" t="s">
        <v>369</v>
      </c>
      <c r="G87" s="37" t="s">
        <v>370</v>
      </c>
      <c r="H87" s="37" t="s">
        <v>371</v>
      </c>
      <c r="I87" s="43" t="s">
        <v>228</v>
      </c>
      <c r="J87" s="37" t="s">
        <v>372</v>
      </c>
      <c r="K87" s="37"/>
    </row>
    <row r="88" ht="24" spans="1:11">
      <c r="A88" s="6">
        <v>86</v>
      </c>
      <c r="B88" s="36"/>
      <c r="C88" s="37" t="s">
        <v>375</v>
      </c>
      <c r="D88" s="37" t="s">
        <v>367</v>
      </c>
      <c r="E88" s="37" t="s">
        <v>376</v>
      </c>
      <c r="F88" s="37" t="s">
        <v>369</v>
      </c>
      <c r="G88" s="37" t="s">
        <v>370</v>
      </c>
      <c r="H88" s="37" t="s">
        <v>371</v>
      </c>
      <c r="I88" s="43" t="s">
        <v>228</v>
      </c>
      <c r="J88" s="37" t="s">
        <v>377</v>
      </c>
      <c r="K88" s="37"/>
    </row>
    <row r="89" ht="24" spans="1:11">
      <c r="A89" s="6">
        <v>87</v>
      </c>
      <c r="B89" s="36"/>
      <c r="C89" s="37" t="s">
        <v>378</v>
      </c>
      <c r="D89" s="37" t="s">
        <v>367</v>
      </c>
      <c r="E89" s="37" t="s">
        <v>376</v>
      </c>
      <c r="F89" s="37" t="s">
        <v>369</v>
      </c>
      <c r="G89" s="37" t="s">
        <v>370</v>
      </c>
      <c r="H89" s="37" t="s">
        <v>371</v>
      </c>
      <c r="I89" s="43" t="s">
        <v>228</v>
      </c>
      <c r="J89" s="37" t="s">
        <v>377</v>
      </c>
      <c r="K89" s="37"/>
    </row>
    <row r="90" ht="24" spans="1:11">
      <c r="A90" s="6">
        <v>88</v>
      </c>
      <c r="B90" s="36"/>
      <c r="C90" s="37" t="s">
        <v>379</v>
      </c>
      <c r="D90" s="37" t="s">
        <v>367</v>
      </c>
      <c r="E90" s="37" t="s">
        <v>376</v>
      </c>
      <c r="F90" s="37" t="s">
        <v>369</v>
      </c>
      <c r="G90" s="37" t="s">
        <v>370</v>
      </c>
      <c r="H90" s="37" t="s">
        <v>371</v>
      </c>
      <c r="I90" s="43" t="s">
        <v>228</v>
      </c>
      <c r="J90" s="37" t="s">
        <v>377</v>
      </c>
      <c r="K90" s="37"/>
    </row>
    <row r="91" ht="24" spans="1:11">
      <c r="A91" s="6">
        <v>89</v>
      </c>
      <c r="B91" s="36"/>
      <c r="C91" s="37" t="s">
        <v>380</v>
      </c>
      <c r="D91" s="37" t="s">
        <v>367</v>
      </c>
      <c r="E91" s="37" t="s">
        <v>376</v>
      </c>
      <c r="F91" s="37" t="s">
        <v>369</v>
      </c>
      <c r="G91" s="37" t="s">
        <v>370</v>
      </c>
      <c r="H91" s="37" t="s">
        <v>371</v>
      </c>
      <c r="I91" s="43" t="s">
        <v>228</v>
      </c>
      <c r="J91" s="37" t="s">
        <v>377</v>
      </c>
      <c r="K91" s="37"/>
    </row>
    <row r="92" ht="24" spans="1:11">
      <c r="A92" s="6">
        <v>90</v>
      </c>
      <c r="B92" s="36"/>
      <c r="C92" s="37" t="s">
        <v>381</v>
      </c>
      <c r="D92" s="37" t="s">
        <v>367</v>
      </c>
      <c r="E92" s="37" t="s">
        <v>376</v>
      </c>
      <c r="F92" s="37" t="s">
        <v>369</v>
      </c>
      <c r="G92" s="37" t="s">
        <v>370</v>
      </c>
      <c r="H92" s="37" t="s">
        <v>371</v>
      </c>
      <c r="I92" s="43" t="s">
        <v>228</v>
      </c>
      <c r="J92" s="37" t="s">
        <v>377</v>
      </c>
      <c r="K92" s="37"/>
    </row>
    <row r="93" ht="24" spans="1:11">
      <c r="A93" s="6">
        <v>91</v>
      </c>
      <c r="B93" s="36"/>
      <c r="C93" s="29" t="s">
        <v>382</v>
      </c>
      <c r="D93" s="37" t="s">
        <v>383</v>
      </c>
      <c r="E93" s="37" t="s">
        <v>384</v>
      </c>
      <c r="F93" s="37" t="s">
        <v>369</v>
      </c>
      <c r="G93" s="37" t="s">
        <v>385</v>
      </c>
      <c r="H93" s="37" t="s">
        <v>371</v>
      </c>
      <c r="I93" s="43" t="s">
        <v>228</v>
      </c>
      <c r="J93" s="42" t="s">
        <v>386</v>
      </c>
      <c r="K93" s="37"/>
    </row>
    <row r="94" ht="24" spans="1:11">
      <c r="A94" s="6">
        <v>92</v>
      </c>
      <c r="B94" s="36"/>
      <c r="C94" s="29" t="s">
        <v>387</v>
      </c>
      <c r="D94" s="37" t="s">
        <v>388</v>
      </c>
      <c r="E94" s="37" t="s">
        <v>389</v>
      </c>
      <c r="F94" s="37" t="s">
        <v>390</v>
      </c>
      <c r="G94" s="37" t="s">
        <v>391</v>
      </c>
      <c r="H94" s="37" t="s">
        <v>392</v>
      </c>
      <c r="I94" s="36" t="s">
        <v>19</v>
      </c>
      <c r="J94" s="42" t="s">
        <v>393</v>
      </c>
      <c r="K94" s="37"/>
    </row>
    <row r="95" ht="24" spans="1:11">
      <c r="A95" s="6">
        <v>93</v>
      </c>
      <c r="B95" s="36"/>
      <c r="C95" s="37" t="s">
        <v>394</v>
      </c>
      <c r="D95" s="29" t="s">
        <v>395</v>
      </c>
      <c r="E95" s="37" t="s">
        <v>396</v>
      </c>
      <c r="F95" s="29" t="s">
        <v>397</v>
      </c>
      <c r="G95" s="37" t="s">
        <v>398</v>
      </c>
      <c r="H95" s="29" t="s">
        <v>26</v>
      </c>
      <c r="I95" s="36" t="s">
        <v>19</v>
      </c>
      <c r="J95" s="37" t="s">
        <v>399</v>
      </c>
      <c r="K95" s="37"/>
    </row>
    <row r="96" ht="24" spans="1:11">
      <c r="A96" s="6">
        <v>94</v>
      </c>
      <c r="B96" s="36"/>
      <c r="C96" s="37" t="s">
        <v>400</v>
      </c>
      <c r="D96" s="29" t="s">
        <v>395</v>
      </c>
      <c r="E96" s="37" t="s">
        <v>396</v>
      </c>
      <c r="F96" s="29" t="s">
        <v>397</v>
      </c>
      <c r="G96" s="37" t="s">
        <v>398</v>
      </c>
      <c r="H96" s="29" t="s">
        <v>26</v>
      </c>
      <c r="I96" s="36" t="s">
        <v>19</v>
      </c>
      <c r="J96" s="37" t="s">
        <v>399</v>
      </c>
      <c r="K96" s="37"/>
    </row>
    <row r="97" ht="24" spans="1:11">
      <c r="A97" s="6">
        <v>95</v>
      </c>
      <c r="B97" s="36"/>
      <c r="C97" s="37" t="s">
        <v>401</v>
      </c>
      <c r="D97" s="29" t="s">
        <v>395</v>
      </c>
      <c r="E97" s="37" t="s">
        <v>396</v>
      </c>
      <c r="F97" s="29" t="s">
        <v>397</v>
      </c>
      <c r="G97" s="37" t="s">
        <v>398</v>
      </c>
      <c r="H97" s="29" t="s">
        <v>26</v>
      </c>
      <c r="I97" s="36" t="s">
        <v>19</v>
      </c>
      <c r="J97" s="37" t="s">
        <v>399</v>
      </c>
      <c r="K97" s="37"/>
    </row>
    <row r="98" ht="24" spans="1:11">
      <c r="A98" s="6">
        <v>96</v>
      </c>
      <c r="B98" s="36"/>
      <c r="C98" s="29" t="s">
        <v>402</v>
      </c>
      <c r="D98" s="29" t="s">
        <v>403</v>
      </c>
      <c r="E98" s="37" t="s">
        <v>404</v>
      </c>
      <c r="F98" s="29" t="s">
        <v>397</v>
      </c>
      <c r="G98" s="37" t="s">
        <v>405</v>
      </c>
      <c r="H98" s="29" t="s">
        <v>406</v>
      </c>
      <c r="I98" s="36" t="s">
        <v>19</v>
      </c>
      <c r="J98" s="37" t="s">
        <v>407</v>
      </c>
      <c r="K98" s="37"/>
    </row>
    <row r="99" ht="24" spans="1:11">
      <c r="A99" s="6">
        <v>97</v>
      </c>
      <c r="B99" s="36"/>
      <c r="C99" s="37" t="s">
        <v>408</v>
      </c>
      <c r="D99" s="37" t="s">
        <v>409</v>
      </c>
      <c r="E99" s="37" t="s">
        <v>410</v>
      </c>
      <c r="F99" s="37" t="s">
        <v>411</v>
      </c>
      <c r="G99" s="37" t="s">
        <v>412</v>
      </c>
      <c r="H99" s="37" t="s">
        <v>413</v>
      </c>
      <c r="I99" s="43" t="s">
        <v>40</v>
      </c>
      <c r="J99" s="37" t="s">
        <v>414</v>
      </c>
      <c r="K99" s="37"/>
    </row>
    <row r="100" ht="24" spans="1:11">
      <c r="A100" s="6">
        <v>98</v>
      </c>
      <c r="B100" s="36"/>
      <c r="C100" s="37" t="s">
        <v>415</v>
      </c>
      <c r="D100" s="37" t="s">
        <v>409</v>
      </c>
      <c r="E100" s="37" t="s">
        <v>410</v>
      </c>
      <c r="F100" s="37" t="s">
        <v>411</v>
      </c>
      <c r="G100" s="37" t="s">
        <v>412</v>
      </c>
      <c r="H100" s="37" t="s">
        <v>413</v>
      </c>
      <c r="I100" s="43" t="s">
        <v>40</v>
      </c>
      <c r="J100" s="37" t="s">
        <v>414</v>
      </c>
      <c r="K100" s="37"/>
    </row>
    <row r="101" ht="24" spans="1:11">
      <c r="A101" s="6">
        <v>99</v>
      </c>
      <c r="B101" s="36"/>
      <c r="C101" s="29" t="s">
        <v>416</v>
      </c>
      <c r="D101" s="37" t="s">
        <v>409</v>
      </c>
      <c r="E101" s="37" t="s">
        <v>417</v>
      </c>
      <c r="F101" s="37" t="s">
        <v>411</v>
      </c>
      <c r="G101" s="37" t="s">
        <v>412</v>
      </c>
      <c r="H101" s="37" t="s">
        <v>253</v>
      </c>
      <c r="I101" s="36" t="s">
        <v>19</v>
      </c>
      <c r="J101" s="37" t="s">
        <v>418</v>
      </c>
      <c r="K101" s="37"/>
    </row>
    <row r="102" ht="24" spans="1:11">
      <c r="A102" s="6">
        <v>100</v>
      </c>
      <c r="B102" s="36" t="s">
        <v>339</v>
      </c>
      <c r="C102" s="37" t="s">
        <v>419</v>
      </c>
      <c r="D102" s="37" t="s">
        <v>420</v>
      </c>
      <c r="E102" s="37" t="s">
        <v>421</v>
      </c>
      <c r="F102" s="37" t="s">
        <v>422</v>
      </c>
      <c r="G102" s="37" t="s">
        <v>423</v>
      </c>
      <c r="H102" s="37" t="s">
        <v>424</v>
      </c>
      <c r="I102" s="43" t="s">
        <v>40</v>
      </c>
      <c r="J102" s="37" t="s">
        <v>425</v>
      </c>
      <c r="K102" s="37"/>
    </row>
    <row r="103" ht="24" spans="1:11">
      <c r="A103" s="6">
        <v>101</v>
      </c>
      <c r="B103" s="36"/>
      <c r="C103" s="37" t="s">
        <v>426</v>
      </c>
      <c r="D103" s="37" t="s">
        <v>420</v>
      </c>
      <c r="E103" s="37" t="s">
        <v>421</v>
      </c>
      <c r="F103" s="37" t="s">
        <v>422</v>
      </c>
      <c r="G103" s="37" t="s">
        <v>423</v>
      </c>
      <c r="H103" s="37" t="s">
        <v>424</v>
      </c>
      <c r="I103" s="43" t="s">
        <v>40</v>
      </c>
      <c r="J103" s="37" t="s">
        <v>425</v>
      </c>
      <c r="K103" s="29"/>
    </row>
    <row r="104" ht="24" spans="1:11">
      <c r="A104" s="6">
        <v>102</v>
      </c>
      <c r="B104" s="36"/>
      <c r="C104" s="37" t="s">
        <v>427</v>
      </c>
      <c r="D104" s="37" t="s">
        <v>420</v>
      </c>
      <c r="E104" s="37" t="s">
        <v>421</v>
      </c>
      <c r="F104" s="37" t="s">
        <v>422</v>
      </c>
      <c r="G104" s="37" t="s">
        <v>423</v>
      </c>
      <c r="H104" s="37" t="s">
        <v>424</v>
      </c>
      <c r="I104" s="43" t="s">
        <v>40</v>
      </c>
      <c r="J104" s="37" t="s">
        <v>425</v>
      </c>
      <c r="K104" s="29"/>
    </row>
    <row r="105" ht="24" spans="1:11">
      <c r="A105" s="6">
        <v>103</v>
      </c>
      <c r="B105" s="29" t="s">
        <v>428</v>
      </c>
      <c r="C105" s="29" t="s">
        <v>429</v>
      </c>
      <c r="D105" s="29" t="s">
        <v>430</v>
      </c>
      <c r="E105" s="29" t="s">
        <v>431</v>
      </c>
      <c r="F105" s="29" t="s">
        <v>432</v>
      </c>
      <c r="G105" s="29" t="s">
        <v>433</v>
      </c>
      <c r="H105" s="29" t="s">
        <v>434</v>
      </c>
      <c r="I105" s="13" t="s">
        <v>40</v>
      </c>
      <c r="J105" s="29" t="s">
        <v>435</v>
      </c>
      <c r="K105" s="44"/>
    </row>
    <row r="106" ht="24" spans="1:11">
      <c r="A106" s="6">
        <v>104</v>
      </c>
      <c r="B106" s="29"/>
      <c r="C106" s="29" t="s">
        <v>436</v>
      </c>
      <c r="D106" s="29" t="s">
        <v>430</v>
      </c>
      <c r="E106" s="29" t="s">
        <v>431</v>
      </c>
      <c r="F106" s="29" t="s">
        <v>432</v>
      </c>
      <c r="G106" s="29" t="s">
        <v>433</v>
      </c>
      <c r="H106" s="29" t="s">
        <v>434</v>
      </c>
      <c r="I106" s="13" t="s">
        <v>40</v>
      </c>
      <c r="J106" s="29" t="s">
        <v>435</v>
      </c>
      <c r="K106" s="44"/>
    </row>
    <row r="107" ht="24" spans="1:11">
      <c r="A107" s="6">
        <v>105</v>
      </c>
      <c r="B107" s="29"/>
      <c r="C107" s="29" t="s">
        <v>437</v>
      </c>
      <c r="D107" s="29" t="s">
        <v>430</v>
      </c>
      <c r="E107" s="29" t="s">
        <v>431</v>
      </c>
      <c r="F107" s="29" t="s">
        <v>432</v>
      </c>
      <c r="G107" s="29" t="s">
        <v>433</v>
      </c>
      <c r="H107" s="29" t="s">
        <v>434</v>
      </c>
      <c r="I107" s="13" t="s">
        <v>40</v>
      </c>
      <c r="J107" s="29" t="s">
        <v>435</v>
      </c>
      <c r="K107" s="44"/>
    </row>
    <row r="108" ht="24" spans="1:11">
      <c r="A108" s="6">
        <v>106</v>
      </c>
      <c r="B108" s="29"/>
      <c r="C108" s="29" t="s">
        <v>438</v>
      </c>
      <c r="D108" s="29" t="s">
        <v>430</v>
      </c>
      <c r="E108" s="29" t="s">
        <v>431</v>
      </c>
      <c r="F108" s="29" t="s">
        <v>432</v>
      </c>
      <c r="G108" s="29" t="s">
        <v>433</v>
      </c>
      <c r="H108" s="29" t="s">
        <v>434</v>
      </c>
      <c r="I108" s="13" t="s">
        <v>40</v>
      </c>
      <c r="J108" s="29" t="s">
        <v>435</v>
      </c>
      <c r="K108" s="44"/>
    </row>
    <row r="109" ht="24" spans="1:11">
      <c r="A109" s="6">
        <v>107</v>
      </c>
      <c r="B109" s="29"/>
      <c r="C109" s="29" t="s">
        <v>439</v>
      </c>
      <c r="D109" s="37" t="s">
        <v>440</v>
      </c>
      <c r="E109" s="37" t="s">
        <v>441</v>
      </c>
      <c r="F109" s="37" t="s">
        <v>16</v>
      </c>
      <c r="G109" s="37" t="s">
        <v>442</v>
      </c>
      <c r="H109" s="37" t="s">
        <v>443</v>
      </c>
      <c r="I109" s="13" t="s">
        <v>40</v>
      </c>
      <c r="J109" s="37" t="s">
        <v>444</v>
      </c>
      <c r="K109" s="45"/>
    </row>
    <row r="110" ht="24" spans="1:11">
      <c r="A110" s="6">
        <v>108</v>
      </c>
      <c r="B110" s="29"/>
      <c r="C110" s="29" t="s">
        <v>445</v>
      </c>
      <c r="D110" s="37" t="s">
        <v>440</v>
      </c>
      <c r="E110" s="37" t="s">
        <v>441</v>
      </c>
      <c r="F110" s="37" t="s">
        <v>16</v>
      </c>
      <c r="G110" s="37" t="s">
        <v>442</v>
      </c>
      <c r="H110" s="37" t="s">
        <v>443</v>
      </c>
      <c r="I110" s="13" t="s">
        <v>40</v>
      </c>
      <c r="J110" s="37" t="s">
        <v>444</v>
      </c>
      <c r="K110" s="45"/>
    </row>
    <row r="111" ht="24" spans="1:11">
      <c r="A111" s="6">
        <v>109</v>
      </c>
      <c r="B111" s="29"/>
      <c r="C111" s="29" t="s">
        <v>446</v>
      </c>
      <c r="D111" s="37" t="s">
        <v>440</v>
      </c>
      <c r="E111" s="37" t="s">
        <v>441</v>
      </c>
      <c r="F111" s="37" t="s">
        <v>16</v>
      </c>
      <c r="G111" s="37" t="s">
        <v>442</v>
      </c>
      <c r="H111" s="37" t="s">
        <v>443</v>
      </c>
      <c r="I111" s="13" t="s">
        <v>40</v>
      </c>
      <c r="J111" s="37" t="s">
        <v>444</v>
      </c>
      <c r="K111" s="45"/>
    </row>
    <row r="112" ht="24" spans="1:11">
      <c r="A112" s="6">
        <v>110</v>
      </c>
      <c r="B112" s="29"/>
      <c r="C112" s="29" t="s">
        <v>447</v>
      </c>
      <c r="D112" s="37" t="s">
        <v>440</v>
      </c>
      <c r="E112" s="37" t="s">
        <v>441</v>
      </c>
      <c r="F112" s="37" t="s">
        <v>16</v>
      </c>
      <c r="G112" s="37" t="s">
        <v>442</v>
      </c>
      <c r="H112" s="37" t="s">
        <v>443</v>
      </c>
      <c r="I112" s="13" t="s">
        <v>40</v>
      </c>
      <c r="J112" s="37" t="s">
        <v>444</v>
      </c>
      <c r="K112" s="45"/>
    </row>
    <row r="113" ht="24" spans="1:11">
      <c r="A113" s="6">
        <v>111</v>
      </c>
      <c r="B113" s="29"/>
      <c r="C113" s="29" t="s">
        <v>448</v>
      </c>
      <c r="D113" s="37" t="s">
        <v>440</v>
      </c>
      <c r="E113" s="37" t="s">
        <v>441</v>
      </c>
      <c r="F113" s="37" t="s">
        <v>16</v>
      </c>
      <c r="G113" s="37" t="s">
        <v>442</v>
      </c>
      <c r="H113" s="37" t="s">
        <v>443</v>
      </c>
      <c r="I113" s="13" t="s">
        <v>40</v>
      </c>
      <c r="J113" s="37" t="s">
        <v>444</v>
      </c>
      <c r="K113" s="45"/>
    </row>
    <row r="114" ht="24" spans="1:11">
      <c r="A114" s="6">
        <v>112</v>
      </c>
      <c r="B114" s="29"/>
      <c r="C114" s="29" t="s">
        <v>449</v>
      </c>
      <c r="D114" s="37" t="s">
        <v>440</v>
      </c>
      <c r="E114" s="37" t="s">
        <v>441</v>
      </c>
      <c r="F114" s="37" t="s">
        <v>16</v>
      </c>
      <c r="G114" s="37" t="s">
        <v>442</v>
      </c>
      <c r="H114" s="37" t="s">
        <v>443</v>
      </c>
      <c r="I114" s="13" t="s">
        <v>40</v>
      </c>
      <c r="J114" s="37" t="s">
        <v>444</v>
      </c>
      <c r="K114" s="45"/>
    </row>
    <row r="115" ht="24" spans="1:11">
      <c r="A115" s="6">
        <v>113</v>
      </c>
      <c r="B115" s="29"/>
      <c r="C115" s="29" t="s">
        <v>450</v>
      </c>
      <c r="D115" s="37" t="s">
        <v>440</v>
      </c>
      <c r="E115" s="37" t="s">
        <v>441</v>
      </c>
      <c r="F115" s="37" t="s">
        <v>16</v>
      </c>
      <c r="G115" s="37" t="s">
        <v>442</v>
      </c>
      <c r="H115" s="37" t="s">
        <v>443</v>
      </c>
      <c r="I115" s="13" t="s">
        <v>40</v>
      </c>
      <c r="J115" s="37" t="s">
        <v>444</v>
      </c>
      <c r="K115" s="45"/>
    </row>
    <row r="116" ht="24" spans="1:11">
      <c r="A116" s="6">
        <v>114</v>
      </c>
      <c r="B116" s="29"/>
      <c r="C116" s="29" t="s">
        <v>451</v>
      </c>
      <c r="D116" s="37" t="s">
        <v>440</v>
      </c>
      <c r="E116" s="37" t="s">
        <v>441</v>
      </c>
      <c r="F116" s="37" t="s">
        <v>16</v>
      </c>
      <c r="G116" s="37" t="s">
        <v>442</v>
      </c>
      <c r="H116" s="37" t="s">
        <v>443</v>
      </c>
      <c r="I116" s="13" t="s">
        <v>40</v>
      </c>
      <c r="J116" s="37" t="s">
        <v>444</v>
      </c>
      <c r="K116" s="45"/>
    </row>
    <row r="117" ht="24" spans="1:11">
      <c r="A117" s="6">
        <v>115</v>
      </c>
      <c r="B117" s="29"/>
      <c r="C117" s="29" t="s">
        <v>452</v>
      </c>
      <c r="D117" s="37" t="s">
        <v>440</v>
      </c>
      <c r="E117" s="37" t="s">
        <v>441</v>
      </c>
      <c r="F117" s="37" t="s">
        <v>16</v>
      </c>
      <c r="G117" s="37" t="s">
        <v>442</v>
      </c>
      <c r="H117" s="37" t="s">
        <v>443</v>
      </c>
      <c r="I117" s="13" t="s">
        <v>40</v>
      </c>
      <c r="J117" s="37" t="s">
        <v>444</v>
      </c>
      <c r="K117" s="45"/>
    </row>
    <row r="118" ht="24" spans="1:11">
      <c r="A118" s="6">
        <v>116</v>
      </c>
      <c r="B118" s="29"/>
      <c r="C118" s="29" t="s">
        <v>453</v>
      </c>
      <c r="D118" s="29" t="s">
        <v>454</v>
      </c>
      <c r="E118" s="29" t="s">
        <v>455</v>
      </c>
      <c r="F118" s="29" t="s">
        <v>456</v>
      </c>
      <c r="G118" s="29" t="s">
        <v>457</v>
      </c>
      <c r="H118" s="29" t="s">
        <v>458</v>
      </c>
      <c r="I118" s="13" t="s">
        <v>40</v>
      </c>
      <c r="J118" s="29" t="s">
        <v>459</v>
      </c>
      <c r="K118" s="44"/>
    </row>
    <row r="119" ht="24" spans="1:11">
      <c r="A119" s="6">
        <v>117</v>
      </c>
      <c r="B119" s="29"/>
      <c r="C119" s="29" t="s">
        <v>460</v>
      </c>
      <c r="D119" s="29" t="s">
        <v>454</v>
      </c>
      <c r="E119" s="29" t="s">
        <v>455</v>
      </c>
      <c r="F119" s="29" t="s">
        <v>456</v>
      </c>
      <c r="G119" s="29" t="s">
        <v>457</v>
      </c>
      <c r="H119" s="29" t="s">
        <v>458</v>
      </c>
      <c r="I119" s="13" t="s">
        <v>40</v>
      </c>
      <c r="J119" s="29" t="s">
        <v>459</v>
      </c>
      <c r="K119" s="44"/>
    </row>
    <row r="120" ht="24" spans="1:11">
      <c r="A120" s="6">
        <v>118</v>
      </c>
      <c r="B120" s="29"/>
      <c r="C120" s="29" t="s">
        <v>461</v>
      </c>
      <c r="D120" s="29" t="s">
        <v>454</v>
      </c>
      <c r="E120" s="29" t="s">
        <v>455</v>
      </c>
      <c r="F120" s="29" t="s">
        <v>456</v>
      </c>
      <c r="G120" s="29" t="s">
        <v>457</v>
      </c>
      <c r="H120" s="29" t="s">
        <v>458</v>
      </c>
      <c r="I120" s="13" t="s">
        <v>40</v>
      </c>
      <c r="J120" s="29" t="s">
        <v>459</v>
      </c>
      <c r="K120" s="44"/>
    </row>
    <row r="121" ht="24" spans="1:11">
      <c r="A121" s="6">
        <v>119</v>
      </c>
      <c r="B121" s="29"/>
      <c r="C121" s="29" t="s">
        <v>462</v>
      </c>
      <c r="D121" s="29" t="s">
        <v>454</v>
      </c>
      <c r="E121" s="29" t="s">
        <v>463</v>
      </c>
      <c r="F121" s="29" t="s">
        <v>464</v>
      </c>
      <c r="G121" s="29" t="s">
        <v>465</v>
      </c>
      <c r="H121" s="29" t="s">
        <v>466</v>
      </c>
      <c r="I121" s="13" t="s">
        <v>40</v>
      </c>
      <c r="J121" s="29" t="s">
        <v>467</v>
      </c>
      <c r="K121" s="44"/>
    </row>
    <row r="122" ht="24" spans="1:11">
      <c r="A122" s="6">
        <v>120</v>
      </c>
      <c r="B122" s="29"/>
      <c r="C122" s="29" t="s">
        <v>468</v>
      </c>
      <c r="D122" s="29" t="s">
        <v>454</v>
      </c>
      <c r="E122" s="29" t="s">
        <v>463</v>
      </c>
      <c r="F122" s="29" t="s">
        <v>464</v>
      </c>
      <c r="G122" s="29" t="s">
        <v>465</v>
      </c>
      <c r="H122" s="29" t="s">
        <v>466</v>
      </c>
      <c r="I122" s="13" t="s">
        <v>40</v>
      </c>
      <c r="J122" s="29" t="s">
        <v>467</v>
      </c>
      <c r="K122" s="44"/>
    </row>
    <row r="123" ht="24" spans="1:11">
      <c r="A123" s="6">
        <v>121</v>
      </c>
      <c r="B123" s="29" t="s">
        <v>428</v>
      </c>
      <c r="C123" s="29" t="s">
        <v>469</v>
      </c>
      <c r="D123" s="29" t="s">
        <v>454</v>
      </c>
      <c r="E123" s="29" t="s">
        <v>463</v>
      </c>
      <c r="F123" s="29" t="s">
        <v>464</v>
      </c>
      <c r="G123" s="29" t="s">
        <v>465</v>
      </c>
      <c r="H123" s="29" t="s">
        <v>466</v>
      </c>
      <c r="I123" s="13" t="s">
        <v>40</v>
      </c>
      <c r="J123" s="29" t="s">
        <v>467</v>
      </c>
      <c r="K123" s="44"/>
    </row>
    <row r="124" ht="24" spans="1:11">
      <c r="A124" s="6">
        <v>122</v>
      </c>
      <c r="B124" s="29"/>
      <c r="C124" s="29" t="s">
        <v>470</v>
      </c>
      <c r="D124" s="29" t="s">
        <v>454</v>
      </c>
      <c r="E124" s="29" t="s">
        <v>463</v>
      </c>
      <c r="F124" s="29" t="s">
        <v>464</v>
      </c>
      <c r="G124" s="29" t="s">
        <v>465</v>
      </c>
      <c r="H124" s="29" t="s">
        <v>466</v>
      </c>
      <c r="I124" s="13" t="s">
        <v>40</v>
      </c>
      <c r="J124" s="29" t="s">
        <v>467</v>
      </c>
      <c r="K124" s="44"/>
    </row>
    <row r="125" ht="24" spans="1:11">
      <c r="A125" s="6">
        <v>123</v>
      </c>
      <c r="B125" s="29"/>
      <c r="C125" s="29" t="s">
        <v>471</v>
      </c>
      <c r="D125" s="29" t="s">
        <v>454</v>
      </c>
      <c r="E125" s="29" t="s">
        <v>463</v>
      </c>
      <c r="F125" s="29" t="s">
        <v>464</v>
      </c>
      <c r="G125" s="29" t="s">
        <v>472</v>
      </c>
      <c r="H125" s="29" t="s">
        <v>473</v>
      </c>
      <c r="I125" s="13" t="s">
        <v>40</v>
      </c>
      <c r="J125" s="29" t="s">
        <v>474</v>
      </c>
      <c r="K125" s="44"/>
    </row>
    <row r="126" ht="24" spans="1:11">
      <c r="A126" s="6">
        <v>124</v>
      </c>
      <c r="B126" s="29"/>
      <c r="C126" s="29" t="s">
        <v>475</v>
      </c>
      <c r="D126" s="29" t="s">
        <v>454</v>
      </c>
      <c r="E126" s="29" t="s">
        <v>463</v>
      </c>
      <c r="F126" s="29" t="s">
        <v>464</v>
      </c>
      <c r="G126" s="29" t="s">
        <v>472</v>
      </c>
      <c r="H126" s="29" t="s">
        <v>473</v>
      </c>
      <c r="I126" s="13" t="s">
        <v>40</v>
      </c>
      <c r="J126" s="29" t="s">
        <v>474</v>
      </c>
      <c r="K126" s="44"/>
    </row>
    <row r="127" ht="24" spans="1:11">
      <c r="A127" s="6">
        <v>125</v>
      </c>
      <c r="B127" s="29"/>
      <c r="C127" s="29" t="s">
        <v>476</v>
      </c>
      <c r="D127" s="29" t="s">
        <v>454</v>
      </c>
      <c r="E127" s="29" t="s">
        <v>463</v>
      </c>
      <c r="F127" s="29" t="s">
        <v>464</v>
      </c>
      <c r="G127" s="29" t="s">
        <v>472</v>
      </c>
      <c r="H127" s="29" t="s">
        <v>473</v>
      </c>
      <c r="I127" s="13" t="s">
        <v>40</v>
      </c>
      <c r="J127" s="29" t="s">
        <v>474</v>
      </c>
      <c r="K127" s="44"/>
    </row>
    <row r="128" ht="24" spans="1:11">
      <c r="A128" s="6">
        <v>126</v>
      </c>
      <c r="B128" s="29"/>
      <c r="C128" s="29" t="s">
        <v>477</v>
      </c>
      <c r="D128" s="29" t="s">
        <v>454</v>
      </c>
      <c r="E128" s="29" t="s">
        <v>463</v>
      </c>
      <c r="F128" s="29" t="s">
        <v>464</v>
      </c>
      <c r="G128" s="29" t="s">
        <v>472</v>
      </c>
      <c r="H128" s="29" t="s">
        <v>473</v>
      </c>
      <c r="I128" s="13" t="s">
        <v>40</v>
      </c>
      <c r="J128" s="29" t="s">
        <v>474</v>
      </c>
      <c r="K128" s="44"/>
    </row>
    <row r="129" ht="24" spans="1:11">
      <c r="A129" s="6">
        <v>127</v>
      </c>
      <c r="B129" s="29"/>
      <c r="C129" s="29" t="s">
        <v>478</v>
      </c>
      <c r="D129" s="37" t="s">
        <v>479</v>
      </c>
      <c r="E129" s="37" t="s">
        <v>480</v>
      </c>
      <c r="F129" s="37" t="s">
        <v>481</v>
      </c>
      <c r="G129" s="37" t="s">
        <v>482</v>
      </c>
      <c r="H129" s="37" t="s">
        <v>434</v>
      </c>
      <c r="I129" s="13" t="s">
        <v>40</v>
      </c>
      <c r="J129" s="37" t="s">
        <v>483</v>
      </c>
      <c r="K129" s="45"/>
    </row>
    <row r="130" ht="24" spans="1:11">
      <c r="A130" s="6">
        <v>128</v>
      </c>
      <c r="B130" s="29"/>
      <c r="C130" s="29" t="s">
        <v>484</v>
      </c>
      <c r="D130" s="37" t="s">
        <v>479</v>
      </c>
      <c r="E130" s="37" t="s">
        <v>480</v>
      </c>
      <c r="F130" s="37" t="s">
        <v>481</v>
      </c>
      <c r="G130" s="37" t="s">
        <v>482</v>
      </c>
      <c r="H130" s="37" t="s">
        <v>434</v>
      </c>
      <c r="I130" s="13" t="s">
        <v>40</v>
      </c>
      <c r="J130" s="37" t="s">
        <v>483</v>
      </c>
      <c r="K130" s="45"/>
    </row>
    <row r="131" ht="24" spans="1:11">
      <c r="A131" s="6">
        <v>129</v>
      </c>
      <c r="B131" s="29"/>
      <c r="C131" s="29" t="s">
        <v>485</v>
      </c>
      <c r="D131" s="37" t="s">
        <v>479</v>
      </c>
      <c r="E131" s="37" t="s">
        <v>480</v>
      </c>
      <c r="F131" s="37" t="s">
        <v>481</v>
      </c>
      <c r="G131" s="37" t="s">
        <v>482</v>
      </c>
      <c r="H131" s="37" t="s">
        <v>434</v>
      </c>
      <c r="I131" s="13" t="s">
        <v>40</v>
      </c>
      <c r="J131" s="37" t="s">
        <v>483</v>
      </c>
      <c r="K131" s="45"/>
    </row>
    <row r="132" ht="24" spans="1:11">
      <c r="A132" s="6">
        <v>130</v>
      </c>
      <c r="B132" s="29"/>
      <c r="C132" s="29" t="s">
        <v>486</v>
      </c>
      <c r="D132" s="37" t="s">
        <v>479</v>
      </c>
      <c r="E132" s="37" t="s">
        <v>480</v>
      </c>
      <c r="F132" s="37" t="s">
        <v>481</v>
      </c>
      <c r="G132" s="37" t="s">
        <v>482</v>
      </c>
      <c r="H132" s="37" t="s">
        <v>434</v>
      </c>
      <c r="I132" s="13" t="s">
        <v>40</v>
      </c>
      <c r="J132" s="37" t="s">
        <v>483</v>
      </c>
      <c r="K132" s="45"/>
    </row>
    <row r="133" ht="24" spans="1:11">
      <c r="A133" s="6">
        <v>131</v>
      </c>
      <c r="B133" s="29"/>
      <c r="C133" s="29" t="s">
        <v>487</v>
      </c>
      <c r="D133" s="37" t="s">
        <v>479</v>
      </c>
      <c r="E133" s="37" t="s">
        <v>480</v>
      </c>
      <c r="F133" s="37" t="s">
        <v>481</v>
      </c>
      <c r="G133" s="37" t="s">
        <v>482</v>
      </c>
      <c r="H133" s="37" t="s">
        <v>434</v>
      </c>
      <c r="I133" s="13" t="s">
        <v>40</v>
      </c>
      <c r="J133" s="37" t="s">
        <v>483</v>
      </c>
      <c r="K133" s="45"/>
    </row>
    <row r="134" ht="24" spans="1:11">
      <c r="A134" s="6">
        <v>132</v>
      </c>
      <c r="B134" s="29"/>
      <c r="C134" s="29" t="s">
        <v>488</v>
      </c>
      <c r="D134" s="37" t="s">
        <v>489</v>
      </c>
      <c r="E134" s="37" t="s">
        <v>490</v>
      </c>
      <c r="F134" s="37" t="s">
        <v>491</v>
      </c>
      <c r="G134" s="37" t="s">
        <v>492</v>
      </c>
      <c r="H134" s="37" t="s">
        <v>473</v>
      </c>
      <c r="I134" s="13" t="s">
        <v>40</v>
      </c>
      <c r="J134" s="37" t="s">
        <v>493</v>
      </c>
      <c r="K134" s="45"/>
    </row>
    <row r="135" ht="24" spans="1:11">
      <c r="A135" s="6">
        <v>133</v>
      </c>
      <c r="B135" s="29"/>
      <c r="C135" s="29" t="s">
        <v>494</v>
      </c>
      <c r="D135" s="37" t="s">
        <v>489</v>
      </c>
      <c r="E135" s="37" t="s">
        <v>490</v>
      </c>
      <c r="F135" s="37" t="s">
        <v>491</v>
      </c>
      <c r="G135" s="37" t="s">
        <v>492</v>
      </c>
      <c r="H135" s="37" t="s">
        <v>473</v>
      </c>
      <c r="I135" s="13" t="s">
        <v>40</v>
      </c>
      <c r="J135" s="37" t="s">
        <v>495</v>
      </c>
      <c r="K135" s="45"/>
    </row>
    <row r="136" ht="24" spans="1:11">
      <c r="A136" s="6">
        <v>134</v>
      </c>
      <c r="B136" s="29"/>
      <c r="C136" s="29" t="s">
        <v>496</v>
      </c>
      <c r="D136" s="37" t="s">
        <v>497</v>
      </c>
      <c r="E136" s="37" t="s">
        <v>498</v>
      </c>
      <c r="F136" s="37" t="s">
        <v>499</v>
      </c>
      <c r="G136" s="37" t="s">
        <v>500</v>
      </c>
      <c r="H136" s="37" t="s">
        <v>501</v>
      </c>
      <c r="I136" s="37" t="s">
        <v>19</v>
      </c>
      <c r="J136" s="37" t="s">
        <v>254</v>
      </c>
      <c r="K136" s="45"/>
    </row>
    <row r="137" ht="24" spans="1:11">
      <c r="A137" s="6">
        <v>135</v>
      </c>
      <c r="B137" s="29"/>
      <c r="C137" s="29" t="s">
        <v>502</v>
      </c>
      <c r="D137" s="37" t="s">
        <v>497</v>
      </c>
      <c r="E137" s="37" t="s">
        <v>498</v>
      </c>
      <c r="F137" s="37" t="s">
        <v>499</v>
      </c>
      <c r="G137" s="37" t="s">
        <v>500</v>
      </c>
      <c r="H137" s="37" t="s">
        <v>501</v>
      </c>
      <c r="I137" s="37" t="s">
        <v>19</v>
      </c>
      <c r="J137" s="37" t="s">
        <v>254</v>
      </c>
      <c r="K137" s="45"/>
    </row>
    <row r="138" ht="24" spans="1:11">
      <c r="A138" s="6">
        <v>136</v>
      </c>
      <c r="B138" s="29"/>
      <c r="C138" s="29" t="s">
        <v>503</v>
      </c>
      <c r="D138" s="37" t="s">
        <v>497</v>
      </c>
      <c r="E138" s="37" t="s">
        <v>498</v>
      </c>
      <c r="F138" s="37" t="s">
        <v>499</v>
      </c>
      <c r="G138" s="37" t="s">
        <v>500</v>
      </c>
      <c r="H138" s="37" t="s">
        <v>501</v>
      </c>
      <c r="I138" s="37" t="s">
        <v>19</v>
      </c>
      <c r="J138" s="37" t="s">
        <v>254</v>
      </c>
      <c r="K138" s="48"/>
    </row>
    <row r="139" ht="24" spans="1:11">
      <c r="A139" s="6">
        <v>137</v>
      </c>
      <c r="B139" s="29"/>
      <c r="C139" s="29" t="s">
        <v>504</v>
      </c>
      <c r="D139" s="29" t="s">
        <v>505</v>
      </c>
      <c r="E139" s="29" t="s">
        <v>506</v>
      </c>
      <c r="F139" s="29" t="s">
        <v>491</v>
      </c>
      <c r="G139" s="29" t="s">
        <v>507</v>
      </c>
      <c r="H139" s="29" t="s">
        <v>508</v>
      </c>
      <c r="I139" s="29" t="s">
        <v>19</v>
      </c>
      <c r="J139" s="29" t="s">
        <v>509</v>
      </c>
      <c r="K139" s="44"/>
    </row>
    <row r="140" ht="24" spans="1:11">
      <c r="A140" s="6">
        <v>138</v>
      </c>
      <c r="B140" s="29"/>
      <c r="C140" s="29" t="s">
        <v>510</v>
      </c>
      <c r="D140" s="37" t="s">
        <v>511</v>
      </c>
      <c r="E140" s="37" t="s">
        <v>512</v>
      </c>
      <c r="F140" s="37" t="s">
        <v>513</v>
      </c>
      <c r="G140" s="37" t="s">
        <v>514</v>
      </c>
      <c r="H140" s="37" t="s">
        <v>515</v>
      </c>
      <c r="I140" s="13" t="s">
        <v>40</v>
      </c>
      <c r="J140" s="37" t="s">
        <v>516</v>
      </c>
      <c r="K140" s="45"/>
    </row>
    <row r="141" ht="24" spans="1:11">
      <c r="A141" s="6">
        <v>139</v>
      </c>
      <c r="B141" s="29"/>
      <c r="C141" s="29" t="s">
        <v>517</v>
      </c>
      <c r="D141" s="37" t="s">
        <v>518</v>
      </c>
      <c r="E141" s="37" t="s">
        <v>519</v>
      </c>
      <c r="F141" s="37" t="s">
        <v>520</v>
      </c>
      <c r="G141" s="37" t="s">
        <v>521</v>
      </c>
      <c r="H141" s="37" t="s">
        <v>443</v>
      </c>
      <c r="I141" s="13" t="s">
        <v>40</v>
      </c>
      <c r="J141" s="37" t="s">
        <v>522</v>
      </c>
      <c r="K141" s="45"/>
    </row>
    <row r="142" ht="24" spans="1:11">
      <c r="A142" s="6">
        <v>140</v>
      </c>
      <c r="B142" s="29"/>
      <c r="C142" s="29" t="s">
        <v>523</v>
      </c>
      <c r="D142" s="37" t="s">
        <v>524</v>
      </c>
      <c r="E142" s="37" t="s">
        <v>519</v>
      </c>
      <c r="F142" s="37" t="s">
        <v>456</v>
      </c>
      <c r="G142" s="37" t="s">
        <v>525</v>
      </c>
      <c r="H142" s="37" t="s">
        <v>26</v>
      </c>
      <c r="I142" s="37" t="s">
        <v>19</v>
      </c>
      <c r="J142" s="37" t="s">
        <v>526</v>
      </c>
      <c r="K142" s="45"/>
    </row>
    <row r="143" ht="24" spans="1:11">
      <c r="A143" s="6">
        <v>141</v>
      </c>
      <c r="B143" s="29"/>
      <c r="C143" s="29" t="s">
        <v>527</v>
      </c>
      <c r="D143" s="37" t="s">
        <v>524</v>
      </c>
      <c r="E143" s="37" t="s">
        <v>519</v>
      </c>
      <c r="F143" s="37" t="s">
        <v>456</v>
      </c>
      <c r="G143" s="37" t="s">
        <v>525</v>
      </c>
      <c r="H143" s="37" t="s">
        <v>26</v>
      </c>
      <c r="I143" s="37" t="s">
        <v>19</v>
      </c>
      <c r="J143" s="37" t="s">
        <v>526</v>
      </c>
      <c r="K143" s="45"/>
    </row>
    <row r="144" ht="24" spans="1:11">
      <c r="A144" s="6">
        <v>142</v>
      </c>
      <c r="B144" s="29" t="s">
        <v>428</v>
      </c>
      <c r="C144" s="29" t="s">
        <v>528</v>
      </c>
      <c r="D144" s="37" t="s">
        <v>524</v>
      </c>
      <c r="E144" s="37" t="s">
        <v>519</v>
      </c>
      <c r="F144" s="37" t="s">
        <v>456</v>
      </c>
      <c r="G144" s="37" t="s">
        <v>525</v>
      </c>
      <c r="H144" s="37" t="s">
        <v>26</v>
      </c>
      <c r="I144" s="37" t="s">
        <v>19</v>
      </c>
      <c r="J144" s="37" t="s">
        <v>526</v>
      </c>
      <c r="K144" s="45"/>
    </row>
    <row r="145" ht="24" spans="1:11">
      <c r="A145" s="6">
        <v>143</v>
      </c>
      <c r="B145" s="29"/>
      <c r="C145" s="29" t="s">
        <v>529</v>
      </c>
      <c r="D145" s="37" t="s">
        <v>524</v>
      </c>
      <c r="E145" s="37" t="s">
        <v>519</v>
      </c>
      <c r="F145" s="37" t="s">
        <v>456</v>
      </c>
      <c r="G145" s="37" t="s">
        <v>525</v>
      </c>
      <c r="H145" s="37" t="s">
        <v>26</v>
      </c>
      <c r="I145" s="37" t="s">
        <v>19</v>
      </c>
      <c r="J145" s="37" t="s">
        <v>526</v>
      </c>
      <c r="K145" s="45"/>
    </row>
    <row r="146" ht="24" spans="1:11">
      <c r="A146" s="6">
        <v>144</v>
      </c>
      <c r="B146" s="29"/>
      <c r="C146" s="29" t="s">
        <v>530</v>
      </c>
      <c r="D146" s="37" t="s">
        <v>524</v>
      </c>
      <c r="E146" s="37" t="s">
        <v>519</v>
      </c>
      <c r="F146" s="37" t="s">
        <v>456</v>
      </c>
      <c r="G146" s="37" t="s">
        <v>525</v>
      </c>
      <c r="H146" s="37" t="s">
        <v>26</v>
      </c>
      <c r="I146" s="37" t="s">
        <v>19</v>
      </c>
      <c r="J146" s="37" t="s">
        <v>526</v>
      </c>
      <c r="K146" s="45"/>
    </row>
    <row r="147" ht="24" spans="1:11">
      <c r="A147" s="6">
        <v>145</v>
      </c>
      <c r="B147" s="29"/>
      <c r="C147" s="29" t="s">
        <v>531</v>
      </c>
      <c r="D147" s="37" t="s">
        <v>524</v>
      </c>
      <c r="E147" s="37" t="s">
        <v>519</v>
      </c>
      <c r="F147" s="37" t="s">
        <v>456</v>
      </c>
      <c r="G147" s="37" t="s">
        <v>525</v>
      </c>
      <c r="H147" s="37" t="s">
        <v>26</v>
      </c>
      <c r="I147" s="37" t="s">
        <v>19</v>
      </c>
      <c r="J147" s="37" t="s">
        <v>526</v>
      </c>
      <c r="K147" s="45"/>
    </row>
    <row r="148" ht="24" spans="1:11">
      <c r="A148" s="6">
        <v>146</v>
      </c>
      <c r="B148" s="29"/>
      <c r="C148" s="29" t="s">
        <v>532</v>
      </c>
      <c r="D148" s="37" t="s">
        <v>524</v>
      </c>
      <c r="E148" s="37" t="s">
        <v>519</v>
      </c>
      <c r="F148" s="37" t="s">
        <v>456</v>
      </c>
      <c r="G148" s="37" t="s">
        <v>525</v>
      </c>
      <c r="H148" s="37" t="s">
        <v>26</v>
      </c>
      <c r="I148" s="37" t="s">
        <v>19</v>
      </c>
      <c r="J148" s="37" t="s">
        <v>533</v>
      </c>
      <c r="K148" s="45"/>
    </row>
    <row r="149" ht="24" spans="1:11">
      <c r="A149" s="6">
        <v>147</v>
      </c>
      <c r="B149" s="29"/>
      <c r="C149" s="29" t="s">
        <v>534</v>
      </c>
      <c r="D149" s="37" t="s">
        <v>535</v>
      </c>
      <c r="E149" s="37" t="s">
        <v>536</v>
      </c>
      <c r="F149" s="37" t="s">
        <v>432</v>
      </c>
      <c r="G149" s="37" t="s">
        <v>537</v>
      </c>
      <c r="H149" s="37" t="s">
        <v>466</v>
      </c>
      <c r="I149" s="13" t="s">
        <v>40</v>
      </c>
      <c r="J149" s="37" t="s">
        <v>538</v>
      </c>
      <c r="K149" s="45"/>
    </row>
    <row r="150" ht="24" spans="1:11">
      <c r="A150" s="6">
        <v>148</v>
      </c>
      <c r="B150" s="29"/>
      <c r="C150" s="29" t="s">
        <v>539</v>
      </c>
      <c r="D150" s="37" t="s">
        <v>535</v>
      </c>
      <c r="E150" s="37" t="s">
        <v>536</v>
      </c>
      <c r="F150" s="37" t="s">
        <v>432</v>
      </c>
      <c r="G150" s="37" t="s">
        <v>537</v>
      </c>
      <c r="H150" s="37" t="s">
        <v>466</v>
      </c>
      <c r="I150" s="13" t="s">
        <v>40</v>
      </c>
      <c r="J150" s="37" t="s">
        <v>538</v>
      </c>
      <c r="K150" s="45"/>
    </row>
    <row r="151" ht="24" spans="1:11">
      <c r="A151" s="6">
        <v>149</v>
      </c>
      <c r="B151" s="29"/>
      <c r="C151" s="29" t="s">
        <v>540</v>
      </c>
      <c r="D151" s="37" t="s">
        <v>535</v>
      </c>
      <c r="E151" s="37" t="s">
        <v>536</v>
      </c>
      <c r="F151" s="37" t="s">
        <v>432</v>
      </c>
      <c r="G151" s="37" t="s">
        <v>537</v>
      </c>
      <c r="H151" s="37" t="s">
        <v>466</v>
      </c>
      <c r="I151" s="13" t="s">
        <v>40</v>
      </c>
      <c r="J151" s="37" t="s">
        <v>538</v>
      </c>
      <c r="K151" s="45"/>
    </row>
    <row r="152" ht="24" spans="1:11">
      <c r="A152" s="6">
        <v>150</v>
      </c>
      <c r="B152" s="29"/>
      <c r="C152" s="29" t="s">
        <v>541</v>
      </c>
      <c r="D152" s="37" t="s">
        <v>535</v>
      </c>
      <c r="E152" s="37" t="s">
        <v>536</v>
      </c>
      <c r="F152" s="37" t="s">
        <v>432</v>
      </c>
      <c r="G152" s="37" t="s">
        <v>537</v>
      </c>
      <c r="H152" s="37" t="s">
        <v>466</v>
      </c>
      <c r="I152" s="13" t="s">
        <v>40</v>
      </c>
      <c r="J152" s="37" t="s">
        <v>538</v>
      </c>
      <c r="K152" s="45"/>
    </row>
    <row r="153" ht="24" spans="1:11">
      <c r="A153" s="6">
        <v>151</v>
      </c>
      <c r="B153" s="29"/>
      <c r="C153" s="29" t="s">
        <v>542</v>
      </c>
      <c r="D153" s="37" t="s">
        <v>543</v>
      </c>
      <c r="E153" s="37" t="s">
        <v>544</v>
      </c>
      <c r="F153" s="37" t="s">
        <v>545</v>
      </c>
      <c r="G153" s="37" t="s">
        <v>546</v>
      </c>
      <c r="H153" s="37" t="s">
        <v>473</v>
      </c>
      <c r="I153" s="13" t="s">
        <v>40</v>
      </c>
      <c r="J153" s="37" t="s">
        <v>547</v>
      </c>
      <c r="K153" s="45"/>
    </row>
    <row r="154" ht="24" spans="1:11">
      <c r="A154" s="6">
        <v>152</v>
      </c>
      <c r="B154" s="29"/>
      <c r="C154" s="29" t="s">
        <v>548</v>
      </c>
      <c r="D154" s="37" t="s">
        <v>543</v>
      </c>
      <c r="E154" s="37" t="s">
        <v>544</v>
      </c>
      <c r="F154" s="37" t="s">
        <v>545</v>
      </c>
      <c r="G154" s="37" t="s">
        <v>546</v>
      </c>
      <c r="H154" s="37" t="s">
        <v>473</v>
      </c>
      <c r="I154" s="13" t="s">
        <v>40</v>
      </c>
      <c r="J154" s="37" t="s">
        <v>547</v>
      </c>
      <c r="K154" s="45"/>
    </row>
    <row r="155" ht="24" spans="1:11">
      <c r="A155" s="6">
        <v>153</v>
      </c>
      <c r="B155" s="29"/>
      <c r="C155" s="29" t="s">
        <v>549</v>
      </c>
      <c r="D155" s="37" t="s">
        <v>543</v>
      </c>
      <c r="E155" s="37" t="s">
        <v>544</v>
      </c>
      <c r="F155" s="37" t="s">
        <v>545</v>
      </c>
      <c r="G155" s="37" t="s">
        <v>546</v>
      </c>
      <c r="H155" s="37" t="s">
        <v>473</v>
      </c>
      <c r="I155" s="13" t="s">
        <v>40</v>
      </c>
      <c r="J155" s="37" t="s">
        <v>547</v>
      </c>
      <c r="K155" s="45"/>
    </row>
    <row r="156" ht="24" spans="1:11">
      <c r="A156" s="6">
        <v>154</v>
      </c>
      <c r="B156" s="29"/>
      <c r="C156" s="29" t="s">
        <v>550</v>
      </c>
      <c r="D156" s="37" t="s">
        <v>543</v>
      </c>
      <c r="E156" s="37" t="s">
        <v>544</v>
      </c>
      <c r="F156" s="37" t="s">
        <v>545</v>
      </c>
      <c r="G156" s="37" t="s">
        <v>546</v>
      </c>
      <c r="H156" s="37" t="s">
        <v>473</v>
      </c>
      <c r="I156" s="13" t="s">
        <v>40</v>
      </c>
      <c r="J156" s="37" t="s">
        <v>547</v>
      </c>
      <c r="K156" s="45"/>
    </row>
    <row r="157" ht="24" spans="1:11">
      <c r="A157" s="6">
        <v>155</v>
      </c>
      <c r="B157" s="29"/>
      <c r="C157" s="29" t="s">
        <v>551</v>
      </c>
      <c r="D157" s="37" t="s">
        <v>543</v>
      </c>
      <c r="E157" s="37" t="s">
        <v>544</v>
      </c>
      <c r="F157" s="37" t="s">
        <v>545</v>
      </c>
      <c r="G157" s="37" t="s">
        <v>546</v>
      </c>
      <c r="H157" s="37" t="s">
        <v>473</v>
      </c>
      <c r="I157" s="13" t="s">
        <v>40</v>
      </c>
      <c r="J157" s="37" t="s">
        <v>547</v>
      </c>
      <c r="K157" s="45"/>
    </row>
    <row r="158" ht="24" spans="1:11">
      <c r="A158" s="6">
        <v>156</v>
      </c>
      <c r="B158" s="29"/>
      <c r="C158" s="29" t="s">
        <v>552</v>
      </c>
      <c r="D158" s="37" t="s">
        <v>543</v>
      </c>
      <c r="E158" s="37" t="s">
        <v>544</v>
      </c>
      <c r="F158" s="37" t="s">
        <v>545</v>
      </c>
      <c r="G158" s="37" t="s">
        <v>546</v>
      </c>
      <c r="H158" s="37" t="s">
        <v>473</v>
      </c>
      <c r="I158" s="13" t="s">
        <v>40</v>
      </c>
      <c r="J158" s="37" t="s">
        <v>547</v>
      </c>
      <c r="K158" s="45"/>
    </row>
    <row r="159" ht="24" spans="1:11">
      <c r="A159" s="6">
        <v>157</v>
      </c>
      <c r="B159" s="29"/>
      <c r="C159" s="29" t="s">
        <v>553</v>
      </c>
      <c r="D159" s="37" t="s">
        <v>543</v>
      </c>
      <c r="E159" s="37" t="s">
        <v>544</v>
      </c>
      <c r="F159" s="37" t="s">
        <v>545</v>
      </c>
      <c r="G159" s="37" t="s">
        <v>546</v>
      </c>
      <c r="H159" s="37" t="s">
        <v>473</v>
      </c>
      <c r="I159" s="13" t="s">
        <v>40</v>
      </c>
      <c r="J159" s="37" t="s">
        <v>547</v>
      </c>
      <c r="K159" s="45"/>
    </row>
    <row r="160" ht="24" spans="1:11">
      <c r="A160" s="6">
        <v>158</v>
      </c>
      <c r="B160" s="29"/>
      <c r="C160" s="29" t="s">
        <v>554</v>
      </c>
      <c r="D160" s="37" t="s">
        <v>543</v>
      </c>
      <c r="E160" s="37" t="s">
        <v>544</v>
      </c>
      <c r="F160" s="37" t="s">
        <v>545</v>
      </c>
      <c r="G160" s="37" t="s">
        <v>546</v>
      </c>
      <c r="H160" s="37" t="s">
        <v>473</v>
      </c>
      <c r="I160" s="13" t="s">
        <v>40</v>
      </c>
      <c r="J160" s="37" t="s">
        <v>547</v>
      </c>
      <c r="K160" s="45"/>
    </row>
    <row r="161" ht="24" spans="1:11">
      <c r="A161" s="6">
        <v>159</v>
      </c>
      <c r="B161" s="29"/>
      <c r="C161" s="29" t="s">
        <v>555</v>
      </c>
      <c r="D161" s="37" t="s">
        <v>543</v>
      </c>
      <c r="E161" s="37" t="s">
        <v>544</v>
      </c>
      <c r="F161" s="37" t="s">
        <v>545</v>
      </c>
      <c r="G161" s="37" t="s">
        <v>546</v>
      </c>
      <c r="H161" s="37" t="s">
        <v>473</v>
      </c>
      <c r="I161" s="13" t="s">
        <v>40</v>
      </c>
      <c r="J161" s="37" t="s">
        <v>547</v>
      </c>
      <c r="K161" s="45"/>
    </row>
    <row r="162" ht="24" spans="1:11">
      <c r="A162" s="6">
        <v>160</v>
      </c>
      <c r="B162" s="29"/>
      <c r="C162" s="29" t="s">
        <v>556</v>
      </c>
      <c r="D162" s="37" t="s">
        <v>543</v>
      </c>
      <c r="E162" s="37" t="s">
        <v>544</v>
      </c>
      <c r="F162" s="37" t="s">
        <v>545</v>
      </c>
      <c r="G162" s="37" t="s">
        <v>546</v>
      </c>
      <c r="H162" s="37" t="s">
        <v>473</v>
      </c>
      <c r="I162" s="13" t="s">
        <v>40</v>
      </c>
      <c r="J162" s="37" t="s">
        <v>547</v>
      </c>
      <c r="K162" s="45"/>
    </row>
    <row r="163" ht="24" spans="1:11">
      <c r="A163" s="6">
        <v>161</v>
      </c>
      <c r="B163" s="29"/>
      <c r="C163" s="29" t="s">
        <v>557</v>
      </c>
      <c r="D163" s="37" t="s">
        <v>543</v>
      </c>
      <c r="E163" s="37" t="s">
        <v>544</v>
      </c>
      <c r="F163" s="37" t="s">
        <v>545</v>
      </c>
      <c r="G163" s="37" t="s">
        <v>546</v>
      </c>
      <c r="H163" s="37" t="s">
        <v>473</v>
      </c>
      <c r="I163" s="13" t="s">
        <v>40</v>
      </c>
      <c r="J163" s="37" t="s">
        <v>547</v>
      </c>
      <c r="K163" s="45"/>
    </row>
    <row r="164" ht="24" spans="1:11">
      <c r="A164" s="6">
        <v>162</v>
      </c>
      <c r="B164" s="29"/>
      <c r="C164" s="29" t="s">
        <v>558</v>
      </c>
      <c r="D164" s="37" t="s">
        <v>543</v>
      </c>
      <c r="E164" s="37" t="s">
        <v>544</v>
      </c>
      <c r="F164" s="37" t="s">
        <v>545</v>
      </c>
      <c r="G164" s="37" t="s">
        <v>546</v>
      </c>
      <c r="H164" s="37" t="s">
        <v>473</v>
      </c>
      <c r="I164" s="13" t="s">
        <v>40</v>
      </c>
      <c r="J164" s="37" t="s">
        <v>547</v>
      </c>
      <c r="K164" s="45"/>
    </row>
    <row r="165" ht="24" spans="1:11">
      <c r="A165" s="6">
        <v>163</v>
      </c>
      <c r="B165" s="29" t="s">
        <v>428</v>
      </c>
      <c r="C165" s="29" t="s">
        <v>559</v>
      </c>
      <c r="D165" s="37" t="s">
        <v>543</v>
      </c>
      <c r="E165" s="37" t="s">
        <v>544</v>
      </c>
      <c r="F165" s="37" t="s">
        <v>545</v>
      </c>
      <c r="G165" s="37" t="s">
        <v>546</v>
      </c>
      <c r="H165" s="37" t="s">
        <v>473</v>
      </c>
      <c r="I165" s="13" t="s">
        <v>40</v>
      </c>
      <c r="J165" s="37" t="s">
        <v>547</v>
      </c>
      <c r="K165" s="45"/>
    </row>
    <row r="166" ht="24" spans="1:11">
      <c r="A166" s="6">
        <v>164</v>
      </c>
      <c r="B166" s="29"/>
      <c r="C166" s="29" t="s">
        <v>560</v>
      </c>
      <c r="D166" s="46" t="s">
        <v>561</v>
      </c>
      <c r="E166" s="47" t="s">
        <v>562</v>
      </c>
      <c r="F166" s="47" t="s">
        <v>491</v>
      </c>
      <c r="G166" s="47" t="s">
        <v>563</v>
      </c>
      <c r="H166" s="29" t="s">
        <v>434</v>
      </c>
      <c r="I166" s="13" t="s">
        <v>40</v>
      </c>
      <c r="J166" s="29" t="s">
        <v>564</v>
      </c>
      <c r="K166" s="44"/>
    </row>
    <row r="167" ht="24" spans="1:11">
      <c r="A167" s="6">
        <v>165</v>
      </c>
      <c r="B167" s="29"/>
      <c r="C167" s="29" t="s">
        <v>565</v>
      </c>
      <c r="D167" s="46" t="s">
        <v>561</v>
      </c>
      <c r="E167" s="47" t="s">
        <v>562</v>
      </c>
      <c r="F167" s="47" t="s">
        <v>491</v>
      </c>
      <c r="G167" s="47" t="s">
        <v>563</v>
      </c>
      <c r="H167" s="29" t="s">
        <v>434</v>
      </c>
      <c r="I167" s="13" t="s">
        <v>40</v>
      </c>
      <c r="J167" s="29" t="s">
        <v>564</v>
      </c>
      <c r="K167" s="44"/>
    </row>
    <row r="168" ht="24" spans="1:11">
      <c r="A168" s="6">
        <v>166</v>
      </c>
      <c r="B168" s="29"/>
      <c r="C168" s="29" t="s">
        <v>566</v>
      </c>
      <c r="D168" s="46" t="s">
        <v>561</v>
      </c>
      <c r="E168" s="47" t="s">
        <v>562</v>
      </c>
      <c r="F168" s="47" t="s">
        <v>491</v>
      </c>
      <c r="G168" s="47" t="s">
        <v>563</v>
      </c>
      <c r="H168" s="29" t="s">
        <v>434</v>
      </c>
      <c r="I168" s="13" t="s">
        <v>40</v>
      </c>
      <c r="J168" s="29" t="s">
        <v>564</v>
      </c>
      <c r="K168" s="44"/>
    </row>
    <row r="169" ht="24" spans="1:11">
      <c r="A169" s="6">
        <v>167</v>
      </c>
      <c r="B169" s="29"/>
      <c r="C169" s="29" t="s">
        <v>567</v>
      </c>
      <c r="D169" s="46" t="s">
        <v>561</v>
      </c>
      <c r="E169" s="47" t="s">
        <v>562</v>
      </c>
      <c r="F169" s="47" t="s">
        <v>491</v>
      </c>
      <c r="G169" s="47" t="s">
        <v>563</v>
      </c>
      <c r="H169" s="29" t="s">
        <v>434</v>
      </c>
      <c r="I169" s="13" t="s">
        <v>40</v>
      </c>
      <c r="J169" s="29" t="s">
        <v>564</v>
      </c>
      <c r="K169" s="44"/>
    </row>
    <row r="170" ht="24" spans="1:11">
      <c r="A170" s="6">
        <v>168</v>
      </c>
      <c r="B170" s="29"/>
      <c r="C170" s="29" t="s">
        <v>568</v>
      </c>
      <c r="D170" s="37" t="s">
        <v>569</v>
      </c>
      <c r="E170" s="37" t="s">
        <v>570</v>
      </c>
      <c r="F170" s="37" t="s">
        <v>571</v>
      </c>
      <c r="G170" s="37" t="s">
        <v>572</v>
      </c>
      <c r="H170" s="37" t="s">
        <v>573</v>
      </c>
      <c r="I170" s="9" t="s">
        <v>228</v>
      </c>
      <c r="J170" s="37" t="s">
        <v>574</v>
      </c>
      <c r="K170" s="45"/>
    </row>
    <row r="171" ht="24" spans="1:11">
      <c r="A171" s="6">
        <v>169</v>
      </c>
      <c r="B171" s="29"/>
      <c r="C171" s="29" t="s">
        <v>575</v>
      </c>
      <c r="D171" s="37" t="s">
        <v>569</v>
      </c>
      <c r="E171" s="37" t="s">
        <v>570</v>
      </c>
      <c r="F171" s="37" t="s">
        <v>571</v>
      </c>
      <c r="G171" s="37" t="s">
        <v>572</v>
      </c>
      <c r="H171" s="37" t="s">
        <v>573</v>
      </c>
      <c r="I171" s="9" t="s">
        <v>228</v>
      </c>
      <c r="J171" s="37" t="s">
        <v>574</v>
      </c>
      <c r="K171" s="45"/>
    </row>
    <row r="172" ht="24" spans="1:11">
      <c r="A172" s="6">
        <v>170</v>
      </c>
      <c r="B172" s="29"/>
      <c r="C172" s="29" t="s">
        <v>576</v>
      </c>
      <c r="D172" s="29" t="s">
        <v>577</v>
      </c>
      <c r="E172" s="37" t="s">
        <v>578</v>
      </c>
      <c r="F172" s="29" t="s">
        <v>579</v>
      </c>
      <c r="G172" s="37" t="s">
        <v>580</v>
      </c>
      <c r="H172" s="29" t="s">
        <v>581</v>
      </c>
      <c r="I172" s="29" t="s">
        <v>19</v>
      </c>
      <c r="J172" s="37" t="s">
        <v>582</v>
      </c>
      <c r="K172" s="45"/>
    </row>
    <row r="173" ht="24" spans="1:11">
      <c r="A173" s="6">
        <v>171</v>
      </c>
      <c r="B173" s="29"/>
      <c r="C173" s="29" t="s">
        <v>583</v>
      </c>
      <c r="D173" s="29" t="s">
        <v>577</v>
      </c>
      <c r="E173" s="37" t="s">
        <v>578</v>
      </c>
      <c r="F173" s="29" t="s">
        <v>579</v>
      </c>
      <c r="G173" s="37" t="s">
        <v>580</v>
      </c>
      <c r="H173" s="29" t="s">
        <v>581</v>
      </c>
      <c r="I173" s="29" t="s">
        <v>19</v>
      </c>
      <c r="J173" s="37" t="s">
        <v>582</v>
      </c>
      <c r="K173" s="45"/>
    </row>
    <row r="174" ht="24" spans="1:11">
      <c r="A174" s="6">
        <v>172</v>
      </c>
      <c r="B174" s="29"/>
      <c r="C174" s="29" t="s">
        <v>584</v>
      </c>
      <c r="D174" s="37" t="s">
        <v>585</v>
      </c>
      <c r="E174" s="37" t="s">
        <v>586</v>
      </c>
      <c r="F174" s="37" t="s">
        <v>362</v>
      </c>
      <c r="G174" s="37" t="s">
        <v>587</v>
      </c>
      <c r="H174" s="37" t="s">
        <v>588</v>
      </c>
      <c r="I174" s="13" t="s">
        <v>40</v>
      </c>
      <c r="J174" s="37" t="s">
        <v>589</v>
      </c>
      <c r="K174" s="45"/>
    </row>
    <row r="175" ht="24" spans="1:11">
      <c r="A175" s="6">
        <v>173</v>
      </c>
      <c r="B175" s="29"/>
      <c r="C175" s="29" t="s">
        <v>590</v>
      </c>
      <c r="D175" s="37" t="s">
        <v>585</v>
      </c>
      <c r="E175" s="37" t="s">
        <v>586</v>
      </c>
      <c r="F175" s="37" t="s">
        <v>362</v>
      </c>
      <c r="G175" s="37" t="s">
        <v>587</v>
      </c>
      <c r="H175" s="37" t="s">
        <v>588</v>
      </c>
      <c r="I175" s="13" t="s">
        <v>40</v>
      </c>
      <c r="J175" s="37" t="s">
        <v>591</v>
      </c>
      <c r="K175" s="45"/>
    </row>
    <row r="176" ht="24" spans="1:11">
      <c r="A176" s="6">
        <v>174</v>
      </c>
      <c r="B176" s="29"/>
      <c r="C176" s="29" t="s">
        <v>592</v>
      </c>
      <c r="D176" s="29" t="s">
        <v>593</v>
      </c>
      <c r="E176" s="29" t="s">
        <v>594</v>
      </c>
      <c r="F176" s="29" t="s">
        <v>571</v>
      </c>
      <c r="G176" s="29" t="s">
        <v>572</v>
      </c>
      <c r="H176" s="29" t="s">
        <v>595</v>
      </c>
      <c r="I176" s="13" t="s">
        <v>40</v>
      </c>
      <c r="J176" s="29" t="s">
        <v>596</v>
      </c>
      <c r="K176" s="44"/>
    </row>
    <row r="177" ht="24" spans="1:11">
      <c r="A177" s="6">
        <v>175</v>
      </c>
      <c r="B177" s="29"/>
      <c r="C177" s="29" t="s">
        <v>597</v>
      </c>
      <c r="D177" s="37" t="s">
        <v>598</v>
      </c>
      <c r="E177" s="37" t="s">
        <v>599</v>
      </c>
      <c r="F177" s="37" t="s">
        <v>571</v>
      </c>
      <c r="G177" s="37" t="s">
        <v>600</v>
      </c>
      <c r="H177" s="37" t="s">
        <v>601</v>
      </c>
      <c r="I177" s="9" t="s">
        <v>228</v>
      </c>
      <c r="J177" s="37" t="s">
        <v>602</v>
      </c>
      <c r="K177" s="49"/>
    </row>
    <row r="178" ht="24" spans="1:11">
      <c r="A178" s="6">
        <v>176</v>
      </c>
      <c r="B178" s="29"/>
      <c r="C178" s="29" t="s">
        <v>603</v>
      </c>
      <c r="D178" s="37" t="s">
        <v>604</v>
      </c>
      <c r="E178" s="37" t="s">
        <v>605</v>
      </c>
      <c r="F178" s="37" t="s">
        <v>606</v>
      </c>
      <c r="G178" s="37" t="s">
        <v>607</v>
      </c>
      <c r="H178" s="37" t="s">
        <v>466</v>
      </c>
      <c r="I178" s="13" t="s">
        <v>40</v>
      </c>
      <c r="J178" s="37" t="s">
        <v>345</v>
      </c>
      <c r="K178" s="45"/>
    </row>
    <row r="179" ht="24" spans="1:11">
      <c r="A179" s="6">
        <v>177</v>
      </c>
      <c r="B179" s="27" t="s">
        <v>608</v>
      </c>
      <c r="C179" s="27" t="s">
        <v>609</v>
      </c>
      <c r="D179" s="28" t="s">
        <v>610</v>
      </c>
      <c r="E179" s="28" t="s">
        <v>611</v>
      </c>
      <c r="F179" s="28" t="s">
        <v>612</v>
      </c>
      <c r="G179" s="28" t="s">
        <v>613</v>
      </c>
      <c r="H179" s="28" t="s">
        <v>614</v>
      </c>
      <c r="I179" s="28" t="s">
        <v>40</v>
      </c>
      <c r="J179" s="28" t="s">
        <v>615</v>
      </c>
      <c r="K179" s="50"/>
    </row>
    <row r="180" ht="24" spans="1:11">
      <c r="A180" s="6">
        <v>178</v>
      </c>
      <c r="B180" s="27"/>
      <c r="C180" s="27" t="s">
        <v>616</v>
      </c>
      <c r="D180" s="28" t="s">
        <v>617</v>
      </c>
      <c r="E180" s="28" t="s">
        <v>618</v>
      </c>
      <c r="F180" s="27" t="s">
        <v>619</v>
      </c>
      <c r="G180" s="28" t="s">
        <v>620</v>
      </c>
      <c r="H180" s="27" t="s">
        <v>621</v>
      </c>
      <c r="I180" s="37" t="s">
        <v>19</v>
      </c>
      <c r="J180" s="28" t="s">
        <v>622</v>
      </c>
      <c r="K180" s="50"/>
    </row>
    <row r="181" ht="24" spans="1:11">
      <c r="A181" s="6">
        <v>179</v>
      </c>
      <c r="B181" s="27"/>
      <c r="C181" s="27" t="s">
        <v>623</v>
      </c>
      <c r="D181" s="28" t="s">
        <v>617</v>
      </c>
      <c r="E181" s="28" t="s">
        <v>618</v>
      </c>
      <c r="F181" s="27" t="s">
        <v>619</v>
      </c>
      <c r="G181" s="28" t="s">
        <v>620</v>
      </c>
      <c r="H181" s="27" t="s">
        <v>621</v>
      </c>
      <c r="I181" s="37" t="s">
        <v>19</v>
      </c>
      <c r="J181" s="28" t="s">
        <v>622</v>
      </c>
      <c r="K181" s="50"/>
    </row>
    <row r="182" ht="24" spans="1:11">
      <c r="A182" s="6">
        <v>180</v>
      </c>
      <c r="B182" s="27"/>
      <c r="C182" s="27" t="s">
        <v>624</v>
      </c>
      <c r="D182" s="28" t="s">
        <v>617</v>
      </c>
      <c r="E182" s="28" t="s">
        <v>618</v>
      </c>
      <c r="F182" s="27" t="s">
        <v>619</v>
      </c>
      <c r="G182" s="28" t="s">
        <v>620</v>
      </c>
      <c r="H182" s="27" t="s">
        <v>621</v>
      </c>
      <c r="I182" s="37" t="s">
        <v>19</v>
      </c>
      <c r="J182" s="28" t="s">
        <v>622</v>
      </c>
      <c r="K182" s="50"/>
    </row>
    <row r="183" ht="24" spans="1:11">
      <c r="A183" s="6">
        <v>181</v>
      </c>
      <c r="B183" s="27"/>
      <c r="C183" s="27" t="s">
        <v>625</v>
      </c>
      <c r="D183" s="28" t="s">
        <v>626</v>
      </c>
      <c r="E183" s="28" t="s">
        <v>627</v>
      </c>
      <c r="F183" s="27" t="s">
        <v>628</v>
      </c>
      <c r="G183" s="28" t="s">
        <v>629</v>
      </c>
      <c r="H183" s="27" t="s">
        <v>192</v>
      </c>
      <c r="I183" s="37" t="s">
        <v>19</v>
      </c>
      <c r="J183" s="28" t="s">
        <v>630</v>
      </c>
      <c r="K183" s="50"/>
    </row>
    <row r="184" ht="24" spans="1:11">
      <c r="A184" s="6">
        <v>182</v>
      </c>
      <c r="B184" s="27"/>
      <c r="C184" s="27" t="s">
        <v>631</v>
      </c>
      <c r="D184" s="28" t="s">
        <v>632</v>
      </c>
      <c r="E184" s="28" t="s">
        <v>633</v>
      </c>
      <c r="F184" s="28" t="s">
        <v>321</v>
      </c>
      <c r="G184" s="28" t="s">
        <v>634</v>
      </c>
      <c r="H184" s="28" t="s">
        <v>635</v>
      </c>
      <c r="I184" s="37" t="s">
        <v>228</v>
      </c>
      <c r="J184" s="28" t="s">
        <v>636</v>
      </c>
      <c r="K184" s="50"/>
    </row>
    <row r="185" ht="24" spans="1:11">
      <c r="A185" s="6">
        <v>183</v>
      </c>
      <c r="B185" s="27"/>
      <c r="C185" s="27" t="s">
        <v>637</v>
      </c>
      <c r="D185" s="28" t="s">
        <v>638</v>
      </c>
      <c r="E185" s="28" t="s">
        <v>639</v>
      </c>
      <c r="F185" s="28" t="s">
        <v>640</v>
      </c>
      <c r="G185" s="28" t="s">
        <v>641</v>
      </c>
      <c r="H185" s="28" t="s">
        <v>642</v>
      </c>
      <c r="I185" s="28" t="s">
        <v>228</v>
      </c>
      <c r="J185" s="28" t="s">
        <v>643</v>
      </c>
      <c r="K185" s="50"/>
    </row>
    <row r="186" ht="24" spans="1:11">
      <c r="A186" s="6">
        <v>184</v>
      </c>
      <c r="B186" s="27" t="s">
        <v>608</v>
      </c>
      <c r="C186" s="27" t="s">
        <v>644</v>
      </c>
      <c r="D186" s="28" t="s">
        <v>638</v>
      </c>
      <c r="E186" s="28" t="s">
        <v>639</v>
      </c>
      <c r="F186" s="28" t="s">
        <v>640</v>
      </c>
      <c r="G186" s="28" t="s">
        <v>641</v>
      </c>
      <c r="H186" s="28" t="s">
        <v>642</v>
      </c>
      <c r="I186" s="28" t="s">
        <v>228</v>
      </c>
      <c r="J186" s="28" t="s">
        <v>643</v>
      </c>
      <c r="K186" s="50"/>
    </row>
    <row r="187" ht="24" spans="1:11">
      <c r="A187" s="6">
        <v>185</v>
      </c>
      <c r="B187" s="27"/>
      <c r="C187" s="27" t="s">
        <v>645</v>
      </c>
      <c r="D187" s="28" t="s">
        <v>638</v>
      </c>
      <c r="E187" s="28" t="s">
        <v>639</v>
      </c>
      <c r="F187" s="28" t="s">
        <v>640</v>
      </c>
      <c r="G187" s="28" t="s">
        <v>641</v>
      </c>
      <c r="H187" s="28" t="s">
        <v>642</v>
      </c>
      <c r="I187" s="28" t="s">
        <v>228</v>
      </c>
      <c r="J187" s="28" t="s">
        <v>643</v>
      </c>
      <c r="K187" s="50"/>
    </row>
    <row r="188" ht="24" spans="1:11">
      <c r="A188" s="6">
        <v>186</v>
      </c>
      <c r="B188" s="27"/>
      <c r="C188" s="27" t="s">
        <v>646</v>
      </c>
      <c r="D188" s="28" t="s">
        <v>638</v>
      </c>
      <c r="E188" s="28" t="s">
        <v>639</v>
      </c>
      <c r="F188" s="28" t="s">
        <v>640</v>
      </c>
      <c r="G188" s="28" t="s">
        <v>641</v>
      </c>
      <c r="H188" s="28" t="s">
        <v>642</v>
      </c>
      <c r="I188" s="28" t="s">
        <v>228</v>
      </c>
      <c r="J188" s="28" t="s">
        <v>643</v>
      </c>
      <c r="K188" s="50"/>
    </row>
    <row r="189" ht="24" spans="1:11">
      <c r="A189" s="6">
        <v>187</v>
      </c>
      <c r="B189" s="27"/>
      <c r="C189" s="27" t="s">
        <v>647</v>
      </c>
      <c r="D189" s="27" t="s">
        <v>648</v>
      </c>
      <c r="E189" s="27" t="s">
        <v>649</v>
      </c>
      <c r="F189" s="27" t="s">
        <v>650</v>
      </c>
      <c r="G189" s="27" t="s">
        <v>651</v>
      </c>
      <c r="H189" s="27" t="s">
        <v>652</v>
      </c>
      <c r="I189" s="37" t="s">
        <v>40</v>
      </c>
      <c r="J189" s="27" t="s">
        <v>653</v>
      </c>
      <c r="K189" s="50"/>
    </row>
    <row r="190" ht="24" spans="1:11">
      <c r="A190" s="6">
        <v>188</v>
      </c>
      <c r="B190" s="27"/>
      <c r="C190" s="27" t="s">
        <v>654</v>
      </c>
      <c r="D190" s="27" t="s">
        <v>655</v>
      </c>
      <c r="E190" s="28" t="s">
        <v>656</v>
      </c>
      <c r="F190" s="27" t="s">
        <v>657</v>
      </c>
      <c r="G190" s="28" t="s">
        <v>658</v>
      </c>
      <c r="H190" s="27" t="s">
        <v>659</v>
      </c>
      <c r="I190" s="28" t="s">
        <v>19</v>
      </c>
      <c r="J190" s="28" t="s">
        <v>660</v>
      </c>
      <c r="K190" s="51"/>
    </row>
    <row r="191" ht="24" spans="1:11">
      <c r="A191" s="6">
        <v>189</v>
      </c>
      <c r="B191" s="27"/>
      <c r="C191" s="27" t="s">
        <v>661</v>
      </c>
      <c r="D191" s="28" t="s">
        <v>662</v>
      </c>
      <c r="E191" s="28" t="s">
        <v>663</v>
      </c>
      <c r="F191" s="27" t="s">
        <v>579</v>
      </c>
      <c r="G191" s="28" t="s">
        <v>664</v>
      </c>
      <c r="H191" s="27" t="s">
        <v>665</v>
      </c>
      <c r="I191" s="28" t="s">
        <v>40</v>
      </c>
      <c r="J191" s="28" t="s">
        <v>666</v>
      </c>
      <c r="K191" s="50"/>
    </row>
    <row r="192" ht="24" spans="1:11">
      <c r="A192" s="6">
        <v>190</v>
      </c>
      <c r="B192" s="27"/>
      <c r="C192" s="27" t="s">
        <v>667</v>
      </c>
      <c r="D192" s="27" t="s">
        <v>668</v>
      </c>
      <c r="E192" s="28" t="s">
        <v>669</v>
      </c>
      <c r="F192" s="27" t="s">
        <v>670</v>
      </c>
      <c r="G192" s="28" t="s">
        <v>671</v>
      </c>
      <c r="H192" s="27" t="s">
        <v>672</v>
      </c>
      <c r="I192" s="28" t="s">
        <v>40</v>
      </c>
      <c r="J192" s="28" t="s">
        <v>673</v>
      </c>
      <c r="K192" s="50"/>
    </row>
    <row r="193" ht="24" spans="1:11">
      <c r="A193" s="6">
        <v>191</v>
      </c>
      <c r="B193" s="27"/>
      <c r="C193" s="27" t="s">
        <v>674</v>
      </c>
      <c r="D193" s="27" t="s">
        <v>668</v>
      </c>
      <c r="E193" s="28" t="s">
        <v>669</v>
      </c>
      <c r="F193" s="27" t="s">
        <v>670</v>
      </c>
      <c r="G193" s="28" t="s">
        <v>671</v>
      </c>
      <c r="H193" s="27" t="s">
        <v>672</v>
      </c>
      <c r="I193" s="28" t="s">
        <v>40</v>
      </c>
      <c r="J193" s="28" t="s">
        <v>673</v>
      </c>
      <c r="K193" s="50"/>
    </row>
    <row r="194" ht="24" spans="1:11">
      <c r="A194" s="6">
        <v>192</v>
      </c>
      <c r="B194" s="27"/>
      <c r="C194" s="27" t="s">
        <v>675</v>
      </c>
      <c r="D194" s="27" t="s">
        <v>676</v>
      </c>
      <c r="E194" s="28" t="s">
        <v>677</v>
      </c>
      <c r="F194" s="27" t="s">
        <v>678</v>
      </c>
      <c r="G194" s="28" t="s">
        <v>679</v>
      </c>
      <c r="H194" s="27" t="s">
        <v>680</v>
      </c>
      <c r="I194" s="37" t="s">
        <v>328</v>
      </c>
      <c r="J194" s="28" t="s">
        <v>681</v>
      </c>
      <c r="K194" s="50"/>
    </row>
    <row r="195" ht="24" spans="1:11">
      <c r="A195" s="6">
        <v>193</v>
      </c>
      <c r="B195" s="27"/>
      <c r="C195" s="27" t="s">
        <v>682</v>
      </c>
      <c r="D195" s="28" t="s">
        <v>683</v>
      </c>
      <c r="E195" s="28" t="s">
        <v>684</v>
      </c>
      <c r="F195" s="27" t="s">
        <v>650</v>
      </c>
      <c r="G195" s="28" t="s">
        <v>651</v>
      </c>
      <c r="H195" s="27" t="s">
        <v>685</v>
      </c>
      <c r="I195" s="28" t="s">
        <v>19</v>
      </c>
      <c r="J195" s="28" t="s">
        <v>686</v>
      </c>
      <c r="K195" s="50"/>
    </row>
    <row r="196" ht="24" spans="1:11">
      <c r="A196" s="6">
        <v>194</v>
      </c>
      <c r="B196" s="27"/>
      <c r="C196" s="27" t="s">
        <v>687</v>
      </c>
      <c r="D196" s="28" t="s">
        <v>688</v>
      </c>
      <c r="E196" s="28" t="s">
        <v>689</v>
      </c>
      <c r="F196" s="27" t="s">
        <v>690</v>
      </c>
      <c r="G196" s="28" t="s">
        <v>691</v>
      </c>
      <c r="H196" s="27" t="s">
        <v>692</v>
      </c>
      <c r="I196" s="28" t="s">
        <v>40</v>
      </c>
      <c r="J196" s="28" t="s">
        <v>693</v>
      </c>
      <c r="K196" s="51"/>
    </row>
    <row r="197" ht="24" spans="1:11">
      <c r="A197" s="6">
        <v>195</v>
      </c>
      <c r="B197" s="27"/>
      <c r="C197" s="27" t="s">
        <v>694</v>
      </c>
      <c r="D197" s="28" t="s">
        <v>688</v>
      </c>
      <c r="E197" s="28" t="s">
        <v>689</v>
      </c>
      <c r="F197" s="27" t="s">
        <v>690</v>
      </c>
      <c r="G197" s="28" t="s">
        <v>691</v>
      </c>
      <c r="H197" s="27" t="s">
        <v>692</v>
      </c>
      <c r="I197" s="28" t="s">
        <v>40</v>
      </c>
      <c r="J197" s="28" t="s">
        <v>693</v>
      </c>
      <c r="K197" s="51"/>
    </row>
    <row r="198" ht="24" spans="1:11">
      <c r="A198" s="6">
        <v>196</v>
      </c>
      <c r="B198" s="27"/>
      <c r="C198" s="52" t="s">
        <v>695</v>
      </c>
      <c r="D198" s="28" t="s">
        <v>696</v>
      </c>
      <c r="E198" s="28" t="s">
        <v>697</v>
      </c>
      <c r="F198" s="28" t="s">
        <v>650</v>
      </c>
      <c r="G198" s="28" t="s">
        <v>698</v>
      </c>
      <c r="H198" s="28" t="s">
        <v>699</v>
      </c>
      <c r="I198" s="28" t="s">
        <v>228</v>
      </c>
      <c r="J198" s="28" t="s">
        <v>700</v>
      </c>
      <c r="K198" s="50"/>
    </row>
    <row r="199" ht="36" spans="1:11">
      <c r="A199" s="6">
        <v>197</v>
      </c>
      <c r="B199" s="27"/>
      <c r="C199" s="27" t="s">
        <v>701</v>
      </c>
      <c r="D199" s="27" t="s">
        <v>702</v>
      </c>
      <c r="E199" s="27" t="s">
        <v>703</v>
      </c>
      <c r="F199" s="27" t="s">
        <v>704</v>
      </c>
      <c r="G199" s="27" t="s">
        <v>705</v>
      </c>
      <c r="H199" s="27" t="s">
        <v>706</v>
      </c>
      <c r="I199" s="28" t="s">
        <v>40</v>
      </c>
      <c r="J199" s="27" t="s">
        <v>707</v>
      </c>
      <c r="K199" s="50"/>
    </row>
    <row r="200" ht="24" spans="1:11">
      <c r="A200" s="6">
        <v>198</v>
      </c>
      <c r="B200" s="27"/>
      <c r="C200" s="27" t="s">
        <v>708</v>
      </c>
      <c r="D200" s="27" t="s">
        <v>696</v>
      </c>
      <c r="E200" s="27" t="s">
        <v>697</v>
      </c>
      <c r="F200" s="27" t="s">
        <v>650</v>
      </c>
      <c r="G200" s="27" t="s">
        <v>698</v>
      </c>
      <c r="H200" s="27" t="s">
        <v>699</v>
      </c>
      <c r="I200" s="28" t="s">
        <v>228</v>
      </c>
      <c r="J200" s="27" t="s">
        <v>700</v>
      </c>
      <c r="K200" s="50"/>
    </row>
    <row r="201" ht="24" spans="1:11">
      <c r="A201" s="6">
        <v>199</v>
      </c>
      <c r="B201" s="27"/>
      <c r="C201" s="27" t="s">
        <v>709</v>
      </c>
      <c r="D201" s="28" t="s">
        <v>710</v>
      </c>
      <c r="E201" s="28" t="s">
        <v>711</v>
      </c>
      <c r="F201" s="28" t="s">
        <v>704</v>
      </c>
      <c r="G201" s="28" t="s">
        <v>712</v>
      </c>
      <c r="H201" s="28" t="s">
        <v>672</v>
      </c>
      <c r="I201" s="28" t="s">
        <v>40</v>
      </c>
      <c r="J201" s="28" t="s">
        <v>713</v>
      </c>
      <c r="K201" s="50"/>
    </row>
    <row r="202" ht="24" spans="1:11">
      <c r="A202" s="6">
        <v>200</v>
      </c>
      <c r="B202" s="27"/>
      <c r="C202" s="27" t="s">
        <v>714</v>
      </c>
      <c r="D202" s="27" t="s">
        <v>715</v>
      </c>
      <c r="E202" s="27" t="s">
        <v>716</v>
      </c>
      <c r="F202" s="27" t="s">
        <v>650</v>
      </c>
      <c r="G202" s="27" t="s">
        <v>717</v>
      </c>
      <c r="H202" s="27" t="s">
        <v>718</v>
      </c>
      <c r="I202" s="37" t="s">
        <v>40</v>
      </c>
      <c r="J202" s="27" t="s">
        <v>719</v>
      </c>
      <c r="K202" s="51"/>
    </row>
    <row r="203" ht="24" spans="1:11">
      <c r="A203" s="6">
        <v>201</v>
      </c>
      <c r="B203" s="27"/>
      <c r="C203" s="27" t="s">
        <v>720</v>
      </c>
      <c r="D203" s="27" t="s">
        <v>715</v>
      </c>
      <c r="E203" s="27" t="s">
        <v>716</v>
      </c>
      <c r="F203" s="27" t="s">
        <v>650</v>
      </c>
      <c r="G203" s="27" t="s">
        <v>717</v>
      </c>
      <c r="H203" s="27" t="s">
        <v>718</v>
      </c>
      <c r="I203" s="37" t="s">
        <v>40</v>
      </c>
      <c r="J203" s="27" t="s">
        <v>719</v>
      </c>
      <c r="K203" s="51"/>
    </row>
    <row r="204" ht="24" spans="1:11">
      <c r="A204" s="6">
        <v>202</v>
      </c>
      <c r="B204" s="27"/>
      <c r="C204" s="27" t="s">
        <v>721</v>
      </c>
      <c r="D204" s="27" t="s">
        <v>722</v>
      </c>
      <c r="E204" s="28" t="s">
        <v>723</v>
      </c>
      <c r="F204" s="27" t="s">
        <v>650</v>
      </c>
      <c r="G204" s="28" t="s">
        <v>724</v>
      </c>
      <c r="H204" s="27" t="s">
        <v>652</v>
      </c>
      <c r="I204" s="37" t="s">
        <v>40</v>
      </c>
      <c r="J204" s="28" t="s">
        <v>725</v>
      </c>
      <c r="K204" s="50"/>
    </row>
    <row r="205" ht="24" spans="1:11">
      <c r="A205" s="6">
        <v>203</v>
      </c>
      <c r="B205" s="27"/>
      <c r="C205" s="27" t="s">
        <v>726</v>
      </c>
      <c r="D205" s="27" t="s">
        <v>722</v>
      </c>
      <c r="E205" s="28" t="s">
        <v>723</v>
      </c>
      <c r="F205" s="27" t="s">
        <v>650</v>
      </c>
      <c r="G205" s="28" t="s">
        <v>724</v>
      </c>
      <c r="H205" s="27" t="s">
        <v>652</v>
      </c>
      <c r="I205" s="37" t="s">
        <v>40</v>
      </c>
      <c r="J205" s="28" t="s">
        <v>725</v>
      </c>
      <c r="K205" s="50"/>
    </row>
    <row r="206" ht="24" spans="1:11">
      <c r="A206" s="6">
        <v>204</v>
      </c>
      <c r="B206" s="27" t="s">
        <v>608</v>
      </c>
      <c r="C206" s="27" t="s">
        <v>727</v>
      </c>
      <c r="D206" s="27" t="s">
        <v>722</v>
      </c>
      <c r="E206" s="28" t="s">
        <v>723</v>
      </c>
      <c r="F206" s="27" t="s">
        <v>650</v>
      </c>
      <c r="G206" s="28" t="s">
        <v>724</v>
      </c>
      <c r="H206" s="27" t="s">
        <v>652</v>
      </c>
      <c r="I206" s="37" t="s">
        <v>40</v>
      </c>
      <c r="J206" s="28" t="s">
        <v>725</v>
      </c>
      <c r="K206" s="50"/>
    </row>
    <row r="207" ht="24" spans="1:11">
      <c r="A207" s="6">
        <v>205</v>
      </c>
      <c r="B207" s="27"/>
      <c r="C207" s="27" t="s">
        <v>728</v>
      </c>
      <c r="D207" s="27" t="s">
        <v>722</v>
      </c>
      <c r="E207" s="28" t="s">
        <v>723</v>
      </c>
      <c r="F207" s="27" t="s">
        <v>650</v>
      </c>
      <c r="G207" s="28" t="s">
        <v>724</v>
      </c>
      <c r="H207" s="27" t="s">
        <v>652</v>
      </c>
      <c r="I207" s="37" t="s">
        <v>40</v>
      </c>
      <c r="J207" s="28" t="s">
        <v>725</v>
      </c>
      <c r="K207" s="50"/>
    </row>
    <row r="208" ht="24" spans="1:11">
      <c r="A208" s="6">
        <v>206</v>
      </c>
      <c r="B208" s="27"/>
      <c r="C208" s="27" t="s">
        <v>729</v>
      </c>
      <c r="D208" s="28" t="s">
        <v>730</v>
      </c>
      <c r="E208" s="28" t="s">
        <v>731</v>
      </c>
      <c r="F208" s="28" t="s">
        <v>732</v>
      </c>
      <c r="G208" s="28" t="s">
        <v>733</v>
      </c>
      <c r="H208" s="28" t="s">
        <v>734</v>
      </c>
      <c r="I208" s="28" t="s">
        <v>228</v>
      </c>
      <c r="J208" s="28" t="s">
        <v>735</v>
      </c>
      <c r="K208" s="50"/>
    </row>
    <row r="209" ht="24" spans="1:11">
      <c r="A209" s="6">
        <v>207</v>
      </c>
      <c r="B209" s="27"/>
      <c r="C209" s="27" t="s">
        <v>736</v>
      </c>
      <c r="D209" s="28" t="s">
        <v>730</v>
      </c>
      <c r="E209" s="28" t="s">
        <v>731</v>
      </c>
      <c r="F209" s="28" t="s">
        <v>732</v>
      </c>
      <c r="G209" s="28" t="s">
        <v>733</v>
      </c>
      <c r="H209" s="28" t="s">
        <v>734</v>
      </c>
      <c r="I209" s="28" t="s">
        <v>228</v>
      </c>
      <c r="J209" s="28" t="s">
        <v>735</v>
      </c>
      <c r="K209" s="50"/>
    </row>
    <row r="210" ht="24" spans="1:11">
      <c r="A210" s="6">
        <v>208</v>
      </c>
      <c r="B210" s="27"/>
      <c r="C210" s="27" t="s">
        <v>737</v>
      </c>
      <c r="D210" s="27" t="s">
        <v>738</v>
      </c>
      <c r="E210" s="27" t="s">
        <v>739</v>
      </c>
      <c r="F210" s="27" t="s">
        <v>740</v>
      </c>
      <c r="G210" s="28" t="s">
        <v>741</v>
      </c>
      <c r="H210" s="27" t="s">
        <v>57</v>
      </c>
      <c r="I210" s="28" t="s">
        <v>40</v>
      </c>
      <c r="J210" s="27" t="s">
        <v>742</v>
      </c>
      <c r="K210" s="50"/>
    </row>
    <row r="211" ht="24" spans="1:11">
      <c r="A211" s="6">
        <v>209</v>
      </c>
      <c r="B211" s="27"/>
      <c r="C211" s="27" t="s">
        <v>743</v>
      </c>
      <c r="D211" s="27" t="s">
        <v>744</v>
      </c>
      <c r="E211" s="27" t="s">
        <v>745</v>
      </c>
      <c r="F211" s="27" t="s">
        <v>746</v>
      </c>
      <c r="G211" s="28" t="s">
        <v>747</v>
      </c>
      <c r="H211" s="27" t="s">
        <v>748</v>
      </c>
      <c r="I211" s="37" t="s">
        <v>19</v>
      </c>
      <c r="J211" s="27" t="s">
        <v>749</v>
      </c>
      <c r="K211" s="50"/>
    </row>
    <row r="212" ht="24" spans="1:11">
      <c r="A212" s="6">
        <v>210</v>
      </c>
      <c r="B212" s="27"/>
      <c r="C212" s="27" t="s">
        <v>750</v>
      </c>
      <c r="D212" s="27" t="s">
        <v>744</v>
      </c>
      <c r="E212" s="27" t="s">
        <v>745</v>
      </c>
      <c r="F212" s="27" t="s">
        <v>746</v>
      </c>
      <c r="G212" s="28" t="s">
        <v>747</v>
      </c>
      <c r="H212" s="27" t="s">
        <v>748</v>
      </c>
      <c r="I212" s="37" t="s">
        <v>19</v>
      </c>
      <c r="J212" s="27" t="s">
        <v>749</v>
      </c>
      <c r="K212" s="50"/>
    </row>
    <row r="213" ht="24" spans="1:11">
      <c r="A213" s="6">
        <v>211</v>
      </c>
      <c r="B213" s="27"/>
      <c r="C213" s="27" t="s">
        <v>751</v>
      </c>
      <c r="D213" s="28" t="s">
        <v>752</v>
      </c>
      <c r="E213" s="28" t="s">
        <v>753</v>
      </c>
      <c r="F213" s="28" t="s">
        <v>619</v>
      </c>
      <c r="G213" s="28" t="s">
        <v>754</v>
      </c>
      <c r="H213" s="28" t="s">
        <v>755</v>
      </c>
      <c r="I213" s="28" t="s">
        <v>328</v>
      </c>
      <c r="J213" s="28" t="s">
        <v>756</v>
      </c>
      <c r="K213" s="50"/>
    </row>
    <row r="214" ht="24" spans="1:11">
      <c r="A214" s="6">
        <v>212</v>
      </c>
      <c r="B214" s="27"/>
      <c r="C214" s="27" t="s">
        <v>757</v>
      </c>
      <c r="D214" s="28" t="s">
        <v>752</v>
      </c>
      <c r="E214" s="28" t="s">
        <v>753</v>
      </c>
      <c r="F214" s="28" t="s">
        <v>619</v>
      </c>
      <c r="G214" s="28" t="s">
        <v>754</v>
      </c>
      <c r="H214" s="28" t="s">
        <v>755</v>
      </c>
      <c r="I214" s="28" t="s">
        <v>328</v>
      </c>
      <c r="J214" s="28" t="s">
        <v>756</v>
      </c>
      <c r="K214" s="50"/>
    </row>
    <row r="215" ht="24" spans="1:11">
      <c r="A215" s="6">
        <v>213</v>
      </c>
      <c r="B215" s="27"/>
      <c r="C215" s="27" t="s">
        <v>758</v>
      </c>
      <c r="D215" s="28" t="s">
        <v>752</v>
      </c>
      <c r="E215" s="28" t="s">
        <v>753</v>
      </c>
      <c r="F215" s="28" t="s">
        <v>619</v>
      </c>
      <c r="G215" s="28" t="s">
        <v>754</v>
      </c>
      <c r="H215" s="28" t="s">
        <v>755</v>
      </c>
      <c r="I215" s="28" t="s">
        <v>328</v>
      </c>
      <c r="J215" s="28" t="s">
        <v>756</v>
      </c>
      <c r="K215" s="50"/>
    </row>
    <row r="216" ht="24" spans="1:11">
      <c r="A216" s="6">
        <v>214</v>
      </c>
      <c r="B216" s="27"/>
      <c r="C216" s="27" t="s">
        <v>759</v>
      </c>
      <c r="D216" s="28" t="s">
        <v>752</v>
      </c>
      <c r="E216" s="28" t="s">
        <v>753</v>
      </c>
      <c r="F216" s="28" t="s">
        <v>619</v>
      </c>
      <c r="G216" s="28" t="s">
        <v>754</v>
      </c>
      <c r="H216" s="28" t="s">
        <v>755</v>
      </c>
      <c r="I216" s="28" t="s">
        <v>328</v>
      </c>
      <c r="J216" s="28" t="s">
        <v>756</v>
      </c>
      <c r="K216" s="50"/>
    </row>
    <row r="217" ht="24" spans="1:11">
      <c r="A217" s="6">
        <v>215</v>
      </c>
      <c r="B217" s="27"/>
      <c r="C217" s="27" t="s">
        <v>760</v>
      </c>
      <c r="D217" s="28" t="s">
        <v>761</v>
      </c>
      <c r="E217" s="28" t="s">
        <v>762</v>
      </c>
      <c r="F217" s="28" t="s">
        <v>763</v>
      </c>
      <c r="G217" s="28" t="s">
        <v>764</v>
      </c>
      <c r="H217" s="28" t="s">
        <v>765</v>
      </c>
      <c r="I217" s="28" t="s">
        <v>228</v>
      </c>
      <c r="J217" s="28" t="s">
        <v>766</v>
      </c>
      <c r="K217" s="51"/>
    </row>
    <row r="218" ht="24" spans="1:11">
      <c r="A218" s="6">
        <v>216</v>
      </c>
      <c r="B218" s="27"/>
      <c r="C218" s="27" t="s">
        <v>767</v>
      </c>
      <c r="D218" s="28" t="s">
        <v>761</v>
      </c>
      <c r="E218" s="28" t="s">
        <v>762</v>
      </c>
      <c r="F218" s="28" t="s">
        <v>763</v>
      </c>
      <c r="G218" s="28" t="s">
        <v>764</v>
      </c>
      <c r="H218" s="28" t="s">
        <v>765</v>
      </c>
      <c r="I218" s="28" t="s">
        <v>228</v>
      </c>
      <c r="J218" s="28" t="s">
        <v>766</v>
      </c>
      <c r="K218" s="51"/>
    </row>
    <row r="219" ht="24" spans="1:11">
      <c r="A219" s="6">
        <v>217</v>
      </c>
      <c r="B219" s="27"/>
      <c r="C219" s="27" t="s">
        <v>768</v>
      </c>
      <c r="D219" s="28" t="s">
        <v>761</v>
      </c>
      <c r="E219" s="28" t="s">
        <v>762</v>
      </c>
      <c r="F219" s="28" t="s">
        <v>763</v>
      </c>
      <c r="G219" s="28" t="s">
        <v>764</v>
      </c>
      <c r="H219" s="28" t="s">
        <v>765</v>
      </c>
      <c r="I219" s="28" t="s">
        <v>228</v>
      </c>
      <c r="J219" s="28" t="s">
        <v>766</v>
      </c>
      <c r="K219" s="51"/>
    </row>
    <row r="220" ht="24" spans="1:11">
      <c r="A220" s="6">
        <v>218</v>
      </c>
      <c r="B220" s="27"/>
      <c r="C220" s="27" t="s">
        <v>769</v>
      </c>
      <c r="D220" s="28" t="s">
        <v>761</v>
      </c>
      <c r="E220" s="28" t="s">
        <v>762</v>
      </c>
      <c r="F220" s="28" t="s">
        <v>763</v>
      </c>
      <c r="G220" s="28" t="s">
        <v>764</v>
      </c>
      <c r="H220" s="28" t="s">
        <v>765</v>
      </c>
      <c r="I220" s="28" t="s">
        <v>228</v>
      </c>
      <c r="J220" s="28" t="s">
        <v>766</v>
      </c>
      <c r="K220" s="51"/>
    </row>
    <row r="221" ht="24" spans="1:11">
      <c r="A221" s="6">
        <v>219</v>
      </c>
      <c r="B221" s="27"/>
      <c r="C221" s="27" t="s">
        <v>770</v>
      </c>
      <c r="D221" s="28" t="s">
        <v>761</v>
      </c>
      <c r="E221" s="28" t="s">
        <v>762</v>
      </c>
      <c r="F221" s="28" t="s">
        <v>763</v>
      </c>
      <c r="G221" s="28" t="s">
        <v>764</v>
      </c>
      <c r="H221" s="28" t="s">
        <v>771</v>
      </c>
      <c r="I221" s="28" t="s">
        <v>328</v>
      </c>
      <c r="J221" s="53" t="s">
        <v>772</v>
      </c>
      <c r="K221" s="51"/>
    </row>
    <row r="222" ht="24" spans="1:11">
      <c r="A222" s="6">
        <v>220</v>
      </c>
      <c r="B222" s="27"/>
      <c r="C222" s="27" t="s">
        <v>773</v>
      </c>
      <c r="D222" s="28" t="s">
        <v>761</v>
      </c>
      <c r="E222" s="28" t="s">
        <v>762</v>
      </c>
      <c r="F222" s="28" t="s">
        <v>763</v>
      </c>
      <c r="G222" s="28" t="s">
        <v>764</v>
      </c>
      <c r="H222" s="28" t="s">
        <v>771</v>
      </c>
      <c r="I222" s="28" t="s">
        <v>328</v>
      </c>
      <c r="J222" s="53" t="s">
        <v>772</v>
      </c>
      <c r="K222" s="51"/>
    </row>
    <row r="223" ht="24" spans="1:11">
      <c r="A223" s="6">
        <v>221</v>
      </c>
      <c r="B223" s="27"/>
      <c r="C223" s="27" t="s">
        <v>774</v>
      </c>
      <c r="D223" s="28" t="s">
        <v>761</v>
      </c>
      <c r="E223" s="28" t="s">
        <v>762</v>
      </c>
      <c r="F223" s="28" t="s">
        <v>763</v>
      </c>
      <c r="G223" s="28" t="s">
        <v>764</v>
      </c>
      <c r="H223" s="28" t="s">
        <v>771</v>
      </c>
      <c r="I223" s="28" t="s">
        <v>328</v>
      </c>
      <c r="J223" s="53" t="s">
        <v>772</v>
      </c>
      <c r="K223" s="51"/>
    </row>
    <row r="224" ht="24" spans="1:11">
      <c r="A224" s="6">
        <v>222</v>
      </c>
      <c r="B224" s="27"/>
      <c r="C224" s="27" t="s">
        <v>775</v>
      </c>
      <c r="D224" s="28" t="s">
        <v>776</v>
      </c>
      <c r="E224" s="28" t="s">
        <v>777</v>
      </c>
      <c r="F224" s="27" t="s">
        <v>650</v>
      </c>
      <c r="G224" s="28" t="s">
        <v>778</v>
      </c>
      <c r="H224" s="28" t="s">
        <v>779</v>
      </c>
      <c r="I224" s="28" t="s">
        <v>19</v>
      </c>
      <c r="J224" s="28" t="s">
        <v>780</v>
      </c>
      <c r="K224" s="50"/>
    </row>
    <row r="225" ht="24" spans="1:11">
      <c r="A225" s="6">
        <v>223</v>
      </c>
      <c r="B225" s="27"/>
      <c r="C225" s="27" t="s">
        <v>781</v>
      </c>
      <c r="D225" s="28" t="s">
        <v>776</v>
      </c>
      <c r="E225" s="28" t="s">
        <v>777</v>
      </c>
      <c r="F225" s="27" t="s">
        <v>650</v>
      </c>
      <c r="G225" s="28" t="s">
        <v>778</v>
      </c>
      <c r="H225" s="28" t="s">
        <v>779</v>
      </c>
      <c r="I225" s="28" t="s">
        <v>19</v>
      </c>
      <c r="J225" s="28" t="s">
        <v>780</v>
      </c>
      <c r="K225" s="50"/>
    </row>
    <row r="226" ht="24" spans="1:11">
      <c r="A226" s="6">
        <v>224</v>
      </c>
      <c r="B226" s="27"/>
      <c r="C226" s="27" t="s">
        <v>782</v>
      </c>
      <c r="D226" s="28" t="s">
        <v>776</v>
      </c>
      <c r="E226" s="28" t="s">
        <v>777</v>
      </c>
      <c r="F226" s="27" t="s">
        <v>650</v>
      </c>
      <c r="G226" s="28" t="s">
        <v>778</v>
      </c>
      <c r="H226" s="28" t="s">
        <v>779</v>
      </c>
      <c r="I226" s="28" t="s">
        <v>19</v>
      </c>
      <c r="J226" s="28" t="s">
        <v>780</v>
      </c>
      <c r="K226" s="50"/>
    </row>
    <row r="227" ht="24" spans="1:11">
      <c r="A227" s="6">
        <v>225</v>
      </c>
      <c r="B227" s="27" t="s">
        <v>608</v>
      </c>
      <c r="C227" s="27" t="s">
        <v>783</v>
      </c>
      <c r="D227" s="28" t="s">
        <v>776</v>
      </c>
      <c r="E227" s="28" t="s">
        <v>777</v>
      </c>
      <c r="F227" s="27" t="s">
        <v>650</v>
      </c>
      <c r="G227" s="28" t="s">
        <v>778</v>
      </c>
      <c r="H227" s="28" t="s">
        <v>779</v>
      </c>
      <c r="I227" s="28" t="s">
        <v>19</v>
      </c>
      <c r="J227" s="28" t="s">
        <v>780</v>
      </c>
      <c r="K227" s="50"/>
    </row>
    <row r="228" ht="24" spans="1:11">
      <c r="A228" s="6">
        <v>226</v>
      </c>
      <c r="B228" s="27"/>
      <c r="C228" s="27" t="s">
        <v>784</v>
      </c>
      <c r="D228" s="28" t="s">
        <v>785</v>
      </c>
      <c r="E228" s="28" t="s">
        <v>786</v>
      </c>
      <c r="F228" s="27" t="s">
        <v>787</v>
      </c>
      <c r="G228" s="28" t="s">
        <v>788</v>
      </c>
      <c r="H228" s="27" t="s">
        <v>178</v>
      </c>
      <c r="I228" s="28" t="s">
        <v>19</v>
      </c>
      <c r="J228" s="28" t="s">
        <v>789</v>
      </c>
      <c r="K228" s="50"/>
    </row>
    <row r="229" ht="24" spans="1:11">
      <c r="A229" s="6">
        <v>227</v>
      </c>
      <c r="B229" s="27"/>
      <c r="C229" s="27" t="s">
        <v>790</v>
      </c>
      <c r="D229" s="28" t="s">
        <v>785</v>
      </c>
      <c r="E229" s="28" t="s">
        <v>786</v>
      </c>
      <c r="F229" s="27" t="s">
        <v>787</v>
      </c>
      <c r="G229" s="28" t="s">
        <v>788</v>
      </c>
      <c r="H229" s="27" t="s">
        <v>178</v>
      </c>
      <c r="I229" s="28" t="s">
        <v>19</v>
      </c>
      <c r="J229" s="28" t="s">
        <v>789</v>
      </c>
      <c r="K229" s="50"/>
    </row>
    <row r="230" ht="24" spans="1:11">
      <c r="A230" s="6">
        <v>228</v>
      </c>
      <c r="B230" s="27"/>
      <c r="C230" s="27" t="s">
        <v>791</v>
      </c>
      <c r="D230" s="28" t="s">
        <v>785</v>
      </c>
      <c r="E230" s="28" t="s">
        <v>786</v>
      </c>
      <c r="F230" s="27" t="s">
        <v>787</v>
      </c>
      <c r="G230" s="28" t="s">
        <v>788</v>
      </c>
      <c r="H230" s="27" t="s">
        <v>178</v>
      </c>
      <c r="I230" s="28" t="s">
        <v>19</v>
      </c>
      <c r="J230" s="28" t="s">
        <v>789</v>
      </c>
      <c r="K230" s="50"/>
    </row>
    <row r="231" ht="24" spans="1:11">
      <c r="A231" s="6">
        <v>229</v>
      </c>
      <c r="B231" s="27"/>
      <c r="C231" s="27" t="s">
        <v>792</v>
      </c>
      <c r="D231" s="28" t="s">
        <v>793</v>
      </c>
      <c r="E231" s="28" t="s">
        <v>794</v>
      </c>
      <c r="F231" s="28" t="s">
        <v>795</v>
      </c>
      <c r="G231" s="28" t="s">
        <v>796</v>
      </c>
      <c r="H231" s="28" t="s">
        <v>614</v>
      </c>
      <c r="I231" s="28" t="s">
        <v>40</v>
      </c>
      <c r="J231" s="28" t="s">
        <v>797</v>
      </c>
      <c r="K231" s="50"/>
    </row>
    <row r="232" ht="24" spans="1:11">
      <c r="A232" s="6">
        <v>230</v>
      </c>
      <c r="B232" s="27"/>
      <c r="C232" s="27" t="s">
        <v>798</v>
      </c>
      <c r="D232" s="28" t="s">
        <v>793</v>
      </c>
      <c r="E232" s="28" t="s">
        <v>794</v>
      </c>
      <c r="F232" s="28" t="s">
        <v>795</v>
      </c>
      <c r="G232" s="28" t="s">
        <v>796</v>
      </c>
      <c r="H232" s="28" t="s">
        <v>614</v>
      </c>
      <c r="I232" s="28" t="s">
        <v>40</v>
      </c>
      <c r="J232" s="28" t="s">
        <v>797</v>
      </c>
      <c r="K232" s="50"/>
    </row>
    <row r="233" ht="24" spans="1:11">
      <c r="A233" s="6">
        <v>231</v>
      </c>
      <c r="B233" s="27"/>
      <c r="C233" s="27" t="s">
        <v>799</v>
      </c>
      <c r="D233" s="28" t="s">
        <v>793</v>
      </c>
      <c r="E233" s="28" t="s">
        <v>794</v>
      </c>
      <c r="F233" s="28" t="s">
        <v>795</v>
      </c>
      <c r="G233" s="28" t="s">
        <v>796</v>
      </c>
      <c r="H233" s="28" t="s">
        <v>614</v>
      </c>
      <c r="I233" s="28" t="s">
        <v>40</v>
      </c>
      <c r="J233" s="28" t="s">
        <v>800</v>
      </c>
      <c r="K233" s="50"/>
    </row>
    <row r="234" ht="24" spans="1:11">
      <c r="A234" s="6">
        <v>232</v>
      </c>
      <c r="B234" s="27"/>
      <c r="C234" s="27" t="s">
        <v>801</v>
      </c>
      <c r="D234" s="28" t="s">
        <v>793</v>
      </c>
      <c r="E234" s="28" t="s">
        <v>794</v>
      </c>
      <c r="F234" s="28" t="s">
        <v>795</v>
      </c>
      <c r="G234" s="28" t="s">
        <v>796</v>
      </c>
      <c r="H234" s="28" t="s">
        <v>614</v>
      </c>
      <c r="I234" s="28" t="s">
        <v>40</v>
      </c>
      <c r="J234" s="28" t="s">
        <v>800</v>
      </c>
      <c r="K234" s="50"/>
    </row>
    <row r="235" ht="24" spans="1:11">
      <c r="A235" s="6">
        <v>233</v>
      </c>
      <c r="B235" s="27"/>
      <c r="C235" s="27" t="s">
        <v>802</v>
      </c>
      <c r="D235" s="28" t="s">
        <v>803</v>
      </c>
      <c r="E235" s="28" t="s">
        <v>804</v>
      </c>
      <c r="F235" s="27" t="s">
        <v>805</v>
      </c>
      <c r="G235" s="28" t="s">
        <v>806</v>
      </c>
      <c r="H235" s="27" t="s">
        <v>807</v>
      </c>
      <c r="I235" s="37" t="s">
        <v>19</v>
      </c>
      <c r="J235" s="28" t="s">
        <v>808</v>
      </c>
      <c r="K235" s="50"/>
    </row>
    <row r="236" ht="24" spans="1:11">
      <c r="A236" s="6">
        <v>234</v>
      </c>
      <c r="B236" s="27"/>
      <c r="C236" s="27" t="s">
        <v>809</v>
      </c>
      <c r="D236" s="28" t="s">
        <v>803</v>
      </c>
      <c r="E236" s="28" t="s">
        <v>804</v>
      </c>
      <c r="F236" s="27" t="s">
        <v>805</v>
      </c>
      <c r="G236" s="28" t="s">
        <v>806</v>
      </c>
      <c r="H236" s="27" t="s">
        <v>807</v>
      </c>
      <c r="I236" s="37" t="s">
        <v>19</v>
      </c>
      <c r="J236" s="28" t="s">
        <v>808</v>
      </c>
      <c r="K236" s="50"/>
    </row>
    <row r="237" ht="36" spans="1:11">
      <c r="A237" s="6">
        <v>235</v>
      </c>
      <c r="B237" s="27"/>
      <c r="C237" s="27" t="s">
        <v>810</v>
      </c>
      <c r="D237" s="28" t="s">
        <v>811</v>
      </c>
      <c r="E237" s="28" t="s">
        <v>812</v>
      </c>
      <c r="F237" s="28" t="s">
        <v>813</v>
      </c>
      <c r="G237" s="28" t="s">
        <v>814</v>
      </c>
      <c r="H237" s="28" t="s">
        <v>815</v>
      </c>
      <c r="I237" s="28" t="s">
        <v>228</v>
      </c>
      <c r="J237" s="28" t="s">
        <v>816</v>
      </c>
      <c r="K237" s="50"/>
    </row>
    <row r="238" ht="24" spans="1:11">
      <c r="A238" s="6">
        <v>236</v>
      </c>
      <c r="B238" s="27"/>
      <c r="C238" s="27" t="s">
        <v>817</v>
      </c>
      <c r="D238" s="28" t="s">
        <v>818</v>
      </c>
      <c r="E238" s="53" t="s">
        <v>582</v>
      </c>
      <c r="F238" s="28" t="s">
        <v>819</v>
      </c>
      <c r="G238" s="53" t="s">
        <v>820</v>
      </c>
      <c r="H238" s="28" t="s">
        <v>821</v>
      </c>
      <c r="I238" s="37" t="s">
        <v>40</v>
      </c>
      <c r="J238" s="53" t="s">
        <v>822</v>
      </c>
      <c r="K238" s="50"/>
    </row>
    <row r="239" ht="24" spans="1:11">
      <c r="A239" s="6">
        <v>237</v>
      </c>
      <c r="B239" s="27"/>
      <c r="C239" s="27" t="s">
        <v>823</v>
      </c>
      <c r="D239" s="28" t="s">
        <v>818</v>
      </c>
      <c r="E239" s="53" t="s">
        <v>582</v>
      </c>
      <c r="F239" s="28" t="s">
        <v>819</v>
      </c>
      <c r="G239" s="53" t="s">
        <v>820</v>
      </c>
      <c r="H239" s="28" t="s">
        <v>821</v>
      </c>
      <c r="I239" s="37" t="s">
        <v>40</v>
      </c>
      <c r="J239" s="53" t="s">
        <v>822</v>
      </c>
      <c r="K239" s="50"/>
    </row>
    <row r="240" ht="24" spans="1:11">
      <c r="A240" s="6">
        <v>238</v>
      </c>
      <c r="B240" s="27"/>
      <c r="C240" s="27" t="s">
        <v>824</v>
      </c>
      <c r="D240" s="28" t="s">
        <v>818</v>
      </c>
      <c r="E240" s="53" t="s">
        <v>582</v>
      </c>
      <c r="F240" s="28" t="s">
        <v>819</v>
      </c>
      <c r="G240" s="53" t="s">
        <v>820</v>
      </c>
      <c r="H240" s="28" t="s">
        <v>821</v>
      </c>
      <c r="I240" s="37" t="s">
        <v>40</v>
      </c>
      <c r="J240" s="53" t="s">
        <v>822</v>
      </c>
      <c r="K240" s="50"/>
    </row>
    <row r="241" ht="24" spans="1:11">
      <c r="A241" s="6">
        <v>239</v>
      </c>
      <c r="B241" s="27"/>
      <c r="C241" s="27" t="s">
        <v>825</v>
      </c>
      <c r="D241" s="28" t="s">
        <v>818</v>
      </c>
      <c r="E241" s="53" t="s">
        <v>582</v>
      </c>
      <c r="F241" s="28" t="s">
        <v>819</v>
      </c>
      <c r="G241" s="53" t="s">
        <v>820</v>
      </c>
      <c r="H241" s="28" t="s">
        <v>821</v>
      </c>
      <c r="I241" s="37" t="s">
        <v>40</v>
      </c>
      <c r="J241" s="53" t="s">
        <v>822</v>
      </c>
      <c r="K241" s="51"/>
    </row>
    <row r="242" ht="24" spans="1:11">
      <c r="A242" s="6">
        <v>240</v>
      </c>
      <c r="B242" s="27"/>
      <c r="C242" s="29" t="s">
        <v>826</v>
      </c>
      <c r="D242" s="37" t="s">
        <v>827</v>
      </c>
      <c r="E242" s="37" t="s">
        <v>828</v>
      </c>
      <c r="F242" s="29" t="s">
        <v>819</v>
      </c>
      <c r="G242" s="37" t="s">
        <v>829</v>
      </c>
      <c r="H242" s="29" t="s">
        <v>830</v>
      </c>
      <c r="I242" s="37" t="s">
        <v>40</v>
      </c>
      <c r="J242" s="37" t="s">
        <v>831</v>
      </c>
      <c r="K242" s="51"/>
    </row>
    <row r="243" ht="24" spans="1:11">
      <c r="A243" s="6">
        <v>241</v>
      </c>
      <c r="B243" s="27"/>
      <c r="C243" s="27" t="s">
        <v>832</v>
      </c>
      <c r="D243" s="27" t="s">
        <v>833</v>
      </c>
      <c r="E243" s="27" t="s">
        <v>834</v>
      </c>
      <c r="F243" s="27" t="s">
        <v>835</v>
      </c>
      <c r="G243" s="27" t="s">
        <v>836</v>
      </c>
      <c r="H243" s="27" t="s">
        <v>837</v>
      </c>
      <c r="I243" s="28" t="s">
        <v>228</v>
      </c>
      <c r="J243" s="27" t="s">
        <v>838</v>
      </c>
      <c r="K243" s="51"/>
    </row>
    <row r="244" ht="24" spans="1:11">
      <c r="A244" s="6">
        <v>242</v>
      </c>
      <c r="B244" s="29" t="s">
        <v>839</v>
      </c>
      <c r="C244" s="54" t="s">
        <v>840</v>
      </c>
      <c r="D244" s="18" t="s">
        <v>841</v>
      </c>
      <c r="E244" s="18" t="s">
        <v>842</v>
      </c>
      <c r="F244" s="18" t="s">
        <v>843</v>
      </c>
      <c r="G244" s="18" t="s">
        <v>844</v>
      </c>
      <c r="H244" s="18" t="s">
        <v>845</v>
      </c>
      <c r="I244" s="18" t="s">
        <v>19</v>
      </c>
      <c r="J244" s="18" t="s">
        <v>846</v>
      </c>
      <c r="K244" s="55"/>
    </row>
    <row r="245" ht="24" spans="1:11">
      <c r="A245" s="6">
        <v>243</v>
      </c>
      <c r="B245" s="29"/>
      <c r="C245" s="54" t="s">
        <v>847</v>
      </c>
      <c r="D245" s="18" t="s">
        <v>841</v>
      </c>
      <c r="E245" s="18" t="s">
        <v>842</v>
      </c>
      <c r="F245" s="18" t="s">
        <v>843</v>
      </c>
      <c r="G245" s="18" t="s">
        <v>844</v>
      </c>
      <c r="H245" s="18" t="s">
        <v>845</v>
      </c>
      <c r="I245" s="18" t="s">
        <v>19</v>
      </c>
      <c r="J245" s="18" t="s">
        <v>846</v>
      </c>
      <c r="K245" s="55"/>
    </row>
    <row r="246" ht="24" spans="1:11">
      <c r="A246" s="6">
        <v>244</v>
      </c>
      <c r="B246" s="29"/>
      <c r="C246" s="54" t="s">
        <v>848</v>
      </c>
      <c r="D246" s="18" t="s">
        <v>849</v>
      </c>
      <c r="E246" s="18" t="s">
        <v>850</v>
      </c>
      <c r="F246" s="18" t="s">
        <v>851</v>
      </c>
      <c r="G246" s="18" t="s">
        <v>852</v>
      </c>
      <c r="H246" s="18" t="s">
        <v>26</v>
      </c>
      <c r="I246" s="18" t="s">
        <v>19</v>
      </c>
      <c r="J246" s="18" t="s">
        <v>853</v>
      </c>
      <c r="K246" s="55"/>
    </row>
    <row r="247" ht="24" spans="1:11">
      <c r="A247" s="6">
        <v>245</v>
      </c>
      <c r="B247" s="29" t="s">
        <v>839</v>
      </c>
      <c r="C247" s="54" t="s">
        <v>854</v>
      </c>
      <c r="D247" s="18" t="s">
        <v>849</v>
      </c>
      <c r="E247" s="18" t="s">
        <v>850</v>
      </c>
      <c r="F247" s="18" t="s">
        <v>851</v>
      </c>
      <c r="G247" s="18" t="s">
        <v>852</v>
      </c>
      <c r="H247" s="18" t="s">
        <v>26</v>
      </c>
      <c r="I247" s="18" t="s">
        <v>19</v>
      </c>
      <c r="J247" s="18" t="s">
        <v>853</v>
      </c>
      <c r="K247" s="55"/>
    </row>
    <row r="248" ht="36" spans="1:11">
      <c r="A248" s="6">
        <v>246</v>
      </c>
      <c r="B248" s="29"/>
      <c r="C248" s="54" t="s">
        <v>855</v>
      </c>
      <c r="D248" s="18" t="s">
        <v>856</v>
      </c>
      <c r="E248" s="18" t="s">
        <v>857</v>
      </c>
      <c r="F248" s="18" t="s">
        <v>858</v>
      </c>
      <c r="G248" s="18" t="s">
        <v>859</v>
      </c>
      <c r="H248" s="18" t="s">
        <v>253</v>
      </c>
      <c r="I248" s="28" t="s">
        <v>19</v>
      </c>
      <c r="J248" s="18" t="s">
        <v>860</v>
      </c>
      <c r="K248" s="55"/>
    </row>
    <row r="249" ht="36" spans="1:11">
      <c r="A249" s="6">
        <v>247</v>
      </c>
      <c r="B249" s="29"/>
      <c r="C249" s="54" t="s">
        <v>861</v>
      </c>
      <c r="D249" s="18" t="s">
        <v>856</v>
      </c>
      <c r="E249" s="18" t="s">
        <v>857</v>
      </c>
      <c r="F249" s="18" t="s">
        <v>858</v>
      </c>
      <c r="G249" s="18" t="s">
        <v>859</v>
      </c>
      <c r="H249" s="18" t="s">
        <v>253</v>
      </c>
      <c r="I249" s="28" t="s">
        <v>19</v>
      </c>
      <c r="J249" s="18" t="s">
        <v>860</v>
      </c>
      <c r="K249" s="55"/>
    </row>
    <row r="250" ht="24" spans="1:11">
      <c r="A250" s="6">
        <v>248</v>
      </c>
      <c r="B250" s="29"/>
      <c r="C250" s="18" t="s">
        <v>862</v>
      </c>
      <c r="D250" s="18" t="s">
        <v>863</v>
      </c>
      <c r="E250" s="18" t="s">
        <v>235</v>
      </c>
      <c r="F250" s="18" t="s">
        <v>864</v>
      </c>
      <c r="G250" s="18" t="s">
        <v>865</v>
      </c>
      <c r="H250" s="18" t="s">
        <v>588</v>
      </c>
      <c r="I250" s="13" t="s">
        <v>40</v>
      </c>
      <c r="J250" s="18" t="s">
        <v>866</v>
      </c>
      <c r="K250" s="55"/>
    </row>
    <row r="251" ht="24" spans="1:11">
      <c r="A251" s="6">
        <v>249</v>
      </c>
      <c r="B251" s="29"/>
      <c r="C251" s="18" t="s">
        <v>867</v>
      </c>
      <c r="D251" s="18" t="s">
        <v>863</v>
      </c>
      <c r="E251" s="18" t="s">
        <v>235</v>
      </c>
      <c r="F251" s="18" t="s">
        <v>864</v>
      </c>
      <c r="G251" s="18" t="s">
        <v>865</v>
      </c>
      <c r="H251" s="18" t="s">
        <v>588</v>
      </c>
      <c r="I251" s="13" t="s">
        <v>40</v>
      </c>
      <c r="J251" s="18" t="s">
        <v>866</v>
      </c>
      <c r="K251" s="55"/>
    </row>
    <row r="252" ht="24" spans="1:11">
      <c r="A252" s="6">
        <v>250</v>
      </c>
      <c r="B252" s="29"/>
      <c r="C252" s="18" t="s">
        <v>868</v>
      </c>
      <c r="D252" s="18" t="s">
        <v>863</v>
      </c>
      <c r="E252" s="18" t="s">
        <v>235</v>
      </c>
      <c r="F252" s="18" t="s">
        <v>864</v>
      </c>
      <c r="G252" s="18" t="s">
        <v>865</v>
      </c>
      <c r="H252" s="18" t="s">
        <v>588</v>
      </c>
      <c r="I252" s="13" t="s">
        <v>40</v>
      </c>
      <c r="J252" s="18" t="s">
        <v>866</v>
      </c>
      <c r="K252" s="55"/>
    </row>
    <row r="253" ht="24" spans="1:11">
      <c r="A253" s="6">
        <v>251</v>
      </c>
      <c r="B253" s="29"/>
      <c r="C253" s="18" t="s">
        <v>869</v>
      </c>
      <c r="D253" s="18" t="s">
        <v>863</v>
      </c>
      <c r="E253" s="18" t="s">
        <v>235</v>
      </c>
      <c r="F253" s="18" t="s">
        <v>864</v>
      </c>
      <c r="G253" s="18" t="s">
        <v>865</v>
      </c>
      <c r="H253" s="18" t="s">
        <v>588</v>
      </c>
      <c r="I253" s="13" t="s">
        <v>40</v>
      </c>
      <c r="J253" s="18" t="s">
        <v>866</v>
      </c>
      <c r="K253" s="55"/>
    </row>
    <row r="254" ht="24" spans="1:11">
      <c r="A254" s="6">
        <v>252</v>
      </c>
      <c r="B254" s="29"/>
      <c r="C254" s="18" t="s">
        <v>870</v>
      </c>
      <c r="D254" s="18" t="s">
        <v>871</v>
      </c>
      <c r="E254" s="18" t="s">
        <v>872</v>
      </c>
      <c r="F254" s="18" t="s">
        <v>873</v>
      </c>
      <c r="G254" s="18" t="s">
        <v>874</v>
      </c>
      <c r="H254" s="18" t="s">
        <v>875</v>
      </c>
      <c r="I254" s="9" t="s">
        <v>228</v>
      </c>
      <c r="J254" s="18" t="s">
        <v>876</v>
      </c>
      <c r="K254" s="55"/>
    </row>
    <row r="255" ht="24" spans="1:11">
      <c r="A255" s="6">
        <v>253</v>
      </c>
      <c r="B255" s="29"/>
      <c r="C255" s="18" t="s">
        <v>877</v>
      </c>
      <c r="D255" s="18" t="s">
        <v>871</v>
      </c>
      <c r="E255" s="18" t="s">
        <v>872</v>
      </c>
      <c r="F255" s="18" t="s">
        <v>873</v>
      </c>
      <c r="G255" s="18" t="s">
        <v>874</v>
      </c>
      <c r="H255" s="18" t="s">
        <v>875</v>
      </c>
      <c r="I255" s="9" t="s">
        <v>228</v>
      </c>
      <c r="J255" s="18" t="s">
        <v>876</v>
      </c>
      <c r="K255" s="55"/>
    </row>
    <row r="256" ht="24" spans="1:11">
      <c r="A256" s="6">
        <v>254</v>
      </c>
      <c r="B256" s="29"/>
      <c r="C256" s="18" t="s">
        <v>878</v>
      </c>
      <c r="D256" s="18" t="s">
        <v>871</v>
      </c>
      <c r="E256" s="18" t="s">
        <v>872</v>
      </c>
      <c r="F256" s="18" t="s">
        <v>873</v>
      </c>
      <c r="G256" s="18" t="s">
        <v>874</v>
      </c>
      <c r="H256" s="18" t="s">
        <v>875</v>
      </c>
      <c r="I256" s="9" t="s">
        <v>228</v>
      </c>
      <c r="J256" s="18" t="s">
        <v>876</v>
      </c>
      <c r="K256" s="55"/>
    </row>
    <row r="257" ht="24" spans="1:11">
      <c r="A257" s="6">
        <v>255</v>
      </c>
      <c r="B257" s="29"/>
      <c r="C257" s="56" t="s">
        <v>879</v>
      </c>
      <c r="D257" s="18" t="s">
        <v>856</v>
      </c>
      <c r="E257" s="18" t="s">
        <v>880</v>
      </c>
      <c r="F257" s="18" t="s">
        <v>858</v>
      </c>
      <c r="G257" s="18" t="s">
        <v>881</v>
      </c>
      <c r="H257" s="18" t="s">
        <v>882</v>
      </c>
      <c r="I257" s="13" t="s">
        <v>40</v>
      </c>
      <c r="J257" s="18" t="s">
        <v>883</v>
      </c>
      <c r="K257" s="55"/>
    </row>
    <row r="258" ht="24" spans="1:11">
      <c r="A258" s="6">
        <v>256</v>
      </c>
      <c r="B258" s="29"/>
      <c r="C258" s="21" t="s">
        <v>884</v>
      </c>
      <c r="D258" s="18" t="s">
        <v>885</v>
      </c>
      <c r="E258" s="18" t="s">
        <v>886</v>
      </c>
      <c r="F258" s="18" t="s">
        <v>873</v>
      </c>
      <c r="G258" s="18" t="s">
        <v>874</v>
      </c>
      <c r="H258" s="18" t="s">
        <v>26</v>
      </c>
      <c r="I258" s="28" t="s">
        <v>19</v>
      </c>
      <c r="J258" s="18" t="s">
        <v>887</v>
      </c>
      <c r="K258" s="55"/>
    </row>
    <row r="259" ht="24" spans="1:11">
      <c r="A259" s="6">
        <v>257</v>
      </c>
      <c r="B259" s="29"/>
      <c r="C259" s="28" t="s">
        <v>888</v>
      </c>
      <c r="D259" s="18" t="s">
        <v>889</v>
      </c>
      <c r="E259" s="18" t="s">
        <v>890</v>
      </c>
      <c r="F259" s="18" t="s">
        <v>873</v>
      </c>
      <c r="G259" s="18" t="s">
        <v>891</v>
      </c>
      <c r="H259" s="18" t="s">
        <v>892</v>
      </c>
      <c r="I259" s="28" t="s">
        <v>19</v>
      </c>
      <c r="J259" s="18" t="s">
        <v>893</v>
      </c>
      <c r="K259" s="55"/>
    </row>
    <row r="260" ht="24" spans="1:11">
      <c r="A260" s="6">
        <v>258</v>
      </c>
      <c r="B260" s="29"/>
      <c r="C260" s="28" t="s">
        <v>894</v>
      </c>
      <c r="D260" s="18" t="s">
        <v>889</v>
      </c>
      <c r="E260" s="18" t="s">
        <v>890</v>
      </c>
      <c r="F260" s="18" t="s">
        <v>873</v>
      </c>
      <c r="G260" s="18" t="s">
        <v>891</v>
      </c>
      <c r="H260" s="18" t="s">
        <v>892</v>
      </c>
      <c r="I260" s="28" t="s">
        <v>19</v>
      </c>
      <c r="J260" s="18" t="s">
        <v>893</v>
      </c>
      <c r="K260" s="55"/>
    </row>
    <row r="261" ht="24" spans="1:11">
      <c r="A261" s="6">
        <v>259</v>
      </c>
      <c r="B261" s="29"/>
      <c r="C261" s="28" t="s">
        <v>895</v>
      </c>
      <c r="D261" s="18" t="s">
        <v>889</v>
      </c>
      <c r="E261" s="18" t="s">
        <v>890</v>
      </c>
      <c r="F261" s="18" t="s">
        <v>873</v>
      </c>
      <c r="G261" s="18" t="s">
        <v>891</v>
      </c>
      <c r="H261" s="18" t="s">
        <v>892</v>
      </c>
      <c r="I261" s="28" t="s">
        <v>19</v>
      </c>
      <c r="J261" s="18" t="s">
        <v>893</v>
      </c>
      <c r="K261" s="55"/>
    </row>
    <row r="262" ht="24" spans="1:11">
      <c r="A262" s="6">
        <v>260</v>
      </c>
      <c r="B262" s="29"/>
      <c r="C262" s="28" t="s">
        <v>896</v>
      </c>
      <c r="D262" s="18" t="s">
        <v>889</v>
      </c>
      <c r="E262" s="18" t="s">
        <v>890</v>
      </c>
      <c r="F262" s="18" t="s">
        <v>873</v>
      </c>
      <c r="G262" s="18" t="s">
        <v>891</v>
      </c>
      <c r="H262" s="18" t="s">
        <v>892</v>
      </c>
      <c r="I262" s="28" t="s">
        <v>19</v>
      </c>
      <c r="J262" s="18" t="s">
        <v>893</v>
      </c>
      <c r="K262" s="55"/>
    </row>
    <row r="263" ht="24" spans="1:11">
      <c r="A263" s="6">
        <v>261</v>
      </c>
      <c r="B263" s="29"/>
      <c r="C263" s="28" t="s">
        <v>897</v>
      </c>
      <c r="D263" s="18" t="s">
        <v>889</v>
      </c>
      <c r="E263" s="18" t="s">
        <v>890</v>
      </c>
      <c r="F263" s="18" t="s">
        <v>873</v>
      </c>
      <c r="G263" s="18" t="s">
        <v>891</v>
      </c>
      <c r="H263" s="18" t="s">
        <v>892</v>
      </c>
      <c r="I263" s="28" t="s">
        <v>19</v>
      </c>
      <c r="J263" s="18" t="s">
        <v>893</v>
      </c>
      <c r="K263" s="55"/>
    </row>
    <row r="264" ht="24" spans="1:11">
      <c r="A264" s="6">
        <v>262</v>
      </c>
      <c r="B264" s="29"/>
      <c r="C264" s="57" t="s">
        <v>898</v>
      </c>
      <c r="D264" s="18" t="s">
        <v>899</v>
      </c>
      <c r="E264" s="18" t="s">
        <v>900</v>
      </c>
      <c r="F264" s="18" t="s">
        <v>873</v>
      </c>
      <c r="G264" s="18" t="s">
        <v>874</v>
      </c>
      <c r="H264" s="18" t="s">
        <v>18</v>
      </c>
      <c r="I264" s="28" t="s">
        <v>19</v>
      </c>
      <c r="J264" s="18" t="s">
        <v>901</v>
      </c>
      <c r="K264" s="55"/>
    </row>
    <row r="265" ht="24" spans="1:11">
      <c r="A265" s="6">
        <v>263</v>
      </c>
      <c r="B265" s="29"/>
      <c r="C265" s="57" t="s">
        <v>902</v>
      </c>
      <c r="D265" s="18" t="s">
        <v>899</v>
      </c>
      <c r="E265" s="18" t="s">
        <v>900</v>
      </c>
      <c r="F265" s="18" t="s">
        <v>873</v>
      </c>
      <c r="G265" s="18" t="s">
        <v>874</v>
      </c>
      <c r="H265" s="18" t="s">
        <v>18</v>
      </c>
      <c r="I265" s="28" t="s">
        <v>19</v>
      </c>
      <c r="J265" s="18" t="s">
        <v>901</v>
      </c>
      <c r="K265" s="55"/>
    </row>
    <row r="266" ht="24" spans="1:11">
      <c r="A266" s="6">
        <v>264</v>
      </c>
      <c r="B266" s="29"/>
      <c r="C266" s="57" t="s">
        <v>903</v>
      </c>
      <c r="D266" s="18" t="s">
        <v>899</v>
      </c>
      <c r="E266" s="18" t="s">
        <v>900</v>
      </c>
      <c r="F266" s="18" t="s">
        <v>873</v>
      </c>
      <c r="G266" s="18" t="s">
        <v>874</v>
      </c>
      <c r="H266" s="18" t="s">
        <v>18</v>
      </c>
      <c r="I266" s="28" t="s">
        <v>19</v>
      </c>
      <c r="J266" s="18" t="s">
        <v>901</v>
      </c>
      <c r="K266" s="55"/>
    </row>
    <row r="267" ht="24" spans="1:11">
      <c r="A267" s="6">
        <v>265</v>
      </c>
      <c r="B267" s="29" t="s">
        <v>839</v>
      </c>
      <c r="C267" s="28" t="s">
        <v>904</v>
      </c>
      <c r="D267" s="18" t="s">
        <v>905</v>
      </c>
      <c r="E267" s="18" t="s">
        <v>906</v>
      </c>
      <c r="F267" s="18" t="s">
        <v>873</v>
      </c>
      <c r="G267" s="18" t="s">
        <v>907</v>
      </c>
      <c r="H267" s="18" t="s">
        <v>908</v>
      </c>
      <c r="I267" s="13" t="s">
        <v>40</v>
      </c>
      <c r="J267" s="37" t="s">
        <v>909</v>
      </c>
      <c r="K267" s="55"/>
    </row>
    <row r="268" ht="24" spans="1:11">
      <c r="A268" s="6">
        <v>266</v>
      </c>
      <c r="B268" s="29"/>
      <c r="C268" s="28" t="s">
        <v>910</v>
      </c>
      <c r="D268" s="18" t="s">
        <v>911</v>
      </c>
      <c r="E268" s="18" t="s">
        <v>912</v>
      </c>
      <c r="F268" s="18" t="s">
        <v>913</v>
      </c>
      <c r="G268" s="18" t="s">
        <v>914</v>
      </c>
      <c r="H268" s="18" t="s">
        <v>915</v>
      </c>
      <c r="I268" s="28" t="s">
        <v>19</v>
      </c>
      <c r="J268" s="18" t="s">
        <v>916</v>
      </c>
      <c r="K268" s="55"/>
    </row>
    <row r="269" ht="24" spans="1:11">
      <c r="A269" s="6">
        <v>267</v>
      </c>
      <c r="B269" s="29"/>
      <c r="C269" s="28" t="s">
        <v>917</v>
      </c>
      <c r="D269" s="18" t="s">
        <v>911</v>
      </c>
      <c r="E269" s="18" t="s">
        <v>912</v>
      </c>
      <c r="F269" s="18" t="s">
        <v>913</v>
      </c>
      <c r="G269" s="18" t="s">
        <v>914</v>
      </c>
      <c r="H269" s="18" t="s">
        <v>915</v>
      </c>
      <c r="I269" s="28" t="s">
        <v>19</v>
      </c>
      <c r="J269" s="18" t="s">
        <v>916</v>
      </c>
      <c r="K269" s="55"/>
    </row>
    <row r="270" ht="24" spans="1:11">
      <c r="A270" s="6">
        <v>268</v>
      </c>
      <c r="B270" s="29"/>
      <c r="C270" s="58" t="s">
        <v>918</v>
      </c>
      <c r="D270" s="59" t="s">
        <v>905</v>
      </c>
      <c r="E270" s="59" t="s">
        <v>906</v>
      </c>
      <c r="F270" s="59" t="s">
        <v>873</v>
      </c>
      <c r="G270" s="59" t="s">
        <v>907</v>
      </c>
      <c r="H270" s="59" t="s">
        <v>908</v>
      </c>
      <c r="I270" s="13" t="s">
        <v>40</v>
      </c>
      <c r="J270" s="59" t="s">
        <v>919</v>
      </c>
      <c r="K270" s="55"/>
    </row>
    <row r="271" ht="24" spans="1:11">
      <c r="A271" s="6">
        <v>269</v>
      </c>
      <c r="B271" s="29"/>
      <c r="C271" s="27" t="s">
        <v>920</v>
      </c>
      <c r="D271" s="27" t="s">
        <v>871</v>
      </c>
      <c r="E271" s="28" t="s">
        <v>872</v>
      </c>
      <c r="F271" s="28" t="s">
        <v>873</v>
      </c>
      <c r="G271" s="28" t="s">
        <v>921</v>
      </c>
      <c r="H271" s="28" t="s">
        <v>26</v>
      </c>
      <c r="I271" s="28" t="s">
        <v>19</v>
      </c>
      <c r="J271" s="28" t="s">
        <v>922</v>
      </c>
      <c r="K271" s="55"/>
    </row>
    <row r="272" ht="24" spans="1:11">
      <c r="A272" s="6">
        <v>270</v>
      </c>
      <c r="B272" s="29"/>
      <c r="C272" s="27" t="s">
        <v>923</v>
      </c>
      <c r="D272" s="27" t="s">
        <v>871</v>
      </c>
      <c r="E272" s="28" t="s">
        <v>872</v>
      </c>
      <c r="F272" s="28" t="s">
        <v>873</v>
      </c>
      <c r="G272" s="28" t="s">
        <v>921</v>
      </c>
      <c r="H272" s="28" t="s">
        <v>26</v>
      </c>
      <c r="I272" s="28" t="s">
        <v>19</v>
      </c>
      <c r="J272" s="28" t="s">
        <v>922</v>
      </c>
      <c r="K272" s="55"/>
    </row>
    <row r="273" ht="24" spans="1:11">
      <c r="A273" s="6">
        <v>271</v>
      </c>
      <c r="B273" s="29"/>
      <c r="C273" s="27" t="s">
        <v>924</v>
      </c>
      <c r="D273" s="27" t="s">
        <v>871</v>
      </c>
      <c r="E273" s="28" t="s">
        <v>872</v>
      </c>
      <c r="F273" s="28" t="s">
        <v>873</v>
      </c>
      <c r="G273" s="28" t="s">
        <v>921</v>
      </c>
      <c r="H273" s="28" t="s">
        <v>26</v>
      </c>
      <c r="I273" s="28" t="s">
        <v>19</v>
      </c>
      <c r="J273" s="28" t="s">
        <v>922</v>
      </c>
      <c r="K273" s="55"/>
    </row>
    <row r="274" ht="24" spans="1:11">
      <c r="A274" s="6">
        <v>272</v>
      </c>
      <c r="B274" s="29" t="s">
        <v>925</v>
      </c>
      <c r="C274" s="29" t="s">
        <v>926</v>
      </c>
      <c r="D274" s="29" t="s">
        <v>927</v>
      </c>
      <c r="E274" s="29" t="s">
        <v>928</v>
      </c>
      <c r="F274" s="29" t="s">
        <v>929</v>
      </c>
      <c r="G274" s="29" t="s">
        <v>930</v>
      </c>
      <c r="H274" s="29" t="s">
        <v>931</v>
      </c>
      <c r="I274" s="13" t="s">
        <v>40</v>
      </c>
      <c r="J274" s="29" t="s">
        <v>932</v>
      </c>
      <c r="K274" s="60"/>
    </row>
    <row r="275" ht="24" spans="1:11">
      <c r="A275" s="6">
        <v>273</v>
      </c>
      <c r="B275" s="29"/>
      <c r="C275" s="29" t="s">
        <v>933</v>
      </c>
      <c r="D275" s="29" t="s">
        <v>934</v>
      </c>
      <c r="E275" s="29" t="s">
        <v>935</v>
      </c>
      <c r="F275" s="29" t="s">
        <v>936</v>
      </c>
      <c r="G275" s="29" t="s">
        <v>937</v>
      </c>
      <c r="H275" s="29" t="s">
        <v>938</v>
      </c>
      <c r="I275" s="42" t="s">
        <v>19</v>
      </c>
      <c r="J275" s="29" t="s">
        <v>939</v>
      </c>
      <c r="K275" s="60"/>
    </row>
    <row r="276" ht="24" spans="1:11">
      <c r="A276" s="6">
        <v>274</v>
      </c>
      <c r="B276" s="29"/>
      <c r="C276" s="29" t="s">
        <v>940</v>
      </c>
      <c r="D276" s="29" t="s">
        <v>941</v>
      </c>
      <c r="E276" s="29" t="s">
        <v>942</v>
      </c>
      <c r="F276" s="29" t="s">
        <v>936</v>
      </c>
      <c r="G276" s="29" t="s">
        <v>943</v>
      </c>
      <c r="H276" s="29" t="s">
        <v>18</v>
      </c>
      <c r="I276" s="29" t="s">
        <v>19</v>
      </c>
      <c r="J276" s="29" t="s">
        <v>944</v>
      </c>
      <c r="K276" s="60"/>
    </row>
    <row r="277" ht="24" spans="1:11">
      <c r="A277" s="6">
        <v>275</v>
      </c>
      <c r="B277" s="29"/>
      <c r="C277" s="29" t="s">
        <v>945</v>
      </c>
      <c r="D277" s="29" t="s">
        <v>946</v>
      </c>
      <c r="E277" s="29" t="s">
        <v>947</v>
      </c>
      <c r="F277" s="29" t="s">
        <v>948</v>
      </c>
      <c r="G277" s="29" t="s">
        <v>949</v>
      </c>
      <c r="H277" s="29" t="s">
        <v>581</v>
      </c>
      <c r="I277" s="29" t="s">
        <v>19</v>
      </c>
      <c r="J277" s="29" t="s">
        <v>950</v>
      </c>
      <c r="K277" s="29"/>
    </row>
    <row r="278" ht="24" spans="1:11">
      <c r="A278" s="6">
        <v>276</v>
      </c>
      <c r="B278" s="29"/>
      <c r="C278" s="29" t="s">
        <v>951</v>
      </c>
      <c r="D278" s="29" t="s">
        <v>946</v>
      </c>
      <c r="E278" s="29" t="s">
        <v>947</v>
      </c>
      <c r="F278" s="29" t="s">
        <v>948</v>
      </c>
      <c r="G278" s="29" t="s">
        <v>949</v>
      </c>
      <c r="H278" s="29" t="s">
        <v>581</v>
      </c>
      <c r="I278" s="29" t="s">
        <v>19</v>
      </c>
      <c r="J278" s="29" t="s">
        <v>950</v>
      </c>
      <c r="K278" s="29"/>
    </row>
    <row r="279" ht="24" spans="1:11">
      <c r="A279" s="6">
        <v>277</v>
      </c>
      <c r="B279" s="29"/>
      <c r="C279" s="29" t="s">
        <v>952</v>
      </c>
      <c r="D279" s="29" t="s">
        <v>953</v>
      </c>
      <c r="E279" s="29" t="s">
        <v>954</v>
      </c>
      <c r="F279" s="29" t="s">
        <v>955</v>
      </c>
      <c r="G279" s="29" t="s">
        <v>956</v>
      </c>
      <c r="H279" s="29" t="s">
        <v>26</v>
      </c>
      <c r="I279" s="29" t="s">
        <v>19</v>
      </c>
      <c r="J279" s="29" t="s">
        <v>957</v>
      </c>
      <c r="K279" s="29"/>
    </row>
    <row r="280" ht="24" spans="1:11">
      <c r="A280" s="6">
        <v>278</v>
      </c>
      <c r="B280" s="29"/>
      <c r="C280" s="29" t="s">
        <v>958</v>
      </c>
      <c r="D280" s="29" t="s">
        <v>959</v>
      </c>
      <c r="E280" s="60" t="s">
        <v>960</v>
      </c>
      <c r="F280" s="29" t="s">
        <v>961</v>
      </c>
      <c r="G280" s="29" t="s">
        <v>962</v>
      </c>
      <c r="H280" s="29" t="s">
        <v>931</v>
      </c>
      <c r="I280" s="13" t="s">
        <v>40</v>
      </c>
      <c r="J280" s="29" t="s">
        <v>963</v>
      </c>
      <c r="K280" s="60"/>
    </row>
    <row r="281" ht="24" spans="1:11">
      <c r="A281" s="6">
        <v>279</v>
      </c>
      <c r="B281" s="29"/>
      <c r="C281" s="29" t="s">
        <v>964</v>
      </c>
      <c r="D281" s="29" t="s">
        <v>959</v>
      </c>
      <c r="E281" s="60" t="s">
        <v>960</v>
      </c>
      <c r="F281" s="29" t="s">
        <v>961</v>
      </c>
      <c r="G281" s="29" t="s">
        <v>962</v>
      </c>
      <c r="H281" s="29" t="s">
        <v>931</v>
      </c>
      <c r="I281" s="13" t="s">
        <v>40</v>
      </c>
      <c r="J281" s="29" t="s">
        <v>963</v>
      </c>
      <c r="K281" s="60"/>
    </row>
    <row r="282" ht="24" spans="1:11">
      <c r="A282" s="6">
        <v>280</v>
      </c>
      <c r="B282" s="29"/>
      <c r="C282" s="29" t="s">
        <v>965</v>
      </c>
      <c r="D282" s="29" t="s">
        <v>959</v>
      </c>
      <c r="E282" s="60" t="s">
        <v>960</v>
      </c>
      <c r="F282" s="29" t="s">
        <v>961</v>
      </c>
      <c r="G282" s="29" t="s">
        <v>962</v>
      </c>
      <c r="H282" s="29" t="s">
        <v>931</v>
      </c>
      <c r="I282" s="13" t="s">
        <v>40</v>
      </c>
      <c r="J282" s="29" t="s">
        <v>963</v>
      </c>
      <c r="K282" s="60"/>
    </row>
    <row r="283" ht="24" spans="1:11">
      <c r="A283" s="6">
        <v>281</v>
      </c>
      <c r="B283" s="29"/>
      <c r="C283" s="29" t="s">
        <v>966</v>
      </c>
      <c r="D283" s="29" t="s">
        <v>967</v>
      </c>
      <c r="E283" s="29" t="s">
        <v>968</v>
      </c>
      <c r="F283" s="29" t="s">
        <v>969</v>
      </c>
      <c r="G283" s="28" t="s">
        <v>970</v>
      </c>
      <c r="H283" s="29" t="s">
        <v>931</v>
      </c>
      <c r="I283" s="13" t="s">
        <v>40</v>
      </c>
      <c r="J283" s="29" t="s">
        <v>971</v>
      </c>
      <c r="K283" s="60"/>
    </row>
    <row r="284" ht="24" spans="1:11">
      <c r="A284" s="6">
        <v>282</v>
      </c>
      <c r="B284" s="29"/>
      <c r="C284" s="29" t="s">
        <v>972</v>
      </c>
      <c r="D284" s="29" t="s">
        <v>973</v>
      </c>
      <c r="E284" s="29" t="s">
        <v>974</v>
      </c>
      <c r="F284" s="29" t="s">
        <v>975</v>
      </c>
      <c r="G284" s="29" t="s">
        <v>976</v>
      </c>
      <c r="H284" s="29" t="s">
        <v>26</v>
      </c>
      <c r="I284" s="29" t="s">
        <v>19</v>
      </c>
      <c r="J284" s="29" t="s">
        <v>977</v>
      </c>
      <c r="K284" s="60"/>
    </row>
    <row r="285" ht="24" spans="1:11">
      <c r="A285" s="6">
        <v>283</v>
      </c>
      <c r="B285" s="29"/>
      <c r="C285" s="29" t="s">
        <v>978</v>
      </c>
      <c r="D285" s="29" t="s">
        <v>973</v>
      </c>
      <c r="E285" s="29" t="s">
        <v>974</v>
      </c>
      <c r="F285" s="29" t="s">
        <v>975</v>
      </c>
      <c r="G285" s="29" t="s">
        <v>976</v>
      </c>
      <c r="H285" s="29" t="s">
        <v>26</v>
      </c>
      <c r="I285" s="29" t="s">
        <v>19</v>
      </c>
      <c r="J285" s="29" t="s">
        <v>977</v>
      </c>
      <c r="K285" s="60"/>
    </row>
    <row r="286" ht="24" spans="1:11">
      <c r="A286" s="6">
        <v>284</v>
      </c>
      <c r="B286" s="29"/>
      <c r="C286" s="29" t="s">
        <v>979</v>
      </c>
      <c r="D286" s="29" t="s">
        <v>973</v>
      </c>
      <c r="E286" s="29" t="s">
        <v>974</v>
      </c>
      <c r="F286" s="29" t="s">
        <v>975</v>
      </c>
      <c r="G286" s="29" t="s">
        <v>976</v>
      </c>
      <c r="H286" s="29" t="s">
        <v>26</v>
      </c>
      <c r="I286" s="29" t="s">
        <v>19</v>
      </c>
      <c r="J286" s="29" t="s">
        <v>980</v>
      </c>
      <c r="K286" s="60"/>
    </row>
    <row r="287" ht="24" spans="1:11">
      <c r="A287" s="6">
        <v>285</v>
      </c>
      <c r="B287" s="29"/>
      <c r="C287" s="29" t="s">
        <v>981</v>
      </c>
      <c r="D287" s="29" t="s">
        <v>982</v>
      </c>
      <c r="E287" s="29" t="s">
        <v>983</v>
      </c>
      <c r="F287" s="29" t="s">
        <v>984</v>
      </c>
      <c r="G287" s="29" t="s">
        <v>985</v>
      </c>
      <c r="H287" s="29" t="s">
        <v>26</v>
      </c>
      <c r="I287" s="29" t="s">
        <v>19</v>
      </c>
      <c r="J287" s="29" t="s">
        <v>986</v>
      </c>
      <c r="K287" s="47"/>
    </row>
    <row r="288" ht="24" spans="1:11">
      <c r="A288" s="6">
        <v>286</v>
      </c>
      <c r="B288" s="29" t="s">
        <v>925</v>
      </c>
      <c r="C288" s="29" t="s">
        <v>987</v>
      </c>
      <c r="D288" s="29" t="s">
        <v>988</v>
      </c>
      <c r="E288" s="29" t="s">
        <v>989</v>
      </c>
      <c r="F288" s="29" t="s">
        <v>961</v>
      </c>
      <c r="G288" s="29" t="s">
        <v>990</v>
      </c>
      <c r="H288" s="29" t="s">
        <v>991</v>
      </c>
      <c r="I288" s="13" t="s">
        <v>40</v>
      </c>
      <c r="J288" s="29" t="s">
        <v>992</v>
      </c>
      <c r="K288" s="64"/>
    </row>
    <row r="289" ht="24" spans="1:11">
      <c r="A289" s="6">
        <v>287</v>
      </c>
      <c r="B289" s="29"/>
      <c r="C289" s="29" t="s">
        <v>993</v>
      </c>
      <c r="D289" s="29" t="s">
        <v>994</v>
      </c>
      <c r="E289" s="29" t="s">
        <v>995</v>
      </c>
      <c r="F289" s="29" t="s">
        <v>955</v>
      </c>
      <c r="G289" s="29" t="s">
        <v>996</v>
      </c>
      <c r="H289" s="29" t="s">
        <v>26</v>
      </c>
      <c r="I289" s="29" t="s">
        <v>19</v>
      </c>
      <c r="J289" s="29" t="s">
        <v>997</v>
      </c>
      <c r="K289" s="64"/>
    </row>
    <row r="290" ht="24" spans="1:11">
      <c r="A290" s="6">
        <v>288</v>
      </c>
      <c r="B290" s="29"/>
      <c r="C290" s="29" t="s">
        <v>998</v>
      </c>
      <c r="D290" s="29" t="s">
        <v>999</v>
      </c>
      <c r="E290" s="29" t="s">
        <v>1000</v>
      </c>
      <c r="F290" s="29" t="s">
        <v>1001</v>
      </c>
      <c r="G290" s="29" t="s">
        <v>1002</v>
      </c>
      <c r="H290" s="29" t="s">
        <v>1003</v>
      </c>
      <c r="I290" s="13" t="s">
        <v>40</v>
      </c>
      <c r="J290" s="29" t="s">
        <v>1004</v>
      </c>
      <c r="K290" s="60"/>
    </row>
    <row r="291" ht="24" spans="1:11">
      <c r="A291" s="6">
        <v>289</v>
      </c>
      <c r="B291" s="29"/>
      <c r="C291" s="29" t="s">
        <v>1005</v>
      </c>
      <c r="D291" s="29" t="s">
        <v>999</v>
      </c>
      <c r="E291" s="29" t="s">
        <v>1000</v>
      </c>
      <c r="F291" s="29" t="s">
        <v>1001</v>
      </c>
      <c r="G291" s="29" t="s">
        <v>1002</v>
      </c>
      <c r="H291" s="29" t="s">
        <v>1003</v>
      </c>
      <c r="I291" s="13" t="s">
        <v>40</v>
      </c>
      <c r="J291" s="29" t="s">
        <v>1004</v>
      </c>
      <c r="K291" s="60"/>
    </row>
    <row r="292" ht="24" spans="1:11">
      <c r="A292" s="6">
        <v>290</v>
      </c>
      <c r="B292" s="29"/>
      <c r="C292" s="29" t="s">
        <v>1006</v>
      </c>
      <c r="D292" s="29" t="s">
        <v>1007</v>
      </c>
      <c r="E292" s="29" t="s">
        <v>1008</v>
      </c>
      <c r="F292" s="29" t="s">
        <v>955</v>
      </c>
      <c r="G292" s="29" t="s">
        <v>1009</v>
      </c>
      <c r="H292" s="29" t="s">
        <v>26</v>
      </c>
      <c r="I292" s="29" t="s">
        <v>19</v>
      </c>
      <c r="J292" s="29" t="s">
        <v>1010</v>
      </c>
      <c r="K292" s="60"/>
    </row>
    <row r="293" ht="24" spans="1:11">
      <c r="A293" s="6">
        <v>291</v>
      </c>
      <c r="B293" s="29"/>
      <c r="C293" s="29" t="s">
        <v>1011</v>
      </c>
      <c r="D293" s="29" t="s">
        <v>1012</v>
      </c>
      <c r="E293" s="29" t="s">
        <v>1013</v>
      </c>
      <c r="F293" s="29" t="s">
        <v>955</v>
      </c>
      <c r="G293" s="29" t="s">
        <v>1014</v>
      </c>
      <c r="H293" s="29" t="s">
        <v>192</v>
      </c>
      <c r="I293" s="29" t="s">
        <v>19</v>
      </c>
      <c r="J293" s="29" t="s">
        <v>1015</v>
      </c>
      <c r="K293" s="60"/>
    </row>
    <row r="294" ht="24" spans="1:11">
      <c r="A294" s="6">
        <v>292</v>
      </c>
      <c r="B294" s="29"/>
      <c r="C294" s="29" t="s">
        <v>1016</v>
      </c>
      <c r="D294" s="29" t="s">
        <v>1017</v>
      </c>
      <c r="E294" s="29" t="s">
        <v>1018</v>
      </c>
      <c r="F294" s="29" t="s">
        <v>929</v>
      </c>
      <c r="G294" s="29" t="s">
        <v>1019</v>
      </c>
      <c r="H294" s="29" t="s">
        <v>991</v>
      </c>
      <c r="I294" s="13" t="s">
        <v>40</v>
      </c>
      <c r="J294" s="29" t="s">
        <v>1020</v>
      </c>
      <c r="K294" s="60"/>
    </row>
    <row r="295" ht="24" spans="1:11">
      <c r="A295" s="6">
        <v>293</v>
      </c>
      <c r="B295" s="61" t="s">
        <v>1021</v>
      </c>
      <c r="C295" s="61" t="s">
        <v>1022</v>
      </c>
      <c r="D295" s="61" t="s">
        <v>1023</v>
      </c>
      <c r="E295" s="61" t="s">
        <v>1024</v>
      </c>
      <c r="F295" s="61" t="s">
        <v>1025</v>
      </c>
      <c r="G295" s="61" t="s">
        <v>1026</v>
      </c>
      <c r="H295" s="61" t="s">
        <v>1027</v>
      </c>
      <c r="I295" s="61" t="s">
        <v>19</v>
      </c>
      <c r="J295" s="61" t="s">
        <v>1028</v>
      </c>
      <c r="K295" s="55"/>
    </row>
    <row r="296" ht="24" spans="1:11">
      <c r="A296" s="6">
        <v>294</v>
      </c>
      <c r="B296" s="61"/>
      <c r="C296" s="61" t="s">
        <v>1029</v>
      </c>
      <c r="D296" s="61" t="s">
        <v>1030</v>
      </c>
      <c r="E296" s="61" t="s">
        <v>1031</v>
      </c>
      <c r="F296" s="61" t="s">
        <v>1032</v>
      </c>
      <c r="G296" s="61" t="s">
        <v>1033</v>
      </c>
      <c r="H296" s="61" t="s">
        <v>186</v>
      </c>
      <c r="I296" s="61" t="s">
        <v>40</v>
      </c>
      <c r="J296" s="61" t="s">
        <v>1034</v>
      </c>
      <c r="K296" s="55"/>
    </row>
    <row r="297" ht="24" spans="1:11">
      <c r="A297" s="6">
        <v>295</v>
      </c>
      <c r="B297" s="61"/>
      <c r="C297" s="61" t="s">
        <v>1035</v>
      </c>
      <c r="D297" s="61" t="s">
        <v>1036</v>
      </c>
      <c r="E297" s="61" t="s">
        <v>1037</v>
      </c>
      <c r="F297" s="61" t="s">
        <v>1025</v>
      </c>
      <c r="G297" s="61" t="s">
        <v>1038</v>
      </c>
      <c r="H297" s="61" t="s">
        <v>26</v>
      </c>
      <c r="I297" s="61" t="s">
        <v>19</v>
      </c>
      <c r="J297" s="61" t="s">
        <v>1039</v>
      </c>
      <c r="K297" s="55"/>
    </row>
    <row r="298" ht="24" spans="1:11">
      <c r="A298" s="6">
        <v>296</v>
      </c>
      <c r="B298" s="61"/>
      <c r="C298" s="62" t="s">
        <v>1040</v>
      </c>
      <c r="D298" s="62" t="s">
        <v>1041</v>
      </c>
      <c r="E298" s="62" t="s">
        <v>1042</v>
      </c>
      <c r="F298" s="62" t="s">
        <v>1025</v>
      </c>
      <c r="G298" s="62" t="s">
        <v>1043</v>
      </c>
      <c r="H298" s="62" t="s">
        <v>118</v>
      </c>
      <c r="I298" s="57" t="s">
        <v>19</v>
      </c>
      <c r="J298" s="62" t="s">
        <v>1044</v>
      </c>
      <c r="K298" s="55"/>
    </row>
    <row r="299" ht="24" spans="1:11">
      <c r="A299" s="6">
        <v>297</v>
      </c>
      <c r="B299" s="61"/>
      <c r="C299" s="61" t="s">
        <v>1045</v>
      </c>
      <c r="D299" s="61" t="s">
        <v>1046</v>
      </c>
      <c r="E299" s="61" t="s">
        <v>1047</v>
      </c>
      <c r="F299" s="61" t="s">
        <v>1048</v>
      </c>
      <c r="G299" s="61" t="s">
        <v>1049</v>
      </c>
      <c r="H299" s="61" t="s">
        <v>1050</v>
      </c>
      <c r="I299" s="21" t="s">
        <v>40</v>
      </c>
      <c r="J299" s="61" t="s">
        <v>1051</v>
      </c>
      <c r="K299" s="55"/>
    </row>
    <row r="300" ht="24" spans="1:11">
      <c r="A300" s="6">
        <v>298</v>
      </c>
      <c r="B300" s="61"/>
      <c r="C300" s="61" t="s">
        <v>1052</v>
      </c>
      <c r="D300" s="61" t="s">
        <v>1046</v>
      </c>
      <c r="E300" s="61" t="s">
        <v>1047</v>
      </c>
      <c r="F300" s="61" t="s">
        <v>1048</v>
      </c>
      <c r="G300" s="61" t="s">
        <v>1049</v>
      </c>
      <c r="H300" s="61" t="s">
        <v>1050</v>
      </c>
      <c r="I300" s="21" t="s">
        <v>40</v>
      </c>
      <c r="J300" s="61" t="s">
        <v>1051</v>
      </c>
      <c r="K300" s="55"/>
    </row>
    <row r="301" ht="24" spans="1:11">
      <c r="A301" s="6">
        <v>299</v>
      </c>
      <c r="B301" s="61"/>
      <c r="C301" s="61" t="s">
        <v>1053</v>
      </c>
      <c r="D301" s="61" t="s">
        <v>1041</v>
      </c>
      <c r="E301" s="61" t="s">
        <v>1054</v>
      </c>
      <c r="F301" s="61" t="s">
        <v>1055</v>
      </c>
      <c r="G301" s="61" t="s">
        <v>1056</v>
      </c>
      <c r="H301" s="61" t="s">
        <v>167</v>
      </c>
      <c r="I301" s="21" t="s">
        <v>19</v>
      </c>
      <c r="J301" s="61" t="s">
        <v>1057</v>
      </c>
      <c r="K301" s="55"/>
    </row>
    <row r="302" ht="24" spans="1:11">
      <c r="A302" s="6">
        <v>300</v>
      </c>
      <c r="B302" s="61"/>
      <c r="C302" s="63" t="s">
        <v>1058</v>
      </c>
      <c r="D302" s="62" t="s">
        <v>1059</v>
      </c>
      <c r="E302" s="62" t="s">
        <v>1060</v>
      </c>
      <c r="F302" s="62" t="s">
        <v>1061</v>
      </c>
      <c r="G302" s="62" t="s">
        <v>1062</v>
      </c>
      <c r="H302" s="62" t="s">
        <v>1063</v>
      </c>
      <c r="I302" s="65" t="s">
        <v>228</v>
      </c>
      <c r="J302" s="62" t="s">
        <v>1064</v>
      </c>
      <c r="K302" s="55"/>
    </row>
    <row r="303" ht="24" spans="1:11">
      <c r="A303" s="6">
        <v>301</v>
      </c>
      <c r="B303" s="61"/>
      <c r="C303" s="63" t="s">
        <v>1065</v>
      </c>
      <c r="D303" s="62" t="s">
        <v>1059</v>
      </c>
      <c r="E303" s="62" t="s">
        <v>1060</v>
      </c>
      <c r="F303" s="62" t="s">
        <v>1061</v>
      </c>
      <c r="G303" s="62" t="s">
        <v>1062</v>
      </c>
      <c r="H303" s="62" t="s">
        <v>1063</v>
      </c>
      <c r="I303" s="65" t="s">
        <v>228</v>
      </c>
      <c r="J303" s="62" t="s">
        <v>1064</v>
      </c>
      <c r="K303" s="55"/>
    </row>
    <row r="304" ht="24" spans="1:11">
      <c r="A304" s="6">
        <v>302</v>
      </c>
      <c r="B304" s="61"/>
      <c r="C304" s="61" t="s">
        <v>1066</v>
      </c>
      <c r="D304" s="61" t="s">
        <v>1067</v>
      </c>
      <c r="E304" s="61" t="s">
        <v>1068</v>
      </c>
      <c r="F304" s="61" t="s">
        <v>1069</v>
      </c>
      <c r="G304" s="61" t="s">
        <v>1070</v>
      </c>
      <c r="H304" s="61" t="s">
        <v>167</v>
      </c>
      <c r="I304" s="21" t="s">
        <v>19</v>
      </c>
      <c r="J304" s="61" t="s">
        <v>1071</v>
      </c>
      <c r="K304" s="55"/>
    </row>
    <row r="305" ht="24" spans="1:11">
      <c r="A305" s="6">
        <v>303</v>
      </c>
      <c r="B305" s="61"/>
      <c r="C305" s="62" t="s">
        <v>1072</v>
      </c>
      <c r="D305" s="62" t="s">
        <v>1073</v>
      </c>
      <c r="E305" s="62" t="s">
        <v>1074</v>
      </c>
      <c r="F305" s="62" t="s">
        <v>1061</v>
      </c>
      <c r="G305" s="62" t="s">
        <v>1062</v>
      </c>
      <c r="H305" s="62" t="s">
        <v>1063</v>
      </c>
      <c r="I305" s="65" t="s">
        <v>228</v>
      </c>
      <c r="J305" s="62" t="s">
        <v>1075</v>
      </c>
      <c r="K305" s="55"/>
    </row>
    <row r="306" ht="24" spans="1:11">
      <c r="A306" s="6">
        <v>304</v>
      </c>
      <c r="B306" s="61"/>
      <c r="C306" s="62" t="s">
        <v>1076</v>
      </c>
      <c r="D306" s="62" t="s">
        <v>1073</v>
      </c>
      <c r="E306" s="62" t="s">
        <v>1074</v>
      </c>
      <c r="F306" s="62" t="s">
        <v>1061</v>
      </c>
      <c r="G306" s="62" t="s">
        <v>1062</v>
      </c>
      <c r="H306" s="62" t="s">
        <v>1063</v>
      </c>
      <c r="I306" s="65" t="s">
        <v>228</v>
      </c>
      <c r="J306" s="62" t="s">
        <v>1075</v>
      </c>
      <c r="K306" s="55"/>
    </row>
    <row r="307" ht="24" spans="1:11">
      <c r="A307" s="6">
        <v>305</v>
      </c>
      <c r="B307" s="61"/>
      <c r="C307" s="62" t="s">
        <v>1077</v>
      </c>
      <c r="D307" s="62" t="s">
        <v>1073</v>
      </c>
      <c r="E307" s="62" t="s">
        <v>1074</v>
      </c>
      <c r="F307" s="62" t="s">
        <v>1061</v>
      </c>
      <c r="G307" s="62" t="s">
        <v>1062</v>
      </c>
      <c r="H307" s="62" t="s">
        <v>1063</v>
      </c>
      <c r="I307" s="65" t="s">
        <v>228</v>
      </c>
      <c r="J307" s="62" t="s">
        <v>1075</v>
      </c>
      <c r="K307" s="55"/>
    </row>
    <row r="308" ht="24" spans="1:11">
      <c r="A308" s="6">
        <v>306</v>
      </c>
      <c r="B308" s="61"/>
      <c r="C308" s="62" t="s">
        <v>1078</v>
      </c>
      <c r="D308" s="62" t="s">
        <v>1073</v>
      </c>
      <c r="E308" s="62" t="s">
        <v>1074</v>
      </c>
      <c r="F308" s="62" t="s">
        <v>1061</v>
      </c>
      <c r="G308" s="62" t="s">
        <v>1062</v>
      </c>
      <c r="H308" s="62" t="s">
        <v>1063</v>
      </c>
      <c r="I308" s="65" t="s">
        <v>228</v>
      </c>
      <c r="J308" s="62" t="s">
        <v>1075</v>
      </c>
      <c r="K308" s="55"/>
    </row>
    <row r="309" ht="24" spans="1:11">
      <c r="A309" s="6">
        <v>307</v>
      </c>
      <c r="B309" s="61" t="s">
        <v>1021</v>
      </c>
      <c r="C309" s="61" t="s">
        <v>1079</v>
      </c>
      <c r="D309" s="61" t="s">
        <v>1080</v>
      </c>
      <c r="E309" s="61" t="s">
        <v>1081</v>
      </c>
      <c r="F309" s="61" t="s">
        <v>1025</v>
      </c>
      <c r="G309" s="61" t="s">
        <v>1082</v>
      </c>
      <c r="H309" s="61" t="s">
        <v>167</v>
      </c>
      <c r="I309" s="21" t="s">
        <v>19</v>
      </c>
      <c r="J309" s="61" t="s">
        <v>1083</v>
      </c>
      <c r="K309" s="55"/>
    </row>
    <row r="310" ht="24" spans="1:11">
      <c r="A310" s="6">
        <v>308</v>
      </c>
      <c r="B310" s="61"/>
      <c r="C310" s="62" t="s">
        <v>1084</v>
      </c>
      <c r="D310" s="62" t="s">
        <v>1085</v>
      </c>
      <c r="E310" s="62" t="s">
        <v>677</v>
      </c>
      <c r="F310" s="62" t="s">
        <v>1086</v>
      </c>
      <c r="G310" s="62" t="s">
        <v>1087</v>
      </c>
      <c r="H310" s="62" t="s">
        <v>1088</v>
      </c>
      <c r="I310" s="21" t="s">
        <v>40</v>
      </c>
      <c r="J310" s="62" t="s">
        <v>1089</v>
      </c>
      <c r="K310" s="55"/>
    </row>
    <row r="311" ht="24" spans="1:11">
      <c r="A311" s="6">
        <v>309</v>
      </c>
      <c r="B311" s="61"/>
      <c r="C311" s="62" t="s">
        <v>1090</v>
      </c>
      <c r="D311" s="62" t="s">
        <v>1085</v>
      </c>
      <c r="E311" s="62" t="s">
        <v>677</v>
      </c>
      <c r="F311" s="62" t="s">
        <v>1086</v>
      </c>
      <c r="G311" s="62" t="s">
        <v>1087</v>
      </c>
      <c r="H311" s="62" t="s">
        <v>1088</v>
      </c>
      <c r="I311" s="21" t="s">
        <v>40</v>
      </c>
      <c r="J311" s="62" t="s">
        <v>1089</v>
      </c>
      <c r="K311" s="55"/>
    </row>
    <row r="312" ht="24" spans="1:11">
      <c r="A312" s="6">
        <v>310</v>
      </c>
      <c r="B312" s="61"/>
      <c r="C312" s="62" t="s">
        <v>1091</v>
      </c>
      <c r="D312" s="62" t="s">
        <v>1092</v>
      </c>
      <c r="E312" s="62" t="s">
        <v>1093</v>
      </c>
      <c r="F312" s="62" t="s">
        <v>1094</v>
      </c>
      <c r="G312" s="62" t="s">
        <v>1095</v>
      </c>
      <c r="H312" s="62" t="s">
        <v>1096</v>
      </c>
      <c r="I312" s="65" t="s">
        <v>228</v>
      </c>
      <c r="J312" s="62" t="s">
        <v>1097</v>
      </c>
      <c r="K312" s="55"/>
    </row>
    <row r="313" ht="24" spans="1:11">
      <c r="A313" s="6">
        <v>311</v>
      </c>
      <c r="B313" s="61"/>
      <c r="C313" s="62" t="s">
        <v>1098</v>
      </c>
      <c r="D313" s="62" t="s">
        <v>1099</v>
      </c>
      <c r="E313" s="62" t="s">
        <v>1100</v>
      </c>
      <c r="F313" s="62" t="s">
        <v>1061</v>
      </c>
      <c r="G313" s="62" t="s">
        <v>1101</v>
      </c>
      <c r="H313" s="62" t="s">
        <v>1102</v>
      </c>
      <c r="I313" s="21" t="s">
        <v>40</v>
      </c>
      <c r="J313" s="62" t="s">
        <v>1103</v>
      </c>
      <c r="K313" s="55"/>
    </row>
    <row r="314" ht="24" spans="1:11">
      <c r="A314" s="6">
        <v>312</v>
      </c>
      <c r="B314" s="61"/>
      <c r="C314" s="62" t="s">
        <v>1104</v>
      </c>
      <c r="D314" s="62" t="s">
        <v>1099</v>
      </c>
      <c r="E314" s="62" t="s">
        <v>1100</v>
      </c>
      <c r="F314" s="62" t="s">
        <v>1061</v>
      </c>
      <c r="G314" s="62" t="s">
        <v>1101</v>
      </c>
      <c r="H314" s="62" t="s">
        <v>1102</v>
      </c>
      <c r="I314" s="21" t="s">
        <v>40</v>
      </c>
      <c r="J314" s="62" t="s">
        <v>1103</v>
      </c>
      <c r="K314" s="55"/>
    </row>
    <row r="315" ht="24" spans="1:11">
      <c r="A315" s="6">
        <v>313</v>
      </c>
      <c r="B315" s="61"/>
      <c r="C315" s="62" t="s">
        <v>1105</v>
      </c>
      <c r="D315" s="62" t="s">
        <v>1099</v>
      </c>
      <c r="E315" s="62" t="s">
        <v>1100</v>
      </c>
      <c r="F315" s="62" t="s">
        <v>1061</v>
      </c>
      <c r="G315" s="62" t="s">
        <v>1101</v>
      </c>
      <c r="H315" s="62" t="s">
        <v>1102</v>
      </c>
      <c r="I315" s="21" t="s">
        <v>40</v>
      </c>
      <c r="J315" s="62" t="s">
        <v>1103</v>
      </c>
      <c r="K315" s="55"/>
    </row>
    <row r="316" ht="24" spans="1:11">
      <c r="A316" s="6">
        <v>314</v>
      </c>
      <c r="B316" s="61"/>
      <c r="C316" s="62" t="s">
        <v>1106</v>
      </c>
      <c r="D316" s="62" t="s">
        <v>1099</v>
      </c>
      <c r="E316" s="62" t="s">
        <v>1100</v>
      </c>
      <c r="F316" s="62" t="s">
        <v>1061</v>
      </c>
      <c r="G316" s="62" t="s">
        <v>1101</v>
      </c>
      <c r="H316" s="62" t="s">
        <v>1102</v>
      </c>
      <c r="I316" s="21" t="s">
        <v>40</v>
      </c>
      <c r="J316" s="62" t="s">
        <v>1103</v>
      </c>
      <c r="K316" s="55"/>
    </row>
    <row r="317" ht="24" spans="1:11">
      <c r="A317" s="6">
        <v>315</v>
      </c>
      <c r="B317" s="61"/>
      <c r="C317" s="61" t="s">
        <v>1107</v>
      </c>
      <c r="D317" s="61" t="s">
        <v>1108</v>
      </c>
      <c r="E317" s="61" t="s">
        <v>1109</v>
      </c>
      <c r="F317" s="61" t="s">
        <v>1094</v>
      </c>
      <c r="G317" s="61" t="s">
        <v>1110</v>
      </c>
      <c r="H317" s="61" t="s">
        <v>167</v>
      </c>
      <c r="I317" s="21" t="s">
        <v>19</v>
      </c>
      <c r="J317" s="61" t="s">
        <v>1111</v>
      </c>
      <c r="K317" s="55"/>
    </row>
    <row r="318" ht="24" spans="1:11">
      <c r="A318" s="6">
        <v>316</v>
      </c>
      <c r="B318" s="61"/>
      <c r="C318" s="62" t="s">
        <v>1112</v>
      </c>
      <c r="D318" s="62" t="s">
        <v>1113</v>
      </c>
      <c r="E318" s="62" t="s">
        <v>1114</v>
      </c>
      <c r="F318" s="62" t="s">
        <v>1115</v>
      </c>
      <c r="G318" s="62" t="s">
        <v>1116</v>
      </c>
      <c r="H318" s="62" t="s">
        <v>1117</v>
      </c>
      <c r="I318" s="21" t="s">
        <v>40</v>
      </c>
      <c r="J318" s="62" t="s">
        <v>1118</v>
      </c>
      <c r="K318" s="55"/>
    </row>
    <row r="319" ht="24" spans="1:11">
      <c r="A319" s="6">
        <v>317</v>
      </c>
      <c r="B319" s="61"/>
      <c r="C319" s="62" t="s">
        <v>1119</v>
      </c>
      <c r="D319" s="62" t="s">
        <v>1113</v>
      </c>
      <c r="E319" s="62" t="s">
        <v>1114</v>
      </c>
      <c r="F319" s="62" t="s">
        <v>1115</v>
      </c>
      <c r="G319" s="62" t="s">
        <v>1116</v>
      </c>
      <c r="H319" s="62" t="s">
        <v>1117</v>
      </c>
      <c r="I319" s="21" t="s">
        <v>40</v>
      </c>
      <c r="J319" s="62" t="s">
        <v>1118</v>
      </c>
      <c r="K319" s="55"/>
    </row>
    <row r="320" ht="24" spans="1:11">
      <c r="A320" s="6">
        <v>318</v>
      </c>
      <c r="B320" s="61"/>
      <c r="C320" s="61" t="s">
        <v>1120</v>
      </c>
      <c r="D320" s="61" t="s">
        <v>1121</v>
      </c>
      <c r="E320" s="61" t="s">
        <v>1122</v>
      </c>
      <c r="F320" s="61" t="s">
        <v>1048</v>
      </c>
      <c r="G320" s="61" t="s">
        <v>1123</v>
      </c>
      <c r="H320" s="61" t="s">
        <v>1124</v>
      </c>
      <c r="I320" s="21" t="s">
        <v>40</v>
      </c>
      <c r="J320" s="61" t="s">
        <v>1125</v>
      </c>
      <c r="K320" s="55"/>
    </row>
    <row r="321" ht="24" spans="1:11">
      <c r="A321" s="6">
        <v>319</v>
      </c>
      <c r="B321" s="61"/>
      <c r="C321" s="61" t="s">
        <v>1126</v>
      </c>
      <c r="D321" s="61" t="s">
        <v>1127</v>
      </c>
      <c r="E321" s="61" t="s">
        <v>1128</v>
      </c>
      <c r="F321" s="61" t="s">
        <v>1025</v>
      </c>
      <c r="G321" s="61" t="s">
        <v>1129</v>
      </c>
      <c r="H321" s="61" t="s">
        <v>167</v>
      </c>
      <c r="I321" s="21" t="s">
        <v>19</v>
      </c>
      <c r="J321" s="61" t="s">
        <v>1130</v>
      </c>
      <c r="K321" s="55"/>
    </row>
    <row r="322" ht="24" spans="1:11">
      <c r="A322" s="6">
        <v>320</v>
      </c>
      <c r="B322" s="61"/>
      <c r="C322" s="62" t="s">
        <v>1131</v>
      </c>
      <c r="D322" s="62" t="s">
        <v>1132</v>
      </c>
      <c r="E322" s="62" t="s">
        <v>1133</v>
      </c>
      <c r="F322" s="62" t="s">
        <v>64</v>
      </c>
      <c r="G322" s="62" t="s">
        <v>65</v>
      </c>
      <c r="H322" s="62" t="s">
        <v>1134</v>
      </c>
      <c r="I322" s="66" t="s">
        <v>228</v>
      </c>
      <c r="J322" s="62" t="s">
        <v>1135</v>
      </c>
      <c r="K322" s="55"/>
    </row>
    <row r="323" ht="24" spans="1:11">
      <c r="A323" s="6">
        <v>321</v>
      </c>
      <c r="B323" s="61"/>
      <c r="C323" s="62" t="s">
        <v>1136</v>
      </c>
      <c r="D323" s="62" t="s">
        <v>1132</v>
      </c>
      <c r="E323" s="62" t="s">
        <v>1133</v>
      </c>
      <c r="F323" s="62" t="s">
        <v>64</v>
      </c>
      <c r="G323" s="62" t="s">
        <v>65</v>
      </c>
      <c r="H323" s="62" t="s">
        <v>1134</v>
      </c>
      <c r="I323" s="67" t="s">
        <v>228</v>
      </c>
      <c r="J323" s="62" t="s">
        <v>1135</v>
      </c>
      <c r="K323" s="55"/>
    </row>
    <row r="324" ht="24" spans="1:11">
      <c r="A324" s="6">
        <v>322</v>
      </c>
      <c r="B324" s="61"/>
      <c r="C324" s="61" t="s">
        <v>1137</v>
      </c>
      <c r="D324" s="61" t="s">
        <v>1138</v>
      </c>
      <c r="E324" s="61" t="s">
        <v>1139</v>
      </c>
      <c r="F324" s="61" t="s">
        <v>1032</v>
      </c>
      <c r="G324" s="61" t="s">
        <v>1140</v>
      </c>
      <c r="H324" s="61" t="s">
        <v>1141</v>
      </c>
      <c r="I324" s="21" t="s">
        <v>40</v>
      </c>
      <c r="J324" s="61" t="s">
        <v>1142</v>
      </c>
      <c r="K324" s="55"/>
    </row>
    <row r="325" ht="24" spans="1:11">
      <c r="A325" s="6">
        <v>323</v>
      </c>
      <c r="B325" s="61"/>
      <c r="C325" s="62" t="s">
        <v>1143</v>
      </c>
      <c r="D325" s="62" t="s">
        <v>1144</v>
      </c>
      <c r="E325" s="62" t="s">
        <v>1145</v>
      </c>
      <c r="F325" s="62" t="s">
        <v>1146</v>
      </c>
      <c r="G325" s="62" t="s">
        <v>1147</v>
      </c>
      <c r="H325" s="62" t="s">
        <v>915</v>
      </c>
      <c r="I325" s="57" t="s">
        <v>19</v>
      </c>
      <c r="J325" s="62" t="s">
        <v>1148</v>
      </c>
      <c r="K325" s="55"/>
    </row>
    <row r="326" ht="24" spans="1:11">
      <c r="A326" s="6">
        <v>324</v>
      </c>
      <c r="B326" s="61"/>
      <c r="C326" s="62" t="s">
        <v>1149</v>
      </c>
      <c r="D326" s="62" t="s">
        <v>1150</v>
      </c>
      <c r="E326" s="62" t="s">
        <v>1151</v>
      </c>
      <c r="F326" s="62" t="s">
        <v>1032</v>
      </c>
      <c r="G326" s="62" t="s">
        <v>1152</v>
      </c>
      <c r="H326" s="62" t="s">
        <v>1153</v>
      </c>
      <c r="I326" s="57" t="s">
        <v>40</v>
      </c>
      <c r="J326" s="62" t="s">
        <v>1154</v>
      </c>
      <c r="K326" s="55"/>
    </row>
    <row r="327" ht="24" spans="1:11">
      <c r="A327" s="6">
        <v>325</v>
      </c>
      <c r="B327" s="61"/>
      <c r="C327" s="62" t="s">
        <v>1155</v>
      </c>
      <c r="D327" s="62" t="s">
        <v>1156</v>
      </c>
      <c r="E327" s="62" t="s">
        <v>1157</v>
      </c>
      <c r="F327" s="62" t="s">
        <v>1025</v>
      </c>
      <c r="G327" s="62" t="s">
        <v>1158</v>
      </c>
      <c r="H327" s="62" t="s">
        <v>915</v>
      </c>
      <c r="I327" s="57" t="s">
        <v>19</v>
      </c>
      <c r="J327" s="62" t="s">
        <v>990</v>
      </c>
      <c r="K327" s="55"/>
    </row>
    <row r="328" ht="24" spans="1:11">
      <c r="A328" s="6">
        <v>326</v>
      </c>
      <c r="B328" s="61"/>
      <c r="C328" s="61" t="s">
        <v>1159</v>
      </c>
      <c r="D328" s="61" t="s">
        <v>1160</v>
      </c>
      <c r="E328" s="61" t="s">
        <v>1161</v>
      </c>
      <c r="F328" s="61" t="s">
        <v>1162</v>
      </c>
      <c r="G328" s="61" t="s">
        <v>1163</v>
      </c>
      <c r="H328" s="61" t="s">
        <v>1164</v>
      </c>
      <c r="I328" s="57" t="s">
        <v>40</v>
      </c>
      <c r="J328" s="61" t="s">
        <v>1165</v>
      </c>
      <c r="K328" s="55"/>
    </row>
    <row r="329" ht="24" spans="1:11">
      <c r="A329" s="6">
        <v>327</v>
      </c>
      <c r="B329" s="61"/>
      <c r="C329" s="61" t="s">
        <v>1166</v>
      </c>
      <c r="D329" s="61" t="s">
        <v>1160</v>
      </c>
      <c r="E329" s="61" t="s">
        <v>1161</v>
      </c>
      <c r="F329" s="61" t="s">
        <v>1162</v>
      </c>
      <c r="G329" s="61" t="s">
        <v>1163</v>
      </c>
      <c r="H329" s="61" t="s">
        <v>1164</v>
      </c>
      <c r="I329" s="57" t="s">
        <v>40</v>
      </c>
      <c r="J329" s="61" t="s">
        <v>1165</v>
      </c>
      <c r="K329" s="55"/>
    </row>
    <row r="330" ht="24" spans="1:11">
      <c r="A330" s="6">
        <v>328</v>
      </c>
      <c r="B330" s="61" t="s">
        <v>1021</v>
      </c>
      <c r="C330" s="61" t="s">
        <v>1167</v>
      </c>
      <c r="D330" s="61" t="s">
        <v>1160</v>
      </c>
      <c r="E330" s="61" t="s">
        <v>1161</v>
      </c>
      <c r="F330" s="61" t="s">
        <v>1162</v>
      </c>
      <c r="G330" s="61" t="s">
        <v>1163</v>
      </c>
      <c r="H330" s="61" t="s">
        <v>1164</v>
      </c>
      <c r="I330" s="57" t="s">
        <v>40</v>
      </c>
      <c r="J330" s="61" t="s">
        <v>1165</v>
      </c>
      <c r="K330" s="55"/>
    </row>
    <row r="331" ht="24" spans="1:11">
      <c r="A331" s="6">
        <v>329</v>
      </c>
      <c r="B331" s="61"/>
      <c r="C331" s="62" t="s">
        <v>1168</v>
      </c>
      <c r="D331" s="62" t="s">
        <v>1169</v>
      </c>
      <c r="E331" s="62" t="s">
        <v>1170</v>
      </c>
      <c r="F331" s="62" t="s">
        <v>1171</v>
      </c>
      <c r="G331" s="62" t="s">
        <v>1172</v>
      </c>
      <c r="H331" s="62" t="s">
        <v>1153</v>
      </c>
      <c r="I331" s="57" t="s">
        <v>40</v>
      </c>
      <c r="J331" s="62" t="s">
        <v>1173</v>
      </c>
      <c r="K331" s="55"/>
    </row>
    <row r="332" ht="24" spans="1:11">
      <c r="A332" s="6">
        <v>330</v>
      </c>
      <c r="B332" s="61"/>
      <c r="C332" s="61" t="s">
        <v>1174</v>
      </c>
      <c r="D332" s="61" t="s">
        <v>1175</v>
      </c>
      <c r="E332" s="61" t="s">
        <v>1176</v>
      </c>
      <c r="F332" s="61" t="s">
        <v>1032</v>
      </c>
      <c r="G332" s="61" t="s">
        <v>1177</v>
      </c>
      <c r="H332" s="61" t="s">
        <v>1178</v>
      </c>
      <c r="I332" s="65" t="s">
        <v>228</v>
      </c>
      <c r="J332" s="61" t="s">
        <v>1179</v>
      </c>
      <c r="K332" s="55"/>
    </row>
    <row r="333" ht="24" spans="1:11">
      <c r="A333" s="6">
        <v>331</v>
      </c>
      <c r="B333" s="61"/>
      <c r="C333" s="61" t="s">
        <v>1180</v>
      </c>
      <c r="D333" s="61" t="s">
        <v>1181</v>
      </c>
      <c r="E333" s="61" t="s">
        <v>1182</v>
      </c>
      <c r="F333" s="61" t="s">
        <v>1032</v>
      </c>
      <c r="G333" s="61" t="s">
        <v>1183</v>
      </c>
      <c r="H333" s="61" t="s">
        <v>186</v>
      </c>
      <c r="I333" s="21" t="s">
        <v>40</v>
      </c>
      <c r="J333" s="61" t="s">
        <v>1184</v>
      </c>
      <c r="K333" s="55"/>
    </row>
    <row r="334" ht="24" spans="1:11">
      <c r="A334" s="6">
        <v>332</v>
      </c>
      <c r="B334" s="61"/>
      <c r="C334" s="61" t="s">
        <v>1185</v>
      </c>
      <c r="D334" s="61" t="s">
        <v>1186</v>
      </c>
      <c r="E334" s="61" t="s">
        <v>1187</v>
      </c>
      <c r="F334" s="61" t="s">
        <v>45</v>
      </c>
      <c r="G334" s="61" t="s">
        <v>1188</v>
      </c>
      <c r="H334" s="61" t="s">
        <v>221</v>
      </c>
      <c r="I334" s="21" t="s">
        <v>40</v>
      </c>
      <c r="J334" s="61" t="s">
        <v>1189</v>
      </c>
      <c r="K334" s="55"/>
    </row>
    <row r="335" ht="24" spans="1:11">
      <c r="A335" s="6">
        <v>333</v>
      </c>
      <c r="B335" s="61"/>
      <c r="C335" s="62" t="s">
        <v>1190</v>
      </c>
      <c r="D335" s="62" t="s">
        <v>1191</v>
      </c>
      <c r="E335" s="62" t="s">
        <v>1192</v>
      </c>
      <c r="F335" s="62" t="s">
        <v>1069</v>
      </c>
      <c r="G335" s="62" t="s">
        <v>618</v>
      </c>
      <c r="H335" s="62" t="s">
        <v>1193</v>
      </c>
      <c r="I335" s="57" t="s">
        <v>40</v>
      </c>
      <c r="J335" s="62" t="s">
        <v>1194</v>
      </c>
      <c r="K335" s="55"/>
    </row>
    <row r="336" ht="24" spans="1:11">
      <c r="A336" s="6">
        <v>334</v>
      </c>
      <c r="B336" s="61"/>
      <c r="C336" s="62" t="s">
        <v>1195</v>
      </c>
      <c r="D336" s="62" t="s">
        <v>1191</v>
      </c>
      <c r="E336" s="62" t="s">
        <v>1192</v>
      </c>
      <c r="F336" s="62" t="s">
        <v>1069</v>
      </c>
      <c r="G336" s="62" t="s">
        <v>618</v>
      </c>
      <c r="H336" s="62" t="s">
        <v>1193</v>
      </c>
      <c r="I336" s="57" t="s">
        <v>40</v>
      </c>
      <c r="J336" s="62" t="s">
        <v>1194</v>
      </c>
      <c r="K336" s="55"/>
    </row>
    <row r="337" ht="24" spans="1:11">
      <c r="A337" s="6">
        <v>335</v>
      </c>
      <c r="B337" s="61"/>
      <c r="C337" s="62" t="s">
        <v>1196</v>
      </c>
      <c r="D337" s="62" t="s">
        <v>1191</v>
      </c>
      <c r="E337" s="62" t="s">
        <v>1192</v>
      </c>
      <c r="F337" s="62" t="s">
        <v>1069</v>
      </c>
      <c r="G337" s="62" t="s">
        <v>618</v>
      </c>
      <c r="H337" s="62" t="s">
        <v>1193</v>
      </c>
      <c r="I337" s="57" t="s">
        <v>40</v>
      </c>
      <c r="J337" s="62" t="s">
        <v>1194</v>
      </c>
      <c r="K337" s="55"/>
    </row>
    <row r="338" ht="24" spans="1:11">
      <c r="A338" s="6">
        <v>336</v>
      </c>
      <c r="B338" s="61"/>
      <c r="C338" s="62" t="s">
        <v>1197</v>
      </c>
      <c r="D338" s="62" t="s">
        <v>1191</v>
      </c>
      <c r="E338" s="62" t="s">
        <v>1192</v>
      </c>
      <c r="F338" s="62" t="s">
        <v>1069</v>
      </c>
      <c r="G338" s="62" t="s">
        <v>618</v>
      </c>
      <c r="H338" s="62" t="s">
        <v>1193</v>
      </c>
      <c r="I338" s="57" t="s">
        <v>40</v>
      </c>
      <c r="J338" s="62" t="s">
        <v>1194</v>
      </c>
      <c r="K338" s="55"/>
    </row>
    <row r="339" ht="24" spans="1:11">
      <c r="A339" s="6">
        <v>337</v>
      </c>
      <c r="B339" s="61"/>
      <c r="C339" s="61" t="s">
        <v>1198</v>
      </c>
      <c r="D339" s="61" t="s">
        <v>1191</v>
      </c>
      <c r="E339" s="61" t="s">
        <v>1192</v>
      </c>
      <c r="F339" s="61" t="s">
        <v>1069</v>
      </c>
      <c r="G339" s="61" t="s">
        <v>618</v>
      </c>
      <c r="H339" s="61" t="s">
        <v>1193</v>
      </c>
      <c r="I339" s="21" t="s">
        <v>40</v>
      </c>
      <c r="J339" s="61" t="s">
        <v>1194</v>
      </c>
      <c r="K339" s="55"/>
    </row>
    <row r="340" ht="24" spans="1:11">
      <c r="A340" s="6">
        <v>338</v>
      </c>
      <c r="B340" s="61"/>
      <c r="C340" s="61" t="s">
        <v>1199</v>
      </c>
      <c r="D340" s="61" t="s">
        <v>1191</v>
      </c>
      <c r="E340" s="61" t="s">
        <v>1192</v>
      </c>
      <c r="F340" s="61" t="s">
        <v>1069</v>
      </c>
      <c r="G340" s="61" t="s">
        <v>618</v>
      </c>
      <c r="H340" s="61" t="s">
        <v>1193</v>
      </c>
      <c r="I340" s="21" t="s">
        <v>40</v>
      </c>
      <c r="J340" s="61" t="s">
        <v>1194</v>
      </c>
      <c r="K340" s="55"/>
    </row>
    <row r="341" ht="24" spans="1:11">
      <c r="A341" s="6">
        <v>339</v>
      </c>
      <c r="B341" s="61"/>
      <c r="C341" s="61" t="s">
        <v>1200</v>
      </c>
      <c r="D341" s="61" t="s">
        <v>1191</v>
      </c>
      <c r="E341" s="61" t="s">
        <v>1192</v>
      </c>
      <c r="F341" s="61" t="s">
        <v>1069</v>
      </c>
      <c r="G341" s="61" t="s">
        <v>618</v>
      </c>
      <c r="H341" s="61" t="s">
        <v>1193</v>
      </c>
      <c r="I341" s="21" t="s">
        <v>40</v>
      </c>
      <c r="J341" s="61" t="s">
        <v>1194</v>
      </c>
      <c r="K341" s="55"/>
    </row>
    <row r="342" ht="24" spans="1:11">
      <c r="A342" s="6">
        <v>340</v>
      </c>
      <c r="B342" s="61"/>
      <c r="C342" s="61" t="s">
        <v>1201</v>
      </c>
      <c r="D342" s="61" t="s">
        <v>1191</v>
      </c>
      <c r="E342" s="61" t="s">
        <v>1192</v>
      </c>
      <c r="F342" s="61" t="s">
        <v>1069</v>
      </c>
      <c r="G342" s="61" t="s">
        <v>618</v>
      </c>
      <c r="H342" s="61" t="s">
        <v>1193</v>
      </c>
      <c r="I342" s="21" t="s">
        <v>40</v>
      </c>
      <c r="J342" s="61" t="s">
        <v>1194</v>
      </c>
      <c r="K342" s="55"/>
    </row>
    <row r="343" ht="24" spans="1:11">
      <c r="A343" s="6">
        <v>341</v>
      </c>
      <c r="B343" s="61"/>
      <c r="C343" s="61" t="s">
        <v>1202</v>
      </c>
      <c r="D343" s="61" t="s">
        <v>1191</v>
      </c>
      <c r="E343" s="61" t="s">
        <v>1192</v>
      </c>
      <c r="F343" s="61" t="s">
        <v>1069</v>
      </c>
      <c r="G343" s="61" t="s">
        <v>618</v>
      </c>
      <c r="H343" s="61" t="s">
        <v>1193</v>
      </c>
      <c r="I343" s="21" t="s">
        <v>40</v>
      </c>
      <c r="J343" s="61" t="s">
        <v>1194</v>
      </c>
      <c r="K343" s="55"/>
    </row>
    <row r="344" ht="24" spans="1:11">
      <c r="A344" s="6">
        <v>342</v>
      </c>
      <c r="B344" s="61"/>
      <c r="C344" s="61" t="s">
        <v>1203</v>
      </c>
      <c r="D344" s="61" t="s">
        <v>1191</v>
      </c>
      <c r="E344" s="61" t="s">
        <v>1192</v>
      </c>
      <c r="F344" s="61" t="s">
        <v>1069</v>
      </c>
      <c r="G344" s="61" t="s">
        <v>618</v>
      </c>
      <c r="H344" s="61" t="s">
        <v>1193</v>
      </c>
      <c r="I344" s="21" t="s">
        <v>40</v>
      </c>
      <c r="J344" s="61" t="s">
        <v>1194</v>
      </c>
      <c r="K344" s="55"/>
    </row>
    <row r="345" ht="24" spans="1:11">
      <c r="A345" s="6">
        <v>343</v>
      </c>
      <c r="B345" s="61"/>
      <c r="C345" s="61" t="s">
        <v>1204</v>
      </c>
      <c r="D345" s="61" t="s">
        <v>1191</v>
      </c>
      <c r="E345" s="61" t="s">
        <v>1192</v>
      </c>
      <c r="F345" s="61" t="s">
        <v>1069</v>
      </c>
      <c r="G345" s="61" t="s">
        <v>618</v>
      </c>
      <c r="H345" s="61" t="s">
        <v>1193</v>
      </c>
      <c r="I345" s="21" t="s">
        <v>40</v>
      </c>
      <c r="J345" s="61" t="s">
        <v>1194</v>
      </c>
      <c r="K345" s="55"/>
    </row>
    <row r="346" ht="24" spans="1:11">
      <c r="A346" s="6">
        <v>344</v>
      </c>
      <c r="B346" s="61"/>
      <c r="C346" s="61" t="s">
        <v>1205</v>
      </c>
      <c r="D346" s="61" t="s">
        <v>1206</v>
      </c>
      <c r="E346" s="61" t="s">
        <v>1207</v>
      </c>
      <c r="F346" s="61" t="s">
        <v>1208</v>
      </c>
      <c r="G346" s="61" t="s">
        <v>1209</v>
      </c>
      <c r="H346" s="61" t="s">
        <v>167</v>
      </c>
      <c r="I346" s="21" t="s">
        <v>19</v>
      </c>
      <c r="J346" s="61" t="s">
        <v>1210</v>
      </c>
      <c r="K346" s="55"/>
    </row>
    <row r="347" ht="24" spans="1:11">
      <c r="A347" s="6">
        <v>345</v>
      </c>
      <c r="B347" s="61"/>
      <c r="C347" s="61" t="s">
        <v>1211</v>
      </c>
      <c r="D347" s="61" t="s">
        <v>1212</v>
      </c>
      <c r="E347" s="61" t="s">
        <v>1213</v>
      </c>
      <c r="F347" s="61" t="s">
        <v>1025</v>
      </c>
      <c r="G347" s="61" t="s">
        <v>1214</v>
      </c>
      <c r="H347" s="61" t="s">
        <v>1215</v>
      </c>
      <c r="I347" s="21" t="s">
        <v>40</v>
      </c>
      <c r="J347" s="61" t="s">
        <v>1216</v>
      </c>
      <c r="K347" s="55"/>
    </row>
    <row r="348" ht="24" spans="1:11">
      <c r="A348" s="6">
        <v>346</v>
      </c>
      <c r="B348" s="61"/>
      <c r="C348" s="61" t="s">
        <v>1217</v>
      </c>
      <c r="D348" s="61" t="s">
        <v>1218</v>
      </c>
      <c r="E348" s="61" t="s">
        <v>1219</v>
      </c>
      <c r="F348" s="61" t="s">
        <v>1048</v>
      </c>
      <c r="G348" s="61" t="s">
        <v>1220</v>
      </c>
      <c r="H348" s="61" t="s">
        <v>1178</v>
      </c>
      <c r="I348" s="65" t="s">
        <v>228</v>
      </c>
      <c r="J348" s="61" t="s">
        <v>1221</v>
      </c>
      <c r="K348" s="55"/>
    </row>
    <row r="349" ht="24" spans="1:11">
      <c r="A349" s="6">
        <v>347</v>
      </c>
      <c r="B349" s="61"/>
      <c r="C349" s="61" t="s">
        <v>1222</v>
      </c>
      <c r="D349" s="61" t="s">
        <v>1218</v>
      </c>
      <c r="E349" s="61" t="s">
        <v>1219</v>
      </c>
      <c r="F349" s="61" t="s">
        <v>1048</v>
      </c>
      <c r="G349" s="61" t="s">
        <v>1220</v>
      </c>
      <c r="H349" s="61" t="s">
        <v>1153</v>
      </c>
      <c r="I349" s="21" t="s">
        <v>40</v>
      </c>
      <c r="J349" s="61" t="s">
        <v>1223</v>
      </c>
      <c r="K349" s="55"/>
    </row>
    <row r="350" ht="24" spans="1:11">
      <c r="A350" s="6">
        <v>348</v>
      </c>
      <c r="B350" s="61"/>
      <c r="C350" s="61" t="s">
        <v>1224</v>
      </c>
      <c r="D350" s="61" t="s">
        <v>1225</v>
      </c>
      <c r="E350" s="61" t="s">
        <v>1226</v>
      </c>
      <c r="F350" s="61" t="s">
        <v>1025</v>
      </c>
      <c r="G350" s="61" t="s">
        <v>1227</v>
      </c>
      <c r="H350" s="61" t="s">
        <v>192</v>
      </c>
      <c r="I350" s="61" t="s">
        <v>19</v>
      </c>
      <c r="J350" s="61" t="s">
        <v>1228</v>
      </c>
      <c r="K350" s="55"/>
    </row>
    <row r="351" ht="18" customHeight="1" spans="1:11">
      <c r="A351" s="6">
        <v>349</v>
      </c>
      <c r="B351" s="61" t="s">
        <v>1021</v>
      </c>
      <c r="C351" s="61" t="s">
        <v>1229</v>
      </c>
      <c r="D351" s="61" t="s">
        <v>1230</v>
      </c>
      <c r="E351" s="61" t="s">
        <v>1231</v>
      </c>
      <c r="F351" s="61" t="s">
        <v>1048</v>
      </c>
      <c r="G351" s="61" t="s">
        <v>1232</v>
      </c>
      <c r="H351" s="61" t="s">
        <v>26</v>
      </c>
      <c r="I351" s="61" t="s">
        <v>19</v>
      </c>
      <c r="J351" s="61" t="s">
        <v>1233</v>
      </c>
      <c r="K351" s="55"/>
    </row>
    <row r="352" ht="18" customHeight="1" spans="1:11">
      <c r="A352" s="6">
        <v>350</v>
      </c>
      <c r="B352" s="61"/>
      <c r="C352" s="61" t="s">
        <v>1234</v>
      </c>
      <c r="D352" s="61" t="s">
        <v>1230</v>
      </c>
      <c r="E352" s="61" t="s">
        <v>1231</v>
      </c>
      <c r="F352" s="61" t="s">
        <v>1048</v>
      </c>
      <c r="G352" s="61" t="s">
        <v>1232</v>
      </c>
      <c r="H352" s="61" t="s">
        <v>26</v>
      </c>
      <c r="I352" s="61" t="s">
        <v>19</v>
      </c>
      <c r="J352" s="61" t="s">
        <v>1233</v>
      </c>
      <c r="K352" s="55"/>
    </row>
    <row r="353" ht="18" customHeight="1" spans="1:11">
      <c r="A353" s="6">
        <v>351</v>
      </c>
      <c r="B353" s="61"/>
      <c r="C353" s="61" t="s">
        <v>1235</v>
      </c>
      <c r="D353" s="61" t="s">
        <v>1230</v>
      </c>
      <c r="E353" s="61" t="s">
        <v>1231</v>
      </c>
      <c r="F353" s="61" t="s">
        <v>1048</v>
      </c>
      <c r="G353" s="61" t="s">
        <v>1232</v>
      </c>
      <c r="H353" s="61" t="s">
        <v>1236</v>
      </c>
      <c r="I353" s="21" t="s">
        <v>40</v>
      </c>
      <c r="J353" s="61" t="s">
        <v>1237</v>
      </c>
      <c r="K353" s="55"/>
    </row>
    <row r="354" ht="24" spans="1:11">
      <c r="A354" s="6">
        <v>352</v>
      </c>
      <c r="B354" s="29" t="s">
        <v>1238</v>
      </c>
      <c r="C354" s="29" t="s">
        <v>1239</v>
      </c>
      <c r="D354" s="29" t="s">
        <v>1240</v>
      </c>
      <c r="E354" s="29" t="s">
        <v>1241</v>
      </c>
      <c r="F354" s="29" t="s">
        <v>1242</v>
      </c>
      <c r="G354" s="29" t="s">
        <v>1243</v>
      </c>
      <c r="H354" s="29" t="s">
        <v>1244</v>
      </c>
      <c r="I354" s="13" t="s">
        <v>40</v>
      </c>
      <c r="J354" s="29" t="s">
        <v>1245</v>
      </c>
      <c r="K354" s="64"/>
    </row>
    <row r="355" ht="24" spans="1:11">
      <c r="A355" s="6">
        <v>353</v>
      </c>
      <c r="B355" s="29"/>
      <c r="C355" s="29" t="s">
        <v>1246</v>
      </c>
      <c r="D355" s="29" t="s">
        <v>1240</v>
      </c>
      <c r="E355" s="29" t="s">
        <v>1247</v>
      </c>
      <c r="F355" s="29" t="s">
        <v>1242</v>
      </c>
      <c r="G355" s="29" t="s">
        <v>1243</v>
      </c>
      <c r="H355" s="29" t="s">
        <v>1244</v>
      </c>
      <c r="I355" s="13" t="s">
        <v>40</v>
      </c>
      <c r="J355" s="29" t="s">
        <v>1248</v>
      </c>
      <c r="K355" s="64"/>
    </row>
    <row r="356" ht="24" spans="1:11">
      <c r="A356" s="6">
        <v>354</v>
      </c>
      <c r="B356" s="29"/>
      <c r="C356" s="29" t="s">
        <v>1249</v>
      </c>
      <c r="D356" s="29" t="s">
        <v>1240</v>
      </c>
      <c r="E356" s="29" t="s">
        <v>1247</v>
      </c>
      <c r="F356" s="29" t="s">
        <v>1242</v>
      </c>
      <c r="G356" s="29" t="s">
        <v>1243</v>
      </c>
      <c r="H356" s="29" t="s">
        <v>1244</v>
      </c>
      <c r="I356" s="13" t="s">
        <v>40</v>
      </c>
      <c r="J356" s="29" t="s">
        <v>1248</v>
      </c>
      <c r="K356" s="64"/>
    </row>
    <row r="357" ht="24" spans="1:11">
      <c r="A357" s="6">
        <v>355</v>
      </c>
      <c r="B357" s="29"/>
      <c r="C357" s="29" t="s">
        <v>1250</v>
      </c>
      <c r="D357" s="29" t="s">
        <v>1240</v>
      </c>
      <c r="E357" s="29" t="s">
        <v>1247</v>
      </c>
      <c r="F357" s="29" t="s">
        <v>1242</v>
      </c>
      <c r="G357" s="29" t="s">
        <v>1243</v>
      </c>
      <c r="H357" s="29" t="s">
        <v>1244</v>
      </c>
      <c r="I357" s="13" t="s">
        <v>40</v>
      </c>
      <c r="J357" s="29" t="s">
        <v>1248</v>
      </c>
      <c r="K357" s="64"/>
    </row>
    <row r="358" ht="27" spans="1:11">
      <c r="A358" s="6">
        <v>356</v>
      </c>
      <c r="B358" s="29"/>
      <c r="C358" s="29" t="s">
        <v>1251</v>
      </c>
      <c r="D358" s="29" t="s">
        <v>1252</v>
      </c>
      <c r="E358" s="29" t="s">
        <v>1253</v>
      </c>
      <c r="F358" s="29" t="s">
        <v>1254</v>
      </c>
      <c r="G358" s="29" t="s">
        <v>1255</v>
      </c>
      <c r="H358" s="29" t="s">
        <v>1256</v>
      </c>
      <c r="I358" s="13" t="s">
        <v>40</v>
      </c>
      <c r="J358" s="29" t="s">
        <v>1257</v>
      </c>
      <c r="K358" s="68"/>
    </row>
    <row r="359" ht="27" spans="1:11">
      <c r="A359" s="6">
        <v>357</v>
      </c>
      <c r="B359" s="29"/>
      <c r="C359" s="29" t="s">
        <v>1258</v>
      </c>
      <c r="D359" s="29" t="s">
        <v>1259</v>
      </c>
      <c r="E359" s="29" t="s">
        <v>1260</v>
      </c>
      <c r="F359" s="29" t="s">
        <v>1261</v>
      </c>
      <c r="G359" s="29" t="s">
        <v>1262</v>
      </c>
      <c r="H359" s="29" t="s">
        <v>1263</v>
      </c>
      <c r="I359" s="28" t="s">
        <v>328</v>
      </c>
      <c r="J359" s="29" t="s">
        <v>1264</v>
      </c>
      <c r="K359" s="68"/>
    </row>
    <row r="360" ht="27" spans="1:11">
      <c r="A360" s="6">
        <v>358</v>
      </c>
      <c r="B360" s="29"/>
      <c r="C360" s="29" t="s">
        <v>1265</v>
      </c>
      <c r="D360" s="29" t="s">
        <v>1259</v>
      </c>
      <c r="E360" s="29" t="s">
        <v>1260</v>
      </c>
      <c r="F360" s="29" t="s">
        <v>1261</v>
      </c>
      <c r="G360" s="29" t="s">
        <v>1262</v>
      </c>
      <c r="H360" s="29" t="s">
        <v>1263</v>
      </c>
      <c r="I360" s="28" t="s">
        <v>328</v>
      </c>
      <c r="J360" s="29" t="s">
        <v>1264</v>
      </c>
      <c r="K360" s="68"/>
    </row>
    <row r="361" ht="24" spans="1:11">
      <c r="A361" s="6">
        <v>359</v>
      </c>
      <c r="B361" s="29"/>
      <c r="C361" s="29" t="s">
        <v>1266</v>
      </c>
      <c r="D361" s="29" t="s">
        <v>1240</v>
      </c>
      <c r="E361" s="29" t="s">
        <v>1267</v>
      </c>
      <c r="F361" s="29" t="s">
        <v>1268</v>
      </c>
      <c r="G361" s="29" t="s">
        <v>1269</v>
      </c>
      <c r="H361" s="29" t="s">
        <v>1244</v>
      </c>
      <c r="I361" s="13" t="s">
        <v>40</v>
      </c>
      <c r="J361" s="29" t="s">
        <v>1270</v>
      </c>
      <c r="K361" s="64"/>
    </row>
    <row r="362" ht="27" spans="1:11">
      <c r="A362" s="6">
        <v>360</v>
      </c>
      <c r="B362" s="29"/>
      <c r="C362" s="29" t="s">
        <v>1271</v>
      </c>
      <c r="D362" s="29" t="s">
        <v>1272</v>
      </c>
      <c r="E362" s="29" t="s">
        <v>1273</v>
      </c>
      <c r="F362" s="29" t="s">
        <v>1261</v>
      </c>
      <c r="G362" s="29" t="s">
        <v>1274</v>
      </c>
      <c r="H362" s="29" t="s">
        <v>1275</v>
      </c>
      <c r="I362" s="13" t="s">
        <v>40</v>
      </c>
      <c r="J362" s="29" t="s">
        <v>1276</v>
      </c>
      <c r="K362" s="68"/>
    </row>
    <row r="363" ht="27" spans="1:11">
      <c r="A363" s="6">
        <v>361</v>
      </c>
      <c r="B363" s="29"/>
      <c r="C363" s="29" t="s">
        <v>1277</v>
      </c>
      <c r="D363" s="29" t="s">
        <v>1278</v>
      </c>
      <c r="E363" s="29" t="s">
        <v>1279</v>
      </c>
      <c r="F363" s="29" t="s">
        <v>362</v>
      </c>
      <c r="G363" s="29" t="s">
        <v>1280</v>
      </c>
      <c r="H363" s="29" t="s">
        <v>47</v>
      </c>
      <c r="I363" s="29" t="s">
        <v>19</v>
      </c>
      <c r="J363" s="29" t="s">
        <v>1281</v>
      </c>
      <c r="K363" s="68"/>
    </row>
    <row r="364" ht="27" spans="1:11">
      <c r="A364" s="6">
        <v>362</v>
      </c>
      <c r="B364" s="29"/>
      <c r="C364" s="29" t="s">
        <v>1282</v>
      </c>
      <c r="D364" s="29" t="s">
        <v>1278</v>
      </c>
      <c r="E364" s="29" t="s">
        <v>1279</v>
      </c>
      <c r="F364" s="29" t="s">
        <v>362</v>
      </c>
      <c r="G364" s="29" t="s">
        <v>1280</v>
      </c>
      <c r="H364" s="29" t="s">
        <v>47</v>
      </c>
      <c r="I364" s="29" t="s">
        <v>19</v>
      </c>
      <c r="J364" s="29" t="s">
        <v>1281</v>
      </c>
      <c r="K364" s="68"/>
    </row>
    <row r="365" ht="27" spans="1:11">
      <c r="A365" s="6">
        <v>363</v>
      </c>
      <c r="B365" s="29"/>
      <c r="C365" s="29" t="s">
        <v>1283</v>
      </c>
      <c r="D365" s="29" t="s">
        <v>1284</v>
      </c>
      <c r="E365" s="29" t="s">
        <v>1285</v>
      </c>
      <c r="F365" s="29" t="s">
        <v>1055</v>
      </c>
      <c r="G365" s="29" t="s">
        <v>1286</v>
      </c>
      <c r="H365" s="29" t="s">
        <v>26</v>
      </c>
      <c r="I365" s="29" t="s">
        <v>19</v>
      </c>
      <c r="J365" s="29" t="s">
        <v>1287</v>
      </c>
      <c r="K365" s="68"/>
    </row>
    <row r="366" ht="27" spans="1:11">
      <c r="A366" s="6">
        <v>364</v>
      </c>
      <c r="B366" s="29"/>
      <c r="C366" s="29" t="s">
        <v>1288</v>
      </c>
      <c r="D366" s="29" t="s">
        <v>1284</v>
      </c>
      <c r="E366" s="29" t="s">
        <v>1285</v>
      </c>
      <c r="F366" s="29" t="s">
        <v>1055</v>
      </c>
      <c r="G366" s="29" t="s">
        <v>1286</v>
      </c>
      <c r="H366" s="29" t="s">
        <v>26</v>
      </c>
      <c r="I366" s="29" t="s">
        <v>19</v>
      </c>
      <c r="J366" s="29" t="s">
        <v>1287</v>
      </c>
      <c r="K366" s="68"/>
    </row>
    <row r="367" ht="27" spans="1:11">
      <c r="A367" s="6">
        <v>365</v>
      </c>
      <c r="B367" s="29"/>
      <c r="C367" s="29" t="s">
        <v>1289</v>
      </c>
      <c r="D367" s="29" t="s">
        <v>1284</v>
      </c>
      <c r="E367" s="29" t="s">
        <v>1285</v>
      </c>
      <c r="F367" s="29" t="s">
        <v>1055</v>
      </c>
      <c r="G367" s="29" t="s">
        <v>1286</v>
      </c>
      <c r="H367" s="29" t="s">
        <v>26</v>
      </c>
      <c r="I367" s="29" t="s">
        <v>19</v>
      </c>
      <c r="J367" s="29" t="s">
        <v>1287</v>
      </c>
      <c r="K367" s="68"/>
    </row>
    <row r="368" ht="27" spans="1:11">
      <c r="A368" s="6">
        <v>366</v>
      </c>
      <c r="B368" s="29"/>
      <c r="C368" s="29" t="s">
        <v>1290</v>
      </c>
      <c r="D368" s="29" t="s">
        <v>1284</v>
      </c>
      <c r="E368" s="29" t="s">
        <v>1285</v>
      </c>
      <c r="F368" s="29" t="s">
        <v>1055</v>
      </c>
      <c r="G368" s="29" t="s">
        <v>1286</v>
      </c>
      <c r="H368" s="29" t="s">
        <v>26</v>
      </c>
      <c r="I368" s="29" t="s">
        <v>19</v>
      </c>
      <c r="J368" s="29" t="s">
        <v>1287</v>
      </c>
      <c r="K368" s="68"/>
    </row>
    <row r="369" ht="24" spans="1:11">
      <c r="A369" s="6">
        <v>367</v>
      </c>
      <c r="B369" s="29"/>
      <c r="C369" s="29" t="s">
        <v>1291</v>
      </c>
      <c r="D369" s="29" t="s">
        <v>1292</v>
      </c>
      <c r="E369" s="29" t="s">
        <v>1293</v>
      </c>
      <c r="F369" s="29" t="s">
        <v>1055</v>
      </c>
      <c r="G369" s="29" t="s">
        <v>1294</v>
      </c>
      <c r="H369" s="29" t="s">
        <v>1244</v>
      </c>
      <c r="I369" s="13" t="s">
        <v>40</v>
      </c>
      <c r="J369" s="29" t="s">
        <v>1295</v>
      </c>
      <c r="K369" s="64"/>
    </row>
    <row r="370" ht="24" spans="1:11">
      <c r="A370" s="6">
        <v>368</v>
      </c>
      <c r="B370" s="29"/>
      <c r="C370" s="29" t="s">
        <v>1296</v>
      </c>
      <c r="D370" s="29" t="s">
        <v>1292</v>
      </c>
      <c r="E370" s="29" t="s">
        <v>1293</v>
      </c>
      <c r="F370" s="29" t="s">
        <v>1055</v>
      </c>
      <c r="G370" s="29" t="s">
        <v>1294</v>
      </c>
      <c r="H370" s="29" t="s">
        <v>1244</v>
      </c>
      <c r="I370" s="13" t="s">
        <v>40</v>
      </c>
      <c r="J370" s="29" t="s">
        <v>1295</v>
      </c>
      <c r="K370" s="64"/>
    </row>
    <row r="371" ht="24" spans="1:11">
      <c r="A371" s="6">
        <v>369</v>
      </c>
      <c r="B371" s="29" t="s">
        <v>1238</v>
      </c>
      <c r="C371" s="29" t="s">
        <v>1297</v>
      </c>
      <c r="D371" s="29" t="s">
        <v>1292</v>
      </c>
      <c r="E371" s="29" t="s">
        <v>1293</v>
      </c>
      <c r="F371" s="29" t="s">
        <v>1055</v>
      </c>
      <c r="G371" s="29" t="s">
        <v>1294</v>
      </c>
      <c r="H371" s="29" t="s">
        <v>1244</v>
      </c>
      <c r="I371" s="13" t="s">
        <v>40</v>
      </c>
      <c r="J371" s="29" t="s">
        <v>1295</v>
      </c>
      <c r="K371" s="64"/>
    </row>
    <row r="372" ht="24" spans="1:11">
      <c r="A372" s="6">
        <v>370</v>
      </c>
      <c r="B372" s="29"/>
      <c r="C372" s="29" t="s">
        <v>1298</v>
      </c>
      <c r="D372" s="29" t="s">
        <v>1292</v>
      </c>
      <c r="E372" s="29" t="s">
        <v>1293</v>
      </c>
      <c r="F372" s="29" t="s">
        <v>1055</v>
      </c>
      <c r="G372" s="29" t="s">
        <v>1294</v>
      </c>
      <c r="H372" s="29" t="s">
        <v>1244</v>
      </c>
      <c r="I372" s="13" t="s">
        <v>40</v>
      </c>
      <c r="J372" s="29" t="s">
        <v>1295</v>
      </c>
      <c r="K372" s="64"/>
    </row>
    <row r="373" ht="27" spans="1:11">
      <c r="A373" s="6">
        <v>371</v>
      </c>
      <c r="B373" s="29"/>
      <c r="C373" s="29" t="s">
        <v>1299</v>
      </c>
      <c r="D373" s="29" t="s">
        <v>1300</v>
      </c>
      <c r="E373" s="29" t="s">
        <v>1301</v>
      </c>
      <c r="F373" s="29" t="s">
        <v>1094</v>
      </c>
      <c r="G373" s="29" t="s">
        <v>1302</v>
      </c>
      <c r="H373" s="29" t="s">
        <v>1303</v>
      </c>
      <c r="I373" s="13" t="s">
        <v>40</v>
      </c>
      <c r="J373" s="29" t="s">
        <v>1304</v>
      </c>
      <c r="K373" s="68"/>
    </row>
    <row r="374" ht="24" spans="1:11">
      <c r="A374" s="6">
        <v>372</v>
      </c>
      <c r="B374" s="29"/>
      <c r="C374" s="29" t="s">
        <v>1305</v>
      </c>
      <c r="D374" s="29" t="s">
        <v>1306</v>
      </c>
      <c r="E374" s="29" t="s">
        <v>1307</v>
      </c>
      <c r="F374" s="29" t="s">
        <v>1308</v>
      </c>
      <c r="G374" s="29" t="s">
        <v>1309</v>
      </c>
      <c r="H374" s="29" t="s">
        <v>1244</v>
      </c>
      <c r="I374" s="13" t="s">
        <v>40</v>
      </c>
      <c r="J374" s="29" t="s">
        <v>1310</v>
      </c>
      <c r="K374" s="64"/>
    </row>
    <row r="375" ht="25.5" spans="1:11">
      <c r="A375" s="6">
        <v>373</v>
      </c>
      <c r="B375" s="29"/>
      <c r="C375" s="29" t="s">
        <v>1311</v>
      </c>
      <c r="D375" s="29" t="s">
        <v>1312</v>
      </c>
      <c r="E375" s="29" t="s">
        <v>1313</v>
      </c>
      <c r="F375" s="29" t="s">
        <v>1314</v>
      </c>
      <c r="G375" s="29" t="s">
        <v>1315</v>
      </c>
      <c r="H375" s="29" t="s">
        <v>915</v>
      </c>
      <c r="I375" s="29" t="s">
        <v>19</v>
      </c>
      <c r="J375" s="29" t="s">
        <v>1316</v>
      </c>
      <c r="K375" s="69"/>
    </row>
    <row r="376" ht="27" spans="1:11">
      <c r="A376" s="6">
        <v>374</v>
      </c>
      <c r="B376" s="29"/>
      <c r="C376" s="29" t="s">
        <v>1317</v>
      </c>
      <c r="D376" s="29" t="s">
        <v>1318</v>
      </c>
      <c r="E376" s="29" t="s">
        <v>1319</v>
      </c>
      <c r="F376" s="29" t="s">
        <v>126</v>
      </c>
      <c r="G376" s="29" t="s">
        <v>1320</v>
      </c>
      <c r="H376" s="29" t="s">
        <v>1321</v>
      </c>
      <c r="I376" s="9" t="s">
        <v>228</v>
      </c>
      <c r="J376" s="29" t="s">
        <v>1322</v>
      </c>
      <c r="K376" s="68"/>
    </row>
    <row r="377" ht="27" spans="1:11">
      <c r="A377" s="6">
        <v>375</v>
      </c>
      <c r="B377" s="29"/>
      <c r="C377" s="29" t="s">
        <v>1323</v>
      </c>
      <c r="D377" s="29" t="s">
        <v>1318</v>
      </c>
      <c r="E377" s="29" t="s">
        <v>1319</v>
      </c>
      <c r="F377" s="29" t="s">
        <v>126</v>
      </c>
      <c r="G377" s="29" t="s">
        <v>1320</v>
      </c>
      <c r="H377" s="29" t="s">
        <v>1321</v>
      </c>
      <c r="I377" s="9" t="s">
        <v>228</v>
      </c>
      <c r="J377" s="29" t="s">
        <v>1322</v>
      </c>
      <c r="K377" s="68"/>
    </row>
    <row r="378" ht="36" spans="1:11">
      <c r="A378" s="6">
        <v>376</v>
      </c>
      <c r="B378" s="29"/>
      <c r="C378" s="29" t="s">
        <v>1324</v>
      </c>
      <c r="D378" s="29" t="s">
        <v>1325</v>
      </c>
      <c r="E378" s="29" t="s">
        <v>1326</v>
      </c>
      <c r="F378" s="29" t="s">
        <v>612</v>
      </c>
      <c r="G378" s="29" t="s">
        <v>235</v>
      </c>
      <c r="H378" s="29" t="s">
        <v>26</v>
      </c>
      <c r="I378" s="29" t="s">
        <v>19</v>
      </c>
      <c r="J378" s="29" t="s">
        <v>1327</v>
      </c>
      <c r="K378" s="68"/>
    </row>
    <row r="379" ht="24" spans="1:11">
      <c r="A379" s="6">
        <v>377</v>
      </c>
      <c r="B379" s="9" t="s">
        <v>1328</v>
      </c>
      <c r="C379" s="29" t="s">
        <v>1329</v>
      </c>
      <c r="D379" s="29" t="s">
        <v>1330</v>
      </c>
      <c r="E379" s="29" t="s">
        <v>1331</v>
      </c>
      <c r="F379" s="29" t="s">
        <v>746</v>
      </c>
      <c r="G379" s="29" t="s">
        <v>1332</v>
      </c>
      <c r="H379" s="29" t="s">
        <v>192</v>
      </c>
      <c r="I379" s="29" t="s">
        <v>19</v>
      </c>
      <c r="J379" s="29" t="s">
        <v>1333</v>
      </c>
      <c r="K379" s="70"/>
    </row>
    <row r="380" ht="24" spans="1:11">
      <c r="A380" s="6">
        <v>378</v>
      </c>
      <c r="B380" s="9"/>
      <c r="C380" s="29" t="s">
        <v>1334</v>
      </c>
      <c r="D380" s="29" t="s">
        <v>1335</v>
      </c>
      <c r="E380" s="29" t="s">
        <v>1336</v>
      </c>
      <c r="F380" s="29" t="s">
        <v>1337</v>
      </c>
      <c r="G380" s="29" t="s">
        <v>1338</v>
      </c>
      <c r="H380" s="29" t="s">
        <v>1339</v>
      </c>
      <c r="I380" s="9" t="s">
        <v>228</v>
      </c>
      <c r="J380" s="29" t="s">
        <v>1340</v>
      </c>
      <c r="K380" s="70"/>
    </row>
    <row r="381" ht="24" spans="1:11">
      <c r="A381" s="6">
        <v>379</v>
      </c>
      <c r="B381" s="9"/>
      <c r="C381" s="29" t="s">
        <v>1341</v>
      </c>
      <c r="D381" s="29" t="s">
        <v>1335</v>
      </c>
      <c r="E381" s="29" t="s">
        <v>1336</v>
      </c>
      <c r="F381" s="29" t="s">
        <v>1337</v>
      </c>
      <c r="G381" s="29" t="s">
        <v>1338</v>
      </c>
      <c r="H381" s="29" t="s">
        <v>1339</v>
      </c>
      <c r="I381" s="9" t="s">
        <v>228</v>
      </c>
      <c r="J381" s="29" t="s">
        <v>1340</v>
      </c>
      <c r="K381" s="70"/>
    </row>
    <row r="382" ht="24" spans="1:11">
      <c r="A382" s="6">
        <v>380</v>
      </c>
      <c r="B382" s="9"/>
      <c r="C382" s="29" t="s">
        <v>1342</v>
      </c>
      <c r="D382" s="29" t="s">
        <v>1335</v>
      </c>
      <c r="E382" s="29" t="s">
        <v>1336</v>
      </c>
      <c r="F382" s="29" t="s">
        <v>1337</v>
      </c>
      <c r="G382" s="29" t="s">
        <v>1338</v>
      </c>
      <c r="H382" s="29" t="s">
        <v>1339</v>
      </c>
      <c r="I382" s="9" t="s">
        <v>228</v>
      </c>
      <c r="J382" s="29" t="s">
        <v>1340</v>
      </c>
      <c r="K382" s="70"/>
    </row>
    <row r="383" ht="24" spans="1:11">
      <c r="A383" s="6">
        <v>381</v>
      </c>
      <c r="B383" s="9"/>
      <c r="C383" s="29" t="s">
        <v>1343</v>
      </c>
      <c r="D383" s="29" t="s">
        <v>1344</v>
      </c>
      <c r="E383" s="29" t="s">
        <v>1345</v>
      </c>
      <c r="F383" s="29" t="s">
        <v>1346</v>
      </c>
      <c r="G383" s="29" t="s">
        <v>1347</v>
      </c>
      <c r="H383" s="29" t="s">
        <v>57</v>
      </c>
      <c r="I383" s="13" t="s">
        <v>40</v>
      </c>
      <c r="J383" s="29" t="s">
        <v>1348</v>
      </c>
      <c r="K383" s="70"/>
    </row>
    <row r="384" ht="24" spans="1:11">
      <c r="A384" s="6">
        <v>382</v>
      </c>
      <c r="B384" s="9"/>
      <c r="C384" s="29" t="s">
        <v>1349</v>
      </c>
      <c r="D384" s="29" t="s">
        <v>1344</v>
      </c>
      <c r="E384" s="29" t="s">
        <v>1345</v>
      </c>
      <c r="F384" s="29" t="s">
        <v>1346</v>
      </c>
      <c r="G384" s="29" t="s">
        <v>1347</v>
      </c>
      <c r="H384" s="29" t="s">
        <v>57</v>
      </c>
      <c r="I384" s="13" t="s">
        <v>40</v>
      </c>
      <c r="J384" s="29" t="s">
        <v>1348</v>
      </c>
      <c r="K384" s="70"/>
    </row>
    <row r="385" ht="24" spans="1:11">
      <c r="A385" s="6">
        <v>383</v>
      </c>
      <c r="B385" s="9"/>
      <c r="C385" s="29" t="s">
        <v>1350</v>
      </c>
      <c r="D385" s="29" t="s">
        <v>1351</v>
      </c>
      <c r="E385" s="29" t="s">
        <v>1352</v>
      </c>
      <c r="F385" s="29" t="s">
        <v>45</v>
      </c>
      <c r="G385" s="29" t="s">
        <v>1353</v>
      </c>
      <c r="H385" s="29" t="s">
        <v>1351</v>
      </c>
      <c r="I385" s="13" t="s">
        <v>40</v>
      </c>
      <c r="J385" s="29" t="s">
        <v>1354</v>
      </c>
      <c r="K385" s="70"/>
    </row>
    <row r="386" ht="24" spans="1:11">
      <c r="A386" s="6">
        <v>384</v>
      </c>
      <c r="B386" s="9"/>
      <c r="C386" s="29" t="s">
        <v>1355</v>
      </c>
      <c r="D386" s="29" t="s">
        <v>1344</v>
      </c>
      <c r="E386" s="29" t="s">
        <v>1345</v>
      </c>
      <c r="F386" s="29" t="s">
        <v>1346</v>
      </c>
      <c r="G386" s="29" t="s">
        <v>1347</v>
      </c>
      <c r="H386" s="29" t="s">
        <v>57</v>
      </c>
      <c r="I386" s="13" t="s">
        <v>40</v>
      </c>
      <c r="J386" s="29" t="s">
        <v>1348</v>
      </c>
      <c r="K386" s="70"/>
    </row>
    <row r="387" ht="24" spans="1:11">
      <c r="A387" s="6">
        <v>385</v>
      </c>
      <c r="B387" s="9"/>
      <c r="C387" s="29" t="s">
        <v>1356</v>
      </c>
      <c r="D387" s="29" t="s">
        <v>1344</v>
      </c>
      <c r="E387" s="29" t="s">
        <v>1345</v>
      </c>
      <c r="F387" s="29" t="s">
        <v>1346</v>
      </c>
      <c r="G387" s="29" t="s">
        <v>1347</v>
      </c>
      <c r="H387" s="29" t="s">
        <v>57</v>
      </c>
      <c r="I387" s="13" t="s">
        <v>40</v>
      </c>
      <c r="J387" s="29" t="s">
        <v>1348</v>
      </c>
      <c r="K387" s="70"/>
    </row>
    <row r="388" ht="24" spans="1:11">
      <c r="A388" s="6">
        <v>386</v>
      </c>
      <c r="B388" s="9"/>
      <c r="C388" s="29" t="s">
        <v>1357</v>
      </c>
      <c r="D388" s="29" t="s">
        <v>1351</v>
      </c>
      <c r="E388" s="29" t="s">
        <v>1352</v>
      </c>
      <c r="F388" s="29" t="s">
        <v>45</v>
      </c>
      <c r="G388" s="29" t="s">
        <v>1353</v>
      </c>
      <c r="H388" s="29" t="s">
        <v>1351</v>
      </c>
      <c r="I388" s="13" t="s">
        <v>40</v>
      </c>
      <c r="J388" s="29" t="s">
        <v>1354</v>
      </c>
      <c r="K388" s="70"/>
    </row>
    <row r="389" ht="24" spans="1:11">
      <c r="A389" s="6">
        <v>387</v>
      </c>
      <c r="B389" s="9"/>
      <c r="C389" s="29" t="s">
        <v>1358</v>
      </c>
      <c r="D389" s="29" t="s">
        <v>1351</v>
      </c>
      <c r="E389" s="29" t="s">
        <v>1352</v>
      </c>
      <c r="F389" s="29" t="s">
        <v>45</v>
      </c>
      <c r="G389" s="29" t="s">
        <v>1353</v>
      </c>
      <c r="H389" s="29" t="s">
        <v>1351</v>
      </c>
      <c r="I389" s="13" t="s">
        <v>40</v>
      </c>
      <c r="J389" s="29" t="s">
        <v>1354</v>
      </c>
      <c r="K389" s="70"/>
    </row>
    <row r="390" ht="24" spans="1:11">
      <c r="A390" s="6">
        <v>388</v>
      </c>
      <c r="B390" s="9"/>
      <c r="C390" s="29" t="s">
        <v>1359</v>
      </c>
      <c r="D390" s="29" t="s">
        <v>1360</v>
      </c>
      <c r="E390" s="29" t="s">
        <v>1361</v>
      </c>
      <c r="F390" s="29" t="s">
        <v>1362</v>
      </c>
      <c r="G390" s="29" t="s">
        <v>1363</v>
      </c>
      <c r="H390" s="29" t="s">
        <v>1364</v>
      </c>
      <c r="I390" s="9" t="s">
        <v>228</v>
      </c>
      <c r="J390" s="29" t="s">
        <v>1365</v>
      </c>
      <c r="K390" s="70"/>
    </row>
    <row r="391" ht="24" spans="1:11">
      <c r="A391" s="6">
        <v>389</v>
      </c>
      <c r="B391" s="9" t="s">
        <v>1328</v>
      </c>
      <c r="C391" s="29" t="s">
        <v>1366</v>
      </c>
      <c r="D391" s="29" t="s">
        <v>1367</v>
      </c>
      <c r="E391" s="29" t="s">
        <v>1368</v>
      </c>
      <c r="F391" s="29" t="s">
        <v>1369</v>
      </c>
      <c r="G391" s="29" t="s">
        <v>1370</v>
      </c>
      <c r="H391" s="29" t="s">
        <v>1371</v>
      </c>
      <c r="I391" s="9" t="s">
        <v>228</v>
      </c>
      <c r="J391" s="29" t="s">
        <v>1372</v>
      </c>
      <c r="K391" s="70"/>
    </row>
    <row r="392" ht="24" spans="1:11">
      <c r="A392" s="6">
        <v>390</v>
      </c>
      <c r="B392" s="9"/>
      <c r="C392" s="29" t="s">
        <v>1373</v>
      </c>
      <c r="D392" s="29" t="s">
        <v>1374</v>
      </c>
      <c r="E392" s="29" t="s">
        <v>1375</v>
      </c>
      <c r="F392" s="29" t="s">
        <v>1376</v>
      </c>
      <c r="G392" s="29" t="s">
        <v>1377</v>
      </c>
      <c r="H392" s="29" t="s">
        <v>1378</v>
      </c>
      <c r="I392" s="9" t="s">
        <v>228</v>
      </c>
      <c r="J392" s="29" t="s">
        <v>1379</v>
      </c>
      <c r="K392" s="70"/>
    </row>
    <row r="393" ht="24" spans="1:11">
      <c r="A393" s="6">
        <v>391</v>
      </c>
      <c r="B393" s="9"/>
      <c r="C393" s="29" t="s">
        <v>1380</v>
      </c>
      <c r="D393" s="29" t="s">
        <v>1381</v>
      </c>
      <c r="E393" s="29" t="s">
        <v>1382</v>
      </c>
      <c r="F393" s="29" t="s">
        <v>362</v>
      </c>
      <c r="G393" s="29" t="s">
        <v>1383</v>
      </c>
      <c r="H393" s="29" t="s">
        <v>392</v>
      </c>
      <c r="I393" s="29" t="s">
        <v>19</v>
      </c>
      <c r="J393" s="29" t="s">
        <v>1384</v>
      </c>
      <c r="K393" s="70"/>
    </row>
    <row r="394" ht="24" spans="1:11">
      <c r="A394" s="6">
        <v>392</v>
      </c>
      <c r="B394" s="9"/>
      <c r="C394" s="29" t="s">
        <v>1385</v>
      </c>
      <c r="D394" s="29" t="s">
        <v>1381</v>
      </c>
      <c r="E394" s="29" t="s">
        <v>1382</v>
      </c>
      <c r="F394" s="29" t="s">
        <v>362</v>
      </c>
      <c r="G394" s="29" t="s">
        <v>1383</v>
      </c>
      <c r="H394" s="29" t="s">
        <v>392</v>
      </c>
      <c r="I394" s="29" t="s">
        <v>19</v>
      </c>
      <c r="J394" s="29" t="s">
        <v>1384</v>
      </c>
      <c r="K394" s="70"/>
    </row>
    <row r="395" ht="24" spans="1:11">
      <c r="A395" s="6">
        <v>393</v>
      </c>
      <c r="B395" s="9"/>
      <c r="C395" s="29" t="s">
        <v>1386</v>
      </c>
      <c r="D395" s="29" t="s">
        <v>1351</v>
      </c>
      <c r="E395" s="29" t="s">
        <v>1352</v>
      </c>
      <c r="F395" s="29" t="s">
        <v>45</v>
      </c>
      <c r="G395" s="29" t="s">
        <v>1353</v>
      </c>
      <c r="H395" s="29" t="s">
        <v>1351</v>
      </c>
      <c r="I395" s="13" t="s">
        <v>40</v>
      </c>
      <c r="J395" s="29" t="s">
        <v>1354</v>
      </c>
      <c r="K395" s="70"/>
    </row>
    <row r="396" ht="24" spans="1:11">
      <c r="A396" s="6">
        <v>394</v>
      </c>
      <c r="B396" s="9"/>
      <c r="C396" s="29" t="s">
        <v>1387</v>
      </c>
      <c r="D396" s="29" t="s">
        <v>1330</v>
      </c>
      <c r="E396" s="29" t="s">
        <v>1331</v>
      </c>
      <c r="F396" s="29" t="s">
        <v>746</v>
      </c>
      <c r="G396" s="29" t="s">
        <v>1332</v>
      </c>
      <c r="H396" s="29" t="s">
        <v>192</v>
      </c>
      <c r="I396" s="29" t="s">
        <v>19</v>
      </c>
      <c r="J396" s="29" t="s">
        <v>1333</v>
      </c>
      <c r="K396" s="70"/>
    </row>
    <row r="397" ht="24" spans="1:11">
      <c r="A397" s="6">
        <v>395</v>
      </c>
      <c r="B397" s="9"/>
      <c r="C397" s="29" t="s">
        <v>1388</v>
      </c>
      <c r="D397" s="29" t="s">
        <v>1330</v>
      </c>
      <c r="E397" s="29" t="s">
        <v>1331</v>
      </c>
      <c r="F397" s="29" t="s">
        <v>746</v>
      </c>
      <c r="G397" s="29" t="s">
        <v>1332</v>
      </c>
      <c r="H397" s="29" t="s">
        <v>192</v>
      </c>
      <c r="I397" s="29" t="s">
        <v>19</v>
      </c>
      <c r="J397" s="29" t="s">
        <v>1333</v>
      </c>
      <c r="K397" s="70"/>
    </row>
    <row r="398" ht="24" spans="1:11">
      <c r="A398" s="6">
        <v>396</v>
      </c>
      <c r="B398" s="9"/>
      <c r="C398" s="29" t="s">
        <v>1389</v>
      </c>
      <c r="D398" s="29" t="s">
        <v>1390</v>
      </c>
      <c r="E398" s="29" t="s">
        <v>1391</v>
      </c>
      <c r="F398" s="29" t="s">
        <v>357</v>
      </c>
      <c r="G398" s="29" t="s">
        <v>1392</v>
      </c>
      <c r="H398" s="29" t="s">
        <v>1393</v>
      </c>
      <c r="I398" s="29" t="s">
        <v>19</v>
      </c>
      <c r="J398" s="29" t="s">
        <v>1394</v>
      </c>
      <c r="K398" s="70"/>
    </row>
    <row r="399" ht="24" spans="1:11">
      <c r="A399" s="6">
        <v>397</v>
      </c>
      <c r="B399" s="9"/>
      <c r="C399" s="57" t="s">
        <v>1395</v>
      </c>
      <c r="D399" s="57" t="s">
        <v>1396</v>
      </c>
      <c r="E399" s="57" t="s">
        <v>1397</v>
      </c>
      <c r="F399" s="57" t="s">
        <v>1398</v>
      </c>
      <c r="G399" s="57" t="s">
        <v>1399</v>
      </c>
      <c r="H399" s="57" t="s">
        <v>221</v>
      </c>
      <c r="I399" s="13" t="s">
        <v>40</v>
      </c>
      <c r="J399" s="57" t="s">
        <v>1400</v>
      </c>
      <c r="K399" s="70"/>
    </row>
    <row r="400" ht="24" spans="1:11">
      <c r="A400" s="6">
        <v>398</v>
      </c>
      <c r="B400" s="9"/>
      <c r="C400" s="29" t="s">
        <v>1401</v>
      </c>
      <c r="D400" s="29" t="s">
        <v>1402</v>
      </c>
      <c r="E400" s="29" t="s">
        <v>1403</v>
      </c>
      <c r="F400" s="29" t="s">
        <v>1337</v>
      </c>
      <c r="G400" s="29" t="s">
        <v>1404</v>
      </c>
      <c r="H400" s="29" t="s">
        <v>1405</v>
      </c>
      <c r="I400" s="29" t="s">
        <v>228</v>
      </c>
      <c r="J400" s="29" t="s">
        <v>1406</v>
      </c>
      <c r="K400" s="70"/>
    </row>
    <row r="401" ht="24" spans="1:11">
      <c r="A401" s="6">
        <v>399</v>
      </c>
      <c r="B401" s="9"/>
      <c r="C401" s="29" t="s">
        <v>1407</v>
      </c>
      <c r="D401" s="29" t="s">
        <v>1408</v>
      </c>
      <c r="E401" s="29" t="s">
        <v>1409</v>
      </c>
      <c r="F401" s="29" t="s">
        <v>746</v>
      </c>
      <c r="G401" s="29" t="s">
        <v>1410</v>
      </c>
      <c r="H401" s="29" t="s">
        <v>1411</v>
      </c>
      <c r="I401" s="9" t="s">
        <v>228</v>
      </c>
      <c r="J401" s="29" t="s">
        <v>1412</v>
      </c>
      <c r="K401" s="70"/>
    </row>
    <row r="402" ht="24" spans="1:11">
      <c r="A402" s="6">
        <v>400</v>
      </c>
      <c r="B402" s="9"/>
      <c r="C402" s="29" t="s">
        <v>1413</v>
      </c>
      <c r="D402" s="29" t="s">
        <v>1408</v>
      </c>
      <c r="E402" s="29" t="s">
        <v>1409</v>
      </c>
      <c r="F402" s="29" t="s">
        <v>746</v>
      </c>
      <c r="G402" s="29" t="s">
        <v>1410</v>
      </c>
      <c r="H402" s="29" t="s">
        <v>1411</v>
      </c>
      <c r="I402" s="9" t="s">
        <v>228</v>
      </c>
      <c r="J402" s="29" t="s">
        <v>1412</v>
      </c>
      <c r="K402" s="70"/>
    </row>
    <row r="403" ht="24" spans="1:11">
      <c r="A403" s="6">
        <v>401</v>
      </c>
      <c r="B403" s="9"/>
      <c r="C403" s="29" t="s">
        <v>1414</v>
      </c>
      <c r="D403" s="29" t="s">
        <v>1415</v>
      </c>
      <c r="E403" s="29" t="s">
        <v>1416</v>
      </c>
      <c r="F403" s="29" t="s">
        <v>1337</v>
      </c>
      <c r="G403" s="29" t="s">
        <v>1417</v>
      </c>
      <c r="H403" s="29" t="s">
        <v>1418</v>
      </c>
      <c r="I403" s="13" t="s">
        <v>40</v>
      </c>
      <c r="J403" s="29" t="s">
        <v>1419</v>
      </c>
      <c r="K403" s="70"/>
    </row>
    <row r="404" ht="24" spans="1:11">
      <c r="A404" s="6">
        <v>402</v>
      </c>
      <c r="B404" s="9"/>
      <c r="C404" s="29" t="s">
        <v>1420</v>
      </c>
      <c r="D404" s="29" t="s">
        <v>1415</v>
      </c>
      <c r="E404" s="29" t="s">
        <v>1416</v>
      </c>
      <c r="F404" s="29" t="s">
        <v>1337</v>
      </c>
      <c r="G404" s="29" t="s">
        <v>1417</v>
      </c>
      <c r="H404" s="29" t="s">
        <v>1418</v>
      </c>
      <c r="I404" s="13" t="s">
        <v>40</v>
      </c>
      <c r="J404" s="29" t="s">
        <v>1419</v>
      </c>
      <c r="K404" s="70"/>
    </row>
    <row r="405" ht="24" spans="1:11">
      <c r="A405" s="6">
        <v>403</v>
      </c>
      <c r="B405" s="9"/>
      <c r="C405" s="29" t="s">
        <v>1421</v>
      </c>
      <c r="D405" s="29" t="s">
        <v>1415</v>
      </c>
      <c r="E405" s="29" t="s">
        <v>1416</v>
      </c>
      <c r="F405" s="29" t="s">
        <v>1337</v>
      </c>
      <c r="G405" s="29" t="s">
        <v>1417</v>
      </c>
      <c r="H405" s="29" t="s">
        <v>1418</v>
      </c>
      <c r="I405" s="13" t="s">
        <v>40</v>
      </c>
      <c r="J405" s="29" t="s">
        <v>1419</v>
      </c>
      <c r="K405" s="70"/>
    </row>
    <row r="406" ht="24" spans="1:11">
      <c r="A406" s="6">
        <v>404</v>
      </c>
      <c r="B406" s="9"/>
      <c r="C406" s="29" t="s">
        <v>1422</v>
      </c>
      <c r="D406" s="29" t="s">
        <v>1423</v>
      </c>
      <c r="E406" s="29" t="s">
        <v>1424</v>
      </c>
      <c r="F406" s="29" t="s">
        <v>1425</v>
      </c>
      <c r="G406" s="29" t="s">
        <v>1426</v>
      </c>
      <c r="H406" s="29" t="s">
        <v>1427</v>
      </c>
      <c r="I406" s="29" t="s">
        <v>19</v>
      </c>
      <c r="J406" s="29" t="s">
        <v>1428</v>
      </c>
      <c r="K406" s="70"/>
    </row>
    <row r="407" ht="24" spans="1:11">
      <c r="A407" s="6">
        <v>405</v>
      </c>
      <c r="B407" s="9"/>
      <c r="C407" s="29" t="s">
        <v>1429</v>
      </c>
      <c r="D407" s="29" t="s">
        <v>1423</v>
      </c>
      <c r="E407" s="29" t="s">
        <v>1424</v>
      </c>
      <c r="F407" s="29" t="s">
        <v>1425</v>
      </c>
      <c r="G407" s="29" t="s">
        <v>1426</v>
      </c>
      <c r="H407" s="29" t="s">
        <v>1427</v>
      </c>
      <c r="I407" s="29" t="s">
        <v>19</v>
      </c>
      <c r="J407" s="29" t="s">
        <v>1428</v>
      </c>
      <c r="K407" s="70"/>
    </row>
    <row r="408" ht="24" spans="1:11">
      <c r="A408" s="6">
        <v>406</v>
      </c>
      <c r="B408" s="9"/>
      <c r="C408" s="29" t="s">
        <v>1430</v>
      </c>
      <c r="D408" s="29" t="s">
        <v>1330</v>
      </c>
      <c r="E408" s="29" t="s">
        <v>1331</v>
      </c>
      <c r="F408" s="29" t="s">
        <v>746</v>
      </c>
      <c r="G408" s="29" t="s">
        <v>1332</v>
      </c>
      <c r="H408" s="29" t="s">
        <v>192</v>
      </c>
      <c r="I408" s="29" t="s">
        <v>19</v>
      </c>
      <c r="J408" s="29" t="s">
        <v>1333</v>
      </c>
      <c r="K408" s="70"/>
    </row>
    <row r="409" ht="24" spans="1:11">
      <c r="A409" s="6">
        <v>407</v>
      </c>
      <c r="B409" s="9"/>
      <c r="C409" s="29" t="s">
        <v>1431</v>
      </c>
      <c r="D409" s="29" t="s">
        <v>1432</v>
      </c>
      <c r="E409" s="29" t="s">
        <v>1433</v>
      </c>
      <c r="F409" s="29" t="s">
        <v>1369</v>
      </c>
      <c r="G409" s="29" t="s">
        <v>1434</v>
      </c>
      <c r="H409" s="29" t="s">
        <v>1435</v>
      </c>
      <c r="I409" s="13" t="s">
        <v>40</v>
      </c>
      <c r="J409" s="29" t="s">
        <v>1436</v>
      </c>
      <c r="K409" s="70"/>
    </row>
    <row r="410" ht="24" spans="1:11">
      <c r="A410" s="6">
        <v>408</v>
      </c>
      <c r="B410" s="9"/>
      <c r="C410" s="29" t="s">
        <v>1437</v>
      </c>
      <c r="D410" s="29" t="s">
        <v>1432</v>
      </c>
      <c r="E410" s="29" t="s">
        <v>1433</v>
      </c>
      <c r="F410" s="29" t="s">
        <v>1369</v>
      </c>
      <c r="G410" s="29" t="s">
        <v>1434</v>
      </c>
      <c r="H410" s="29" t="s">
        <v>1435</v>
      </c>
      <c r="I410" s="13" t="s">
        <v>40</v>
      </c>
      <c r="J410" s="29" t="s">
        <v>1436</v>
      </c>
      <c r="K410" s="70"/>
    </row>
    <row r="411" ht="24" spans="1:11">
      <c r="A411" s="6">
        <v>409</v>
      </c>
      <c r="B411" s="9"/>
      <c r="C411" s="29" t="s">
        <v>1438</v>
      </c>
      <c r="D411" s="29" t="s">
        <v>1432</v>
      </c>
      <c r="E411" s="29" t="s">
        <v>1433</v>
      </c>
      <c r="F411" s="29" t="s">
        <v>1369</v>
      </c>
      <c r="G411" s="29" t="s">
        <v>1434</v>
      </c>
      <c r="H411" s="29" t="s">
        <v>1435</v>
      </c>
      <c r="I411" s="13" t="s">
        <v>40</v>
      </c>
      <c r="J411" s="29" t="s">
        <v>1436</v>
      </c>
      <c r="K411" s="70"/>
    </row>
    <row r="412" ht="24" spans="1:11">
      <c r="A412" s="6">
        <v>410</v>
      </c>
      <c r="B412" s="9" t="s">
        <v>1328</v>
      </c>
      <c r="C412" s="29" t="s">
        <v>1439</v>
      </c>
      <c r="D412" s="29" t="s">
        <v>1432</v>
      </c>
      <c r="E412" s="29" t="s">
        <v>1433</v>
      </c>
      <c r="F412" s="29" t="s">
        <v>1369</v>
      </c>
      <c r="G412" s="29" t="s">
        <v>1434</v>
      </c>
      <c r="H412" s="29" t="s">
        <v>1435</v>
      </c>
      <c r="I412" s="13" t="s">
        <v>40</v>
      </c>
      <c r="J412" s="29" t="s">
        <v>1436</v>
      </c>
      <c r="K412" s="70"/>
    </row>
    <row r="413" ht="24" spans="1:11">
      <c r="A413" s="6">
        <v>411</v>
      </c>
      <c r="B413" s="9"/>
      <c r="C413" s="60" t="s">
        <v>1440</v>
      </c>
      <c r="D413" s="29" t="s">
        <v>1441</v>
      </c>
      <c r="E413" s="29" t="s">
        <v>1442</v>
      </c>
      <c r="F413" s="29" t="s">
        <v>1425</v>
      </c>
      <c r="G413" s="29" t="s">
        <v>1443</v>
      </c>
      <c r="H413" s="29" t="s">
        <v>221</v>
      </c>
      <c r="I413" s="13" t="s">
        <v>40</v>
      </c>
      <c r="J413" s="29" t="s">
        <v>1444</v>
      </c>
      <c r="K413" s="70"/>
    </row>
    <row r="414" ht="24" spans="1:11">
      <c r="A414" s="6">
        <v>412</v>
      </c>
      <c r="B414" s="9"/>
      <c r="C414" s="29" t="s">
        <v>1445</v>
      </c>
      <c r="D414" s="29" t="s">
        <v>1446</v>
      </c>
      <c r="E414" s="29" t="s">
        <v>1447</v>
      </c>
      <c r="F414" s="29" t="s">
        <v>1425</v>
      </c>
      <c r="G414" s="29" t="s">
        <v>1448</v>
      </c>
      <c r="H414" s="29" t="s">
        <v>915</v>
      </c>
      <c r="I414" s="29" t="s">
        <v>19</v>
      </c>
      <c r="J414" s="29" t="s">
        <v>1449</v>
      </c>
      <c r="K414" s="70"/>
    </row>
    <row r="415" ht="24" spans="1:11">
      <c r="A415" s="6">
        <v>413</v>
      </c>
      <c r="B415" s="9"/>
      <c r="C415" s="60" t="s">
        <v>1450</v>
      </c>
      <c r="D415" s="60" t="s">
        <v>1415</v>
      </c>
      <c r="E415" s="60" t="s">
        <v>1416</v>
      </c>
      <c r="F415" s="60" t="s">
        <v>1337</v>
      </c>
      <c r="G415" s="60" t="s">
        <v>1417</v>
      </c>
      <c r="H415" s="60" t="s">
        <v>1418</v>
      </c>
      <c r="I415" s="13" t="s">
        <v>40</v>
      </c>
      <c r="J415" s="60" t="s">
        <v>1419</v>
      </c>
      <c r="K415" s="70"/>
    </row>
    <row r="416" ht="24" spans="1:11">
      <c r="A416" s="6">
        <v>414</v>
      </c>
      <c r="B416" s="9"/>
      <c r="C416" s="29" t="s">
        <v>1451</v>
      </c>
      <c r="D416" s="29" t="s">
        <v>1452</v>
      </c>
      <c r="E416" s="29" t="s">
        <v>1453</v>
      </c>
      <c r="F416" s="29" t="s">
        <v>1454</v>
      </c>
      <c r="G416" s="29" t="s">
        <v>1455</v>
      </c>
      <c r="H416" s="29" t="s">
        <v>26</v>
      </c>
      <c r="I416" s="29" t="s">
        <v>19</v>
      </c>
      <c r="J416" s="29" t="s">
        <v>1456</v>
      </c>
      <c r="K416" s="70"/>
    </row>
    <row r="417" ht="24" spans="1:11">
      <c r="A417" s="6">
        <v>415</v>
      </c>
      <c r="B417" s="9"/>
      <c r="C417" s="60" t="s">
        <v>1457</v>
      </c>
      <c r="D417" s="60" t="s">
        <v>1458</v>
      </c>
      <c r="E417" s="60" t="s">
        <v>1459</v>
      </c>
      <c r="F417" s="60" t="s">
        <v>1337</v>
      </c>
      <c r="G417" s="60" t="s">
        <v>1460</v>
      </c>
      <c r="H417" s="60" t="s">
        <v>192</v>
      </c>
      <c r="I417" s="60" t="s">
        <v>19</v>
      </c>
      <c r="J417" s="60" t="s">
        <v>1461</v>
      </c>
      <c r="K417" s="70"/>
    </row>
    <row r="418" ht="24" spans="1:11">
      <c r="A418" s="6">
        <v>416</v>
      </c>
      <c r="B418" s="9"/>
      <c r="C418" s="60" t="s">
        <v>1462</v>
      </c>
      <c r="D418" s="60" t="s">
        <v>1458</v>
      </c>
      <c r="E418" s="60" t="s">
        <v>1459</v>
      </c>
      <c r="F418" s="60" t="s">
        <v>1337</v>
      </c>
      <c r="G418" s="60" t="s">
        <v>1460</v>
      </c>
      <c r="H418" s="60" t="s">
        <v>192</v>
      </c>
      <c r="I418" s="60" t="s">
        <v>19</v>
      </c>
      <c r="J418" s="60" t="s">
        <v>1461</v>
      </c>
      <c r="K418" s="70"/>
    </row>
    <row r="419" ht="24" spans="1:11">
      <c r="A419" s="6">
        <v>417</v>
      </c>
      <c r="B419" s="9"/>
      <c r="C419" s="60" t="s">
        <v>1463</v>
      </c>
      <c r="D419" s="60" t="s">
        <v>1458</v>
      </c>
      <c r="E419" s="60" t="s">
        <v>1459</v>
      </c>
      <c r="F419" s="60" t="s">
        <v>1337</v>
      </c>
      <c r="G419" s="60" t="s">
        <v>1460</v>
      </c>
      <c r="H419" s="60" t="s">
        <v>192</v>
      </c>
      <c r="I419" s="60" t="s">
        <v>19</v>
      </c>
      <c r="J419" s="60" t="s">
        <v>1461</v>
      </c>
      <c r="K419" s="70"/>
    </row>
    <row r="420" ht="24" spans="1:11">
      <c r="A420" s="6">
        <v>418</v>
      </c>
      <c r="B420" s="9"/>
      <c r="C420" s="60" t="s">
        <v>1464</v>
      </c>
      <c r="D420" s="60" t="s">
        <v>1458</v>
      </c>
      <c r="E420" s="60" t="s">
        <v>1459</v>
      </c>
      <c r="F420" s="60" t="s">
        <v>1337</v>
      </c>
      <c r="G420" s="60" t="s">
        <v>1460</v>
      </c>
      <c r="H420" s="60" t="s">
        <v>192</v>
      </c>
      <c r="I420" s="60" t="s">
        <v>19</v>
      </c>
      <c r="J420" s="60" t="s">
        <v>1461</v>
      </c>
      <c r="K420" s="70"/>
    </row>
    <row r="421" ht="24" spans="1:11">
      <c r="A421" s="6">
        <v>419</v>
      </c>
      <c r="B421" s="9"/>
      <c r="C421" s="60" t="s">
        <v>1465</v>
      </c>
      <c r="D421" s="60" t="s">
        <v>1458</v>
      </c>
      <c r="E421" s="60" t="s">
        <v>1459</v>
      </c>
      <c r="F421" s="60" t="s">
        <v>1337</v>
      </c>
      <c r="G421" s="60" t="s">
        <v>1460</v>
      </c>
      <c r="H421" s="60" t="s">
        <v>192</v>
      </c>
      <c r="I421" s="60" t="s">
        <v>19</v>
      </c>
      <c r="J421" s="60" t="s">
        <v>1461</v>
      </c>
      <c r="K421" s="70"/>
    </row>
    <row r="422" ht="24" spans="1:11">
      <c r="A422" s="6">
        <v>420</v>
      </c>
      <c r="B422" s="9"/>
      <c r="C422" s="60" t="s">
        <v>1466</v>
      </c>
      <c r="D422" s="60" t="s">
        <v>1467</v>
      </c>
      <c r="E422" s="60" t="s">
        <v>1468</v>
      </c>
      <c r="F422" s="60" t="s">
        <v>1425</v>
      </c>
      <c r="G422" s="60" t="s">
        <v>1469</v>
      </c>
      <c r="H422" s="60" t="s">
        <v>1470</v>
      </c>
      <c r="I422" s="28" t="s">
        <v>328</v>
      </c>
      <c r="J422" s="60" t="s">
        <v>1471</v>
      </c>
      <c r="K422" s="70"/>
    </row>
    <row r="423" ht="36" spans="1:11">
      <c r="A423" s="6">
        <v>421</v>
      </c>
      <c r="B423" s="9"/>
      <c r="C423" s="21" t="s">
        <v>1472</v>
      </c>
      <c r="D423" s="21" t="s">
        <v>1473</v>
      </c>
      <c r="E423" s="29" t="s">
        <v>1474</v>
      </c>
      <c r="F423" s="21" t="s">
        <v>1425</v>
      </c>
      <c r="G423" s="21" t="s">
        <v>1475</v>
      </c>
      <c r="H423" s="21" t="s">
        <v>192</v>
      </c>
      <c r="I423" s="21" t="s">
        <v>19</v>
      </c>
      <c r="J423" s="21" t="s">
        <v>1476</v>
      </c>
      <c r="K423" s="70"/>
    </row>
    <row r="424" ht="24" spans="1:11">
      <c r="A424" s="6">
        <v>422</v>
      </c>
      <c r="B424" s="9"/>
      <c r="C424" s="29" t="s">
        <v>1477</v>
      </c>
      <c r="D424" s="29" t="s">
        <v>1351</v>
      </c>
      <c r="E424" s="29" t="s">
        <v>1352</v>
      </c>
      <c r="F424" s="29" t="s">
        <v>45</v>
      </c>
      <c r="G424" s="29" t="s">
        <v>1353</v>
      </c>
      <c r="H424" s="29" t="s">
        <v>1351</v>
      </c>
      <c r="I424" s="13" t="s">
        <v>40</v>
      </c>
      <c r="J424" s="29" t="s">
        <v>1354</v>
      </c>
      <c r="K424" s="70"/>
    </row>
    <row r="425" ht="24" spans="1:11">
      <c r="A425" s="6">
        <v>423</v>
      </c>
      <c r="B425" s="9"/>
      <c r="C425" s="29" t="s">
        <v>1478</v>
      </c>
      <c r="D425" s="29" t="s">
        <v>1351</v>
      </c>
      <c r="E425" s="29" t="s">
        <v>1352</v>
      </c>
      <c r="F425" s="29" t="s">
        <v>45</v>
      </c>
      <c r="G425" s="29" t="s">
        <v>1353</v>
      </c>
      <c r="H425" s="29" t="s">
        <v>1351</v>
      </c>
      <c r="I425" s="13" t="s">
        <v>40</v>
      </c>
      <c r="J425" s="29" t="s">
        <v>1354</v>
      </c>
      <c r="K425" s="70"/>
    </row>
    <row r="426" ht="24" spans="1:11">
      <c r="A426" s="6">
        <v>424</v>
      </c>
      <c r="B426" s="9"/>
      <c r="C426" s="60" t="s">
        <v>1479</v>
      </c>
      <c r="D426" s="60" t="s">
        <v>1458</v>
      </c>
      <c r="E426" s="60" t="s">
        <v>1459</v>
      </c>
      <c r="F426" s="60" t="s">
        <v>1337</v>
      </c>
      <c r="G426" s="60" t="s">
        <v>1460</v>
      </c>
      <c r="H426" s="60" t="s">
        <v>192</v>
      </c>
      <c r="I426" s="60" t="s">
        <v>19</v>
      </c>
      <c r="J426" s="60" t="s">
        <v>1461</v>
      </c>
      <c r="K426" s="70"/>
    </row>
    <row r="427" ht="24" spans="1:11">
      <c r="A427" s="6">
        <v>425</v>
      </c>
      <c r="B427" s="9"/>
      <c r="C427" s="60" t="s">
        <v>1480</v>
      </c>
      <c r="D427" s="60" t="s">
        <v>1458</v>
      </c>
      <c r="E427" s="60" t="s">
        <v>1459</v>
      </c>
      <c r="F427" s="60" t="s">
        <v>1337</v>
      </c>
      <c r="G427" s="60" t="s">
        <v>1460</v>
      </c>
      <c r="H427" s="60" t="s">
        <v>192</v>
      </c>
      <c r="I427" s="60" t="s">
        <v>19</v>
      </c>
      <c r="J427" s="60" t="s">
        <v>1461</v>
      </c>
      <c r="K427" s="70"/>
    </row>
    <row r="428" ht="24" spans="1:11">
      <c r="A428" s="6">
        <v>426</v>
      </c>
      <c r="B428" s="9"/>
      <c r="C428" s="60" t="s">
        <v>1481</v>
      </c>
      <c r="D428" s="60" t="s">
        <v>1458</v>
      </c>
      <c r="E428" s="60" t="s">
        <v>1459</v>
      </c>
      <c r="F428" s="60" t="s">
        <v>1337</v>
      </c>
      <c r="G428" s="60" t="s">
        <v>1460</v>
      </c>
      <c r="H428" s="60" t="s">
        <v>192</v>
      </c>
      <c r="I428" s="60" t="s">
        <v>19</v>
      </c>
      <c r="J428" s="60" t="s">
        <v>1461</v>
      </c>
      <c r="K428" s="70"/>
    </row>
    <row r="429" ht="24" spans="1:11">
      <c r="A429" s="6">
        <v>427</v>
      </c>
      <c r="B429" s="9"/>
      <c r="C429" s="60" t="s">
        <v>1482</v>
      </c>
      <c r="D429" s="60" t="s">
        <v>1458</v>
      </c>
      <c r="E429" s="60" t="s">
        <v>1459</v>
      </c>
      <c r="F429" s="60" t="s">
        <v>1337</v>
      </c>
      <c r="G429" s="60" t="s">
        <v>1460</v>
      </c>
      <c r="H429" s="60" t="s">
        <v>192</v>
      </c>
      <c r="I429" s="60" t="s">
        <v>19</v>
      </c>
      <c r="J429" s="60" t="s">
        <v>1461</v>
      </c>
      <c r="K429" s="70"/>
    </row>
    <row r="430" ht="24" spans="1:11">
      <c r="A430" s="6">
        <v>428</v>
      </c>
      <c r="B430" s="9"/>
      <c r="C430" s="60" t="s">
        <v>1483</v>
      </c>
      <c r="D430" s="60" t="s">
        <v>1458</v>
      </c>
      <c r="E430" s="60" t="s">
        <v>1459</v>
      </c>
      <c r="F430" s="60" t="s">
        <v>1337</v>
      </c>
      <c r="G430" s="60" t="s">
        <v>1460</v>
      </c>
      <c r="H430" s="60" t="s">
        <v>192</v>
      </c>
      <c r="I430" s="60" t="s">
        <v>19</v>
      </c>
      <c r="J430" s="60" t="s">
        <v>1461</v>
      </c>
      <c r="K430" s="70"/>
    </row>
    <row r="431" ht="24" spans="1:11">
      <c r="A431" s="6">
        <v>429</v>
      </c>
      <c r="B431" s="9"/>
      <c r="C431" s="60" t="s">
        <v>1484</v>
      </c>
      <c r="D431" s="60" t="s">
        <v>1458</v>
      </c>
      <c r="E431" s="60" t="s">
        <v>1459</v>
      </c>
      <c r="F431" s="60" t="s">
        <v>1337</v>
      </c>
      <c r="G431" s="60" t="s">
        <v>1460</v>
      </c>
      <c r="H431" s="60" t="s">
        <v>192</v>
      </c>
      <c r="I431" s="60" t="s">
        <v>19</v>
      </c>
      <c r="J431" s="60" t="s">
        <v>1461</v>
      </c>
      <c r="K431" s="70"/>
    </row>
    <row r="432" ht="24" spans="1:11">
      <c r="A432" s="6">
        <v>430</v>
      </c>
      <c r="B432" s="9" t="s">
        <v>1328</v>
      </c>
      <c r="C432" s="60" t="s">
        <v>1485</v>
      </c>
      <c r="D432" s="60" t="s">
        <v>1458</v>
      </c>
      <c r="E432" s="60" t="s">
        <v>1459</v>
      </c>
      <c r="F432" s="60" t="s">
        <v>1337</v>
      </c>
      <c r="G432" s="60" t="s">
        <v>1460</v>
      </c>
      <c r="H432" s="60" t="s">
        <v>192</v>
      </c>
      <c r="I432" s="60" t="s">
        <v>19</v>
      </c>
      <c r="J432" s="60" t="s">
        <v>1461</v>
      </c>
      <c r="K432" s="70"/>
    </row>
    <row r="433" ht="24" spans="1:11">
      <c r="A433" s="6">
        <v>431</v>
      </c>
      <c r="B433" s="9"/>
      <c r="C433" s="29" t="s">
        <v>1486</v>
      </c>
      <c r="D433" s="29" t="s">
        <v>1330</v>
      </c>
      <c r="E433" s="29" t="s">
        <v>1331</v>
      </c>
      <c r="F433" s="29" t="s">
        <v>746</v>
      </c>
      <c r="G433" s="29" t="s">
        <v>1332</v>
      </c>
      <c r="H433" s="29" t="s">
        <v>192</v>
      </c>
      <c r="I433" s="29" t="s">
        <v>19</v>
      </c>
      <c r="J433" s="29" t="s">
        <v>1333</v>
      </c>
      <c r="K433" s="70"/>
    </row>
    <row r="434" ht="24" spans="1:11">
      <c r="A434" s="6">
        <v>432</v>
      </c>
      <c r="B434" s="9"/>
      <c r="C434" s="29" t="s">
        <v>1487</v>
      </c>
      <c r="D434" s="29" t="s">
        <v>1351</v>
      </c>
      <c r="E434" s="29" t="s">
        <v>1352</v>
      </c>
      <c r="F434" s="29" t="s">
        <v>45</v>
      </c>
      <c r="G434" s="29" t="s">
        <v>1353</v>
      </c>
      <c r="H434" s="29" t="s">
        <v>1351</v>
      </c>
      <c r="I434" s="13" t="s">
        <v>40</v>
      </c>
      <c r="J434" s="29" t="s">
        <v>1354</v>
      </c>
      <c r="K434" s="70"/>
    </row>
    <row r="435" ht="24" spans="1:11">
      <c r="A435" s="6">
        <v>433</v>
      </c>
      <c r="B435" s="9"/>
      <c r="C435" s="29" t="s">
        <v>1488</v>
      </c>
      <c r="D435" s="29" t="s">
        <v>1374</v>
      </c>
      <c r="E435" s="29" t="s">
        <v>1375</v>
      </c>
      <c r="F435" s="29" t="s">
        <v>1376</v>
      </c>
      <c r="G435" s="29" t="s">
        <v>1377</v>
      </c>
      <c r="H435" s="29" t="s">
        <v>1378</v>
      </c>
      <c r="I435" s="9" t="s">
        <v>228</v>
      </c>
      <c r="J435" s="29" t="s">
        <v>1379</v>
      </c>
      <c r="K435" s="76"/>
    </row>
    <row r="436" ht="24" spans="1:11">
      <c r="A436" s="6">
        <v>434</v>
      </c>
      <c r="B436" s="9"/>
      <c r="C436" s="29" t="s">
        <v>1489</v>
      </c>
      <c r="D436" s="29" t="s">
        <v>1351</v>
      </c>
      <c r="E436" s="29" t="s">
        <v>1352</v>
      </c>
      <c r="F436" s="29" t="s">
        <v>45</v>
      </c>
      <c r="G436" s="29" t="s">
        <v>1353</v>
      </c>
      <c r="H436" s="29" t="s">
        <v>1351</v>
      </c>
      <c r="I436" s="13" t="s">
        <v>40</v>
      </c>
      <c r="J436" s="29" t="s">
        <v>1354</v>
      </c>
      <c r="K436" s="76"/>
    </row>
    <row r="437" ht="24" spans="1:11">
      <c r="A437" s="6">
        <v>435</v>
      </c>
      <c r="B437" s="9"/>
      <c r="C437" s="29" t="s">
        <v>1490</v>
      </c>
      <c r="D437" s="29" t="s">
        <v>1415</v>
      </c>
      <c r="E437" s="29" t="s">
        <v>1416</v>
      </c>
      <c r="F437" s="29" t="s">
        <v>1337</v>
      </c>
      <c r="G437" s="29" t="s">
        <v>1417</v>
      </c>
      <c r="H437" s="29" t="s">
        <v>1418</v>
      </c>
      <c r="I437" s="13" t="s">
        <v>40</v>
      </c>
      <c r="J437" s="29" t="s">
        <v>1419</v>
      </c>
      <c r="K437" s="76"/>
    </row>
    <row r="438" ht="24" spans="1:11">
      <c r="A438" s="6">
        <v>436</v>
      </c>
      <c r="B438" s="9"/>
      <c r="C438" s="29" t="s">
        <v>1491</v>
      </c>
      <c r="D438" s="29" t="s">
        <v>1415</v>
      </c>
      <c r="E438" s="29" t="s">
        <v>1416</v>
      </c>
      <c r="F438" s="29" t="s">
        <v>1337</v>
      </c>
      <c r="G438" s="29" t="s">
        <v>1417</v>
      </c>
      <c r="H438" s="29" t="s">
        <v>1418</v>
      </c>
      <c r="I438" s="13" t="s">
        <v>40</v>
      </c>
      <c r="J438" s="29" t="s">
        <v>1419</v>
      </c>
      <c r="K438" s="76"/>
    </row>
    <row r="439" ht="24" spans="1:11">
      <c r="A439" s="6">
        <v>437</v>
      </c>
      <c r="B439" s="9"/>
      <c r="C439" s="60" t="s">
        <v>1492</v>
      </c>
      <c r="D439" s="60" t="s">
        <v>1458</v>
      </c>
      <c r="E439" s="60" t="s">
        <v>1459</v>
      </c>
      <c r="F439" s="60" t="s">
        <v>1337</v>
      </c>
      <c r="G439" s="60" t="s">
        <v>1460</v>
      </c>
      <c r="H439" s="60" t="s">
        <v>192</v>
      </c>
      <c r="I439" s="60" t="s">
        <v>19</v>
      </c>
      <c r="J439" s="60" t="s">
        <v>1461</v>
      </c>
      <c r="K439" s="76"/>
    </row>
    <row r="440" ht="24" spans="1:11">
      <c r="A440" s="6">
        <v>438</v>
      </c>
      <c r="B440" s="9"/>
      <c r="C440" s="29" t="s">
        <v>1493</v>
      </c>
      <c r="D440" s="29" t="s">
        <v>1494</v>
      </c>
      <c r="E440" s="29" t="s">
        <v>1495</v>
      </c>
      <c r="F440" s="29" t="s">
        <v>1337</v>
      </c>
      <c r="G440" s="29" t="s">
        <v>1496</v>
      </c>
      <c r="H440" s="29" t="s">
        <v>71</v>
      </c>
      <c r="I440" s="13" t="s">
        <v>40</v>
      </c>
      <c r="J440" s="29" t="s">
        <v>1497</v>
      </c>
      <c r="K440" s="70"/>
    </row>
    <row r="441" ht="24" spans="1:11">
      <c r="A441" s="6">
        <v>439</v>
      </c>
      <c r="B441" s="71" t="s">
        <v>1498</v>
      </c>
      <c r="C441" s="72" t="s">
        <v>1499</v>
      </c>
      <c r="D441" s="73" t="s">
        <v>1500</v>
      </c>
      <c r="E441" s="73" t="s">
        <v>1501</v>
      </c>
      <c r="F441" s="73" t="s">
        <v>746</v>
      </c>
      <c r="G441" s="73" t="s">
        <v>1502</v>
      </c>
      <c r="H441" s="72" t="s">
        <v>47</v>
      </c>
      <c r="I441" s="73" t="s">
        <v>19</v>
      </c>
      <c r="J441" s="73" t="s">
        <v>1503</v>
      </c>
      <c r="K441" s="55"/>
    </row>
    <row r="442" ht="24" spans="1:11">
      <c r="A442" s="6">
        <v>440</v>
      </c>
      <c r="B442" s="71"/>
      <c r="C442" s="72" t="s">
        <v>1504</v>
      </c>
      <c r="D442" s="73" t="s">
        <v>1505</v>
      </c>
      <c r="E442" s="73" t="s">
        <v>1506</v>
      </c>
      <c r="F442" s="73" t="s">
        <v>31</v>
      </c>
      <c r="G442" s="73" t="s">
        <v>1507</v>
      </c>
      <c r="H442" s="72" t="s">
        <v>1508</v>
      </c>
      <c r="I442" s="73" t="s">
        <v>40</v>
      </c>
      <c r="J442" s="73" t="s">
        <v>1509</v>
      </c>
      <c r="K442" s="55"/>
    </row>
    <row r="443" ht="24" spans="1:11">
      <c r="A443" s="6">
        <v>441</v>
      </c>
      <c r="B443" s="71"/>
      <c r="C443" s="72" t="s">
        <v>1510</v>
      </c>
      <c r="D443" s="73" t="s">
        <v>1505</v>
      </c>
      <c r="E443" s="73" t="s">
        <v>1506</v>
      </c>
      <c r="F443" s="73" t="s">
        <v>31</v>
      </c>
      <c r="G443" s="73" t="s">
        <v>1507</v>
      </c>
      <c r="H443" s="72" t="s">
        <v>1508</v>
      </c>
      <c r="I443" s="73" t="s">
        <v>40</v>
      </c>
      <c r="J443" s="73" t="s">
        <v>1509</v>
      </c>
      <c r="K443" s="55"/>
    </row>
    <row r="444" ht="24" spans="1:11">
      <c r="A444" s="6">
        <v>442</v>
      </c>
      <c r="B444" s="71"/>
      <c r="C444" s="74" t="s">
        <v>1511</v>
      </c>
      <c r="D444" s="75" t="s">
        <v>1512</v>
      </c>
      <c r="E444" s="74" t="s">
        <v>1513</v>
      </c>
      <c r="F444" s="74" t="s">
        <v>948</v>
      </c>
      <c r="G444" s="74" t="s">
        <v>1514</v>
      </c>
      <c r="H444" s="74" t="s">
        <v>1515</v>
      </c>
      <c r="I444" s="73" t="s">
        <v>40</v>
      </c>
      <c r="J444" s="75" t="s">
        <v>1516</v>
      </c>
      <c r="K444" s="55"/>
    </row>
    <row r="445" ht="24" spans="1:11">
      <c r="A445" s="6">
        <v>443</v>
      </c>
      <c r="B445" s="71"/>
      <c r="C445" s="74" t="s">
        <v>1517</v>
      </c>
      <c r="D445" s="75" t="s">
        <v>1512</v>
      </c>
      <c r="E445" s="74" t="s">
        <v>1513</v>
      </c>
      <c r="F445" s="74" t="s">
        <v>948</v>
      </c>
      <c r="G445" s="74" t="s">
        <v>1514</v>
      </c>
      <c r="H445" s="74" t="s">
        <v>1515</v>
      </c>
      <c r="I445" s="73" t="s">
        <v>40</v>
      </c>
      <c r="J445" s="75" t="s">
        <v>1516</v>
      </c>
      <c r="K445" s="55"/>
    </row>
    <row r="446" ht="24" spans="1:11">
      <c r="A446" s="6">
        <v>444</v>
      </c>
      <c r="B446" s="71"/>
      <c r="C446" s="71" t="s">
        <v>1518</v>
      </c>
      <c r="D446" s="71" t="s">
        <v>1512</v>
      </c>
      <c r="E446" s="71" t="s">
        <v>1513</v>
      </c>
      <c r="F446" s="71" t="s">
        <v>948</v>
      </c>
      <c r="G446" s="71" t="s">
        <v>1514</v>
      </c>
      <c r="H446" s="71" t="s">
        <v>1515</v>
      </c>
      <c r="I446" s="73" t="s">
        <v>40</v>
      </c>
      <c r="J446" s="71" t="s">
        <v>1516</v>
      </c>
      <c r="K446" s="55"/>
    </row>
    <row r="447" ht="24" spans="1:11">
      <c r="A447" s="6">
        <v>445</v>
      </c>
      <c r="B447" s="71"/>
      <c r="C447" s="74" t="s">
        <v>1519</v>
      </c>
      <c r="D447" s="75" t="s">
        <v>1512</v>
      </c>
      <c r="E447" s="74" t="s">
        <v>1513</v>
      </c>
      <c r="F447" s="74" t="s">
        <v>1520</v>
      </c>
      <c r="G447" s="74" t="s">
        <v>1521</v>
      </c>
      <c r="H447" s="74" t="s">
        <v>1515</v>
      </c>
      <c r="I447" s="73" t="s">
        <v>40</v>
      </c>
      <c r="J447" s="75" t="s">
        <v>1516</v>
      </c>
      <c r="K447" s="55"/>
    </row>
    <row r="448" ht="24" spans="1:11">
      <c r="A448" s="6">
        <v>446</v>
      </c>
      <c r="B448" s="71"/>
      <c r="C448" s="71" t="s">
        <v>1522</v>
      </c>
      <c r="D448" s="71" t="s">
        <v>1523</v>
      </c>
      <c r="E448" s="71" t="s">
        <v>1524</v>
      </c>
      <c r="F448" s="71" t="s">
        <v>1525</v>
      </c>
      <c r="G448" s="71" t="s">
        <v>1526</v>
      </c>
      <c r="H448" s="71" t="s">
        <v>1527</v>
      </c>
      <c r="I448" s="73" t="s">
        <v>40</v>
      </c>
      <c r="J448" s="71" t="s">
        <v>1528</v>
      </c>
      <c r="K448" s="55"/>
    </row>
    <row r="449" ht="24" spans="1:11">
      <c r="A449" s="6">
        <v>447</v>
      </c>
      <c r="B449" s="71"/>
      <c r="C449" s="71" t="s">
        <v>1529</v>
      </c>
      <c r="D449" s="71" t="s">
        <v>1523</v>
      </c>
      <c r="E449" s="71" t="s">
        <v>1524</v>
      </c>
      <c r="F449" s="71" t="s">
        <v>1525</v>
      </c>
      <c r="G449" s="71" t="s">
        <v>1526</v>
      </c>
      <c r="H449" s="71" t="s">
        <v>1527</v>
      </c>
      <c r="I449" s="73" t="s">
        <v>40</v>
      </c>
      <c r="J449" s="71" t="s">
        <v>1528</v>
      </c>
      <c r="K449" s="55"/>
    </row>
    <row r="450" ht="24" spans="1:11">
      <c r="A450" s="6">
        <v>448</v>
      </c>
      <c r="B450" s="71"/>
      <c r="C450" s="75" t="s">
        <v>1530</v>
      </c>
      <c r="D450" s="74" t="s">
        <v>1531</v>
      </c>
      <c r="E450" s="74" t="s">
        <v>1532</v>
      </c>
      <c r="F450" s="74" t="s">
        <v>1533</v>
      </c>
      <c r="G450" s="74" t="s">
        <v>1534</v>
      </c>
      <c r="H450" s="74" t="s">
        <v>1535</v>
      </c>
      <c r="I450" s="73" t="s">
        <v>40</v>
      </c>
      <c r="J450" s="74" t="s">
        <v>1536</v>
      </c>
      <c r="K450" s="55"/>
    </row>
    <row r="451" ht="24" spans="1:11">
      <c r="A451" s="6">
        <v>449</v>
      </c>
      <c r="B451" s="71"/>
      <c r="C451" s="75" t="s">
        <v>1537</v>
      </c>
      <c r="D451" s="74" t="s">
        <v>1531</v>
      </c>
      <c r="E451" s="74" t="s">
        <v>1532</v>
      </c>
      <c r="F451" s="74" t="s">
        <v>1533</v>
      </c>
      <c r="G451" s="74" t="s">
        <v>1534</v>
      </c>
      <c r="H451" s="74" t="s">
        <v>1535</v>
      </c>
      <c r="I451" s="73" t="s">
        <v>40</v>
      </c>
      <c r="J451" s="74" t="s">
        <v>1536</v>
      </c>
      <c r="K451" s="55"/>
    </row>
    <row r="452" ht="24" spans="1:11">
      <c r="A452" s="6">
        <v>450</v>
      </c>
      <c r="B452" s="71"/>
      <c r="C452" s="75" t="s">
        <v>1538</v>
      </c>
      <c r="D452" s="74" t="s">
        <v>1531</v>
      </c>
      <c r="E452" s="74" t="s">
        <v>1532</v>
      </c>
      <c r="F452" s="74" t="s">
        <v>1533</v>
      </c>
      <c r="G452" s="74" t="s">
        <v>1534</v>
      </c>
      <c r="H452" s="74" t="s">
        <v>1535</v>
      </c>
      <c r="I452" s="73" t="s">
        <v>40</v>
      </c>
      <c r="J452" s="74" t="s">
        <v>1536</v>
      </c>
      <c r="K452" s="55"/>
    </row>
    <row r="453" ht="24" spans="1:11">
      <c r="A453" s="6">
        <v>451</v>
      </c>
      <c r="B453" s="71" t="s">
        <v>1498</v>
      </c>
      <c r="C453" s="75" t="s">
        <v>1539</v>
      </c>
      <c r="D453" s="74" t="s">
        <v>1531</v>
      </c>
      <c r="E453" s="74" t="s">
        <v>1532</v>
      </c>
      <c r="F453" s="74" t="s">
        <v>1533</v>
      </c>
      <c r="G453" s="74" t="s">
        <v>1534</v>
      </c>
      <c r="H453" s="74" t="s">
        <v>1535</v>
      </c>
      <c r="I453" s="73" t="s">
        <v>40</v>
      </c>
      <c r="J453" s="74" t="s">
        <v>1536</v>
      </c>
      <c r="K453" s="55"/>
    </row>
    <row r="454" ht="24" spans="1:11">
      <c r="A454" s="6">
        <v>452</v>
      </c>
      <c r="B454" s="71"/>
      <c r="C454" s="77" t="s">
        <v>1540</v>
      </c>
      <c r="D454" s="78" t="s">
        <v>1541</v>
      </c>
      <c r="E454" s="79" t="s">
        <v>1542</v>
      </c>
      <c r="F454" s="78" t="s">
        <v>1525</v>
      </c>
      <c r="G454" s="79" t="s">
        <v>1543</v>
      </c>
      <c r="H454" s="78" t="s">
        <v>90</v>
      </c>
      <c r="I454" s="78" t="s">
        <v>19</v>
      </c>
      <c r="J454" s="78" t="s">
        <v>1544</v>
      </c>
      <c r="K454" s="55"/>
    </row>
    <row r="455" ht="24" spans="1:11">
      <c r="A455" s="6">
        <v>453</v>
      </c>
      <c r="B455" s="71"/>
      <c r="C455" s="77" t="s">
        <v>1545</v>
      </c>
      <c r="D455" s="78" t="s">
        <v>1541</v>
      </c>
      <c r="E455" s="79" t="s">
        <v>1542</v>
      </c>
      <c r="F455" s="78" t="s">
        <v>1525</v>
      </c>
      <c r="G455" s="79" t="s">
        <v>1543</v>
      </c>
      <c r="H455" s="78" t="s">
        <v>90</v>
      </c>
      <c r="I455" s="78" t="s">
        <v>19</v>
      </c>
      <c r="J455" s="78" t="s">
        <v>1544</v>
      </c>
      <c r="K455" s="55"/>
    </row>
    <row r="456" ht="24" spans="1:11">
      <c r="A456" s="6">
        <v>454</v>
      </c>
      <c r="B456" s="71"/>
      <c r="C456" s="72" t="s">
        <v>1546</v>
      </c>
      <c r="D456" s="73" t="s">
        <v>1547</v>
      </c>
      <c r="E456" s="73" t="s">
        <v>1548</v>
      </c>
      <c r="F456" s="73" t="s">
        <v>1549</v>
      </c>
      <c r="G456" s="73" t="s">
        <v>1550</v>
      </c>
      <c r="H456" s="72" t="s">
        <v>1215</v>
      </c>
      <c r="I456" s="73" t="s">
        <v>40</v>
      </c>
      <c r="J456" s="73" t="s">
        <v>1551</v>
      </c>
      <c r="K456" s="55"/>
    </row>
    <row r="457" ht="24" spans="1:11">
      <c r="A457" s="6">
        <v>455</v>
      </c>
      <c r="B457" s="71"/>
      <c r="C457" s="72" t="s">
        <v>1552</v>
      </c>
      <c r="D457" s="73" t="s">
        <v>1553</v>
      </c>
      <c r="E457" s="73" t="s">
        <v>1554</v>
      </c>
      <c r="F457" s="73" t="s">
        <v>1555</v>
      </c>
      <c r="G457" s="73" t="s">
        <v>1556</v>
      </c>
      <c r="H457" s="72" t="s">
        <v>1557</v>
      </c>
      <c r="I457" s="73" t="s">
        <v>19</v>
      </c>
      <c r="J457" s="73" t="s">
        <v>1558</v>
      </c>
      <c r="K457" s="55"/>
    </row>
    <row r="458" ht="24" spans="1:11">
      <c r="A458" s="6">
        <v>456</v>
      </c>
      <c r="B458" s="71"/>
      <c r="C458" s="72" t="s">
        <v>1559</v>
      </c>
      <c r="D458" s="73" t="s">
        <v>1553</v>
      </c>
      <c r="E458" s="73" t="s">
        <v>1554</v>
      </c>
      <c r="F458" s="73" t="s">
        <v>1555</v>
      </c>
      <c r="G458" s="73" t="s">
        <v>1556</v>
      </c>
      <c r="H458" s="72" t="s">
        <v>1557</v>
      </c>
      <c r="I458" s="73" t="s">
        <v>19</v>
      </c>
      <c r="J458" s="73" t="s">
        <v>1558</v>
      </c>
      <c r="K458" s="55"/>
    </row>
    <row r="459" ht="24" spans="1:11">
      <c r="A459" s="6">
        <v>457</v>
      </c>
      <c r="B459" s="71"/>
      <c r="C459" s="72" t="s">
        <v>1560</v>
      </c>
      <c r="D459" s="73" t="s">
        <v>1512</v>
      </c>
      <c r="E459" s="73" t="s">
        <v>1561</v>
      </c>
      <c r="F459" s="73" t="s">
        <v>948</v>
      </c>
      <c r="G459" s="73" t="s">
        <v>1562</v>
      </c>
      <c r="H459" s="72" t="s">
        <v>1563</v>
      </c>
      <c r="I459" s="73" t="s">
        <v>40</v>
      </c>
      <c r="J459" s="73" t="s">
        <v>1564</v>
      </c>
      <c r="K459" s="55"/>
    </row>
    <row r="460" ht="24" spans="1:11">
      <c r="A460" s="6">
        <v>458</v>
      </c>
      <c r="B460" s="71"/>
      <c r="C460" s="72" t="s">
        <v>1565</v>
      </c>
      <c r="D460" s="73" t="s">
        <v>1512</v>
      </c>
      <c r="E460" s="73" t="s">
        <v>1561</v>
      </c>
      <c r="F460" s="73" t="s">
        <v>948</v>
      </c>
      <c r="G460" s="73" t="s">
        <v>1562</v>
      </c>
      <c r="H460" s="72" t="s">
        <v>1563</v>
      </c>
      <c r="I460" s="73" t="s">
        <v>40</v>
      </c>
      <c r="J460" s="73" t="s">
        <v>1564</v>
      </c>
      <c r="K460" s="55"/>
    </row>
    <row r="461" ht="24" spans="1:11">
      <c r="A461" s="6">
        <v>459</v>
      </c>
      <c r="B461" s="71"/>
      <c r="C461" s="72" t="s">
        <v>1566</v>
      </c>
      <c r="D461" s="73" t="s">
        <v>1541</v>
      </c>
      <c r="E461" s="73" t="s">
        <v>1542</v>
      </c>
      <c r="F461" s="73" t="s">
        <v>1115</v>
      </c>
      <c r="G461" s="73" t="s">
        <v>1567</v>
      </c>
      <c r="H461" s="72" t="s">
        <v>192</v>
      </c>
      <c r="I461" s="73" t="s">
        <v>40</v>
      </c>
      <c r="J461" s="73" t="s">
        <v>1568</v>
      </c>
      <c r="K461" s="55"/>
    </row>
    <row r="462" ht="24" spans="1:11">
      <c r="A462" s="6">
        <v>460</v>
      </c>
      <c r="B462" s="71"/>
      <c r="C462" s="72" t="s">
        <v>1569</v>
      </c>
      <c r="D462" s="73" t="s">
        <v>1541</v>
      </c>
      <c r="E462" s="73" t="s">
        <v>1542</v>
      </c>
      <c r="F462" s="73" t="s">
        <v>1115</v>
      </c>
      <c r="G462" s="73" t="s">
        <v>1567</v>
      </c>
      <c r="H462" s="72" t="s">
        <v>192</v>
      </c>
      <c r="I462" s="73" t="s">
        <v>40</v>
      </c>
      <c r="J462" s="73" t="s">
        <v>1568</v>
      </c>
      <c r="K462" s="55"/>
    </row>
    <row r="463" ht="24" spans="1:11">
      <c r="A463" s="6">
        <v>461</v>
      </c>
      <c r="B463" s="71"/>
      <c r="C463" s="72" t="s">
        <v>1570</v>
      </c>
      <c r="D463" s="73" t="s">
        <v>1547</v>
      </c>
      <c r="E463" s="73" t="s">
        <v>1571</v>
      </c>
      <c r="F463" s="73" t="s">
        <v>1572</v>
      </c>
      <c r="G463" s="73" t="s">
        <v>1573</v>
      </c>
      <c r="H463" s="72" t="s">
        <v>1574</v>
      </c>
      <c r="I463" s="73" t="s">
        <v>40</v>
      </c>
      <c r="J463" s="73" t="s">
        <v>1575</v>
      </c>
      <c r="K463" s="55"/>
    </row>
    <row r="464" ht="24" spans="1:11">
      <c r="A464" s="6">
        <v>462</v>
      </c>
      <c r="B464" s="71"/>
      <c r="C464" s="72" t="s">
        <v>1576</v>
      </c>
      <c r="D464" s="73" t="s">
        <v>1577</v>
      </c>
      <c r="E464" s="73" t="s">
        <v>1578</v>
      </c>
      <c r="F464" s="73" t="s">
        <v>1579</v>
      </c>
      <c r="G464" s="73" t="s">
        <v>1580</v>
      </c>
      <c r="H464" s="72" t="s">
        <v>1581</v>
      </c>
      <c r="I464" s="73" t="s">
        <v>19</v>
      </c>
      <c r="J464" s="73" t="s">
        <v>1582</v>
      </c>
      <c r="K464" s="55"/>
    </row>
    <row r="465" ht="24" spans="1:11">
      <c r="A465" s="6">
        <v>463</v>
      </c>
      <c r="B465" s="71"/>
      <c r="C465" s="72" t="s">
        <v>1583</v>
      </c>
      <c r="D465" s="73" t="s">
        <v>1577</v>
      </c>
      <c r="E465" s="73" t="s">
        <v>1578</v>
      </c>
      <c r="F465" s="73" t="s">
        <v>1579</v>
      </c>
      <c r="G465" s="73" t="s">
        <v>1580</v>
      </c>
      <c r="H465" s="72" t="s">
        <v>1581</v>
      </c>
      <c r="I465" s="73" t="s">
        <v>19</v>
      </c>
      <c r="J465" s="73" t="s">
        <v>1582</v>
      </c>
      <c r="K465" s="55"/>
    </row>
    <row r="466" ht="24" spans="1:11">
      <c r="A466" s="6">
        <v>464</v>
      </c>
      <c r="B466" s="71"/>
      <c r="C466" s="72" t="s">
        <v>1584</v>
      </c>
      <c r="D466" s="73" t="s">
        <v>1585</v>
      </c>
      <c r="E466" s="73" t="s">
        <v>1586</v>
      </c>
      <c r="F466" s="73" t="s">
        <v>1587</v>
      </c>
      <c r="G466" s="73" t="s">
        <v>1588</v>
      </c>
      <c r="H466" s="72" t="s">
        <v>1589</v>
      </c>
      <c r="I466" s="73" t="s">
        <v>19</v>
      </c>
      <c r="J466" s="73" t="s">
        <v>1590</v>
      </c>
      <c r="K466" s="55"/>
    </row>
    <row r="467" ht="24" spans="1:11">
      <c r="A467" s="6">
        <v>465</v>
      </c>
      <c r="B467" s="71"/>
      <c r="C467" s="72" t="s">
        <v>1591</v>
      </c>
      <c r="D467" s="73" t="s">
        <v>1592</v>
      </c>
      <c r="E467" s="73" t="s">
        <v>1593</v>
      </c>
      <c r="F467" s="73" t="s">
        <v>1520</v>
      </c>
      <c r="G467" s="73" t="s">
        <v>1594</v>
      </c>
      <c r="H467" s="72" t="s">
        <v>1508</v>
      </c>
      <c r="I467" s="73" t="s">
        <v>40</v>
      </c>
      <c r="J467" s="73" t="s">
        <v>1595</v>
      </c>
      <c r="K467" s="55"/>
    </row>
    <row r="468" ht="24" spans="1:11">
      <c r="A468" s="6">
        <v>466</v>
      </c>
      <c r="B468" s="71"/>
      <c r="C468" s="72" t="s">
        <v>1596</v>
      </c>
      <c r="D468" s="73" t="s">
        <v>1592</v>
      </c>
      <c r="E468" s="73" t="s">
        <v>1593</v>
      </c>
      <c r="F468" s="73" t="s">
        <v>1520</v>
      </c>
      <c r="G468" s="73" t="s">
        <v>1594</v>
      </c>
      <c r="H468" s="72" t="s">
        <v>1508</v>
      </c>
      <c r="I468" s="73" t="s">
        <v>40</v>
      </c>
      <c r="J468" s="73" t="s">
        <v>1595</v>
      </c>
      <c r="K468" s="55"/>
    </row>
    <row r="469" ht="24" spans="1:11">
      <c r="A469" s="6">
        <v>467</v>
      </c>
      <c r="B469" s="71"/>
      <c r="C469" s="72" t="s">
        <v>1597</v>
      </c>
      <c r="D469" s="73" t="s">
        <v>1598</v>
      </c>
      <c r="E469" s="73" t="s">
        <v>1599</v>
      </c>
      <c r="F469" s="73" t="s">
        <v>746</v>
      </c>
      <c r="G469" s="73" t="s">
        <v>1600</v>
      </c>
      <c r="H469" s="72" t="s">
        <v>47</v>
      </c>
      <c r="I469" s="73" t="s">
        <v>19</v>
      </c>
      <c r="J469" s="73" t="s">
        <v>1601</v>
      </c>
      <c r="K469" s="55"/>
    </row>
    <row r="470" ht="24" spans="1:11">
      <c r="A470" s="6">
        <v>468</v>
      </c>
      <c r="B470" s="71"/>
      <c r="C470" s="72" t="s">
        <v>1602</v>
      </c>
      <c r="D470" s="73" t="s">
        <v>1598</v>
      </c>
      <c r="E470" s="73" t="s">
        <v>1599</v>
      </c>
      <c r="F470" s="73" t="s">
        <v>746</v>
      </c>
      <c r="G470" s="73" t="s">
        <v>1600</v>
      </c>
      <c r="H470" s="72" t="s">
        <v>47</v>
      </c>
      <c r="I470" s="73" t="s">
        <v>19</v>
      </c>
      <c r="J470" s="73" t="s">
        <v>1601</v>
      </c>
      <c r="K470" s="55"/>
    </row>
    <row r="471" ht="24" spans="1:11">
      <c r="A471" s="6">
        <v>469</v>
      </c>
      <c r="B471" s="71"/>
      <c r="C471" s="72" t="s">
        <v>1603</v>
      </c>
      <c r="D471" s="73" t="s">
        <v>1604</v>
      </c>
      <c r="E471" s="73" t="s">
        <v>1605</v>
      </c>
      <c r="F471" s="73" t="s">
        <v>948</v>
      </c>
      <c r="G471" s="73" t="s">
        <v>1514</v>
      </c>
      <c r="H471" s="72" t="s">
        <v>1508</v>
      </c>
      <c r="I471" s="73" t="s">
        <v>40</v>
      </c>
      <c r="J471" s="73" t="s">
        <v>1606</v>
      </c>
      <c r="K471" s="55"/>
    </row>
    <row r="472" ht="24" spans="1:11">
      <c r="A472" s="6">
        <v>470</v>
      </c>
      <c r="B472" s="71"/>
      <c r="C472" s="72" t="s">
        <v>1607</v>
      </c>
      <c r="D472" s="73" t="s">
        <v>1604</v>
      </c>
      <c r="E472" s="73" t="s">
        <v>1605</v>
      </c>
      <c r="F472" s="73" t="s">
        <v>948</v>
      </c>
      <c r="G472" s="73" t="s">
        <v>1514</v>
      </c>
      <c r="H472" s="72" t="s">
        <v>1508</v>
      </c>
      <c r="I472" s="73" t="s">
        <v>40</v>
      </c>
      <c r="J472" s="73" t="s">
        <v>1606</v>
      </c>
      <c r="K472" s="55"/>
    </row>
    <row r="473" ht="24" spans="1:11">
      <c r="A473" s="6">
        <v>471</v>
      </c>
      <c r="B473" s="71"/>
      <c r="C473" s="72" t="s">
        <v>1608</v>
      </c>
      <c r="D473" s="73" t="s">
        <v>1604</v>
      </c>
      <c r="E473" s="73" t="s">
        <v>1605</v>
      </c>
      <c r="F473" s="73" t="s">
        <v>948</v>
      </c>
      <c r="G473" s="73" t="s">
        <v>1514</v>
      </c>
      <c r="H473" s="72" t="s">
        <v>1508</v>
      </c>
      <c r="I473" s="73" t="s">
        <v>40</v>
      </c>
      <c r="J473" s="73" t="s">
        <v>1606</v>
      </c>
      <c r="K473" s="55"/>
    </row>
    <row r="474" ht="24" spans="1:11">
      <c r="A474" s="6">
        <v>472</v>
      </c>
      <c r="B474" s="71" t="s">
        <v>1498</v>
      </c>
      <c r="C474" s="72" t="s">
        <v>1609</v>
      </c>
      <c r="D474" s="73" t="s">
        <v>1610</v>
      </c>
      <c r="E474" s="73" t="s">
        <v>1611</v>
      </c>
      <c r="F474" s="73" t="s">
        <v>1612</v>
      </c>
      <c r="G474" s="73" t="s">
        <v>1613</v>
      </c>
      <c r="H474" s="72" t="s">
        <v>1614</v>
      </c>
      <c r="I474" s="73" t="s">
        <v>19</v>
      </c>
      <c r="J474" s="73" t="s">
        <v>1615</v>
      </c>
      <c r="K474" s="55"/>
    </row>
    <row r="475" ht="24" spans="1:11">
      <c r="A475" s="6">
        <v>473</v>
      </c>
      <c r="B475" s="71"/>
      <c r="C475" s="72" t="s">
        <v>1616</v>
      </c>
      <c r="D475" s="73" t="s">
        <v>1617</v>
      </c>
      <c r="E475" s="73" t="s">
        <v>1618</v>
      </c>
      <c r="F475" s="73" t="s">
        <v>1619</v>
      </c>
      <c r="G475" s="73" t="s">
        <v>1620</v>
      </c>
      <c r="H475" s="72" t="s">
        <v>1621</v>
      </c>
      <c r="I475" s="73" t="s">
        <v>19</v>
      </c>
      <c r="J475" s="73" t="s">
        <v>1622</v>
      </c>
      <c r="K475" s="55"/>
    </row>
    <row r="476" ht="24" spans="1:11">
      <c r="A476" s="6">
        <v>474</v>
      </c>
      <c r="B476" s="71"/>
      <c r="C476" s="72" t="s">
        <v>1623</v>
      </c>
      <c r="D476" s="73" t="s">
        <v>1617</v>
      </c>
      <c r="E476" s="73" t="s">
        <v>1618</v>
      </c>
      <c r="F476" s="73" t="s">
        <v>1619</v>
      </c>
      <c r="G476" s="73" t="s">
        <v>1620</v>
      </c>
      <c r="H476" s="72" t="s">
        <v>1621</v>
      </c>
      <c r="I476" s="73" t="s">
        <v>19</v>
      </c>
      <c r="J476" s="73" t="s">
        <v>1622</v>
      </c>
      <c r="K476" s="55"/>
    </row>
    <row r="477" ht="24" spans="1:11">
      <c r="A477" s="6">
        <v>475</v>
      </c>
      <c r="B477" s="71"/>
      <c r="C477" s="72" t="s">
        <v>1624</v>
      </c>
      <c r="D477" s="73" t="s">
        <v>1625</v>
      </c>
      <c r="E477" s="73" t="s">
        <v>1626</v>
      </c>
      <c r="F477" s="73" t="s">
        <v>1627</v>
      </c>
      <c r="G477" s="73" t="s">
        <v>1628</v>
      </c>
      <c r="H477" s="72" t="s">
        <v>118</v>
      </c>
      <c r="I477" s="73" t="s">
        <v>19</v>
      </c>
      <c r="J477" s="73" t="s">
        <v>1629</v>
      </c>
      <c r="K477" s="55"/>
    </row>
    <row r="478" ht="24" spans="1:11">
      <c r="A478" s="6">
        <v>476</v>
      </c>
      <c r="B478" s="71"/>
      <c r="C478" s="72" t="s">
        <v>1630</v>
      </c>
      <c r="D478" s="73" t="s">
        <v>1631</v>
      </c>
      <c r="E478" s="73" t="s">
        <v>1632</v>
      </c>
      <c r="F478" s="73" t="s">
        <v>579</v>
      </c>
      <c r="G478" s="73" t="s">
        <v>1633</v>
      </c>
      <c r="H478" s="72" t="s">
        <v>1634</v>
      </c>
      <c r="I478" s="73" t="s">
        <v>19</v>
      </c>
      <c r="J478" s="73" t="s">
        <v>1635</v>
      </c>
      <c r="K478" s="55"/>
    </row>
    <row r="479" ht="24" spans="1:11">
      <c r="A479" s="6">
        <v>477</v>
      </c>
      <c r="B479" s="71"/>
      <c r="C479" s="72" t="s">
        <v>1636</v>
      </c>
      <c r="D479" s="73" t="s">
        <v>1631</v>
      </c>
      <c r="E479" s="73" t="s">
        <v>1632</v>
      </c>
      <c r="F479" s="73" t="s">
        <v>579</v>
      </c>
      <c r="G479" s="73" t="s">
        <v>1633</v>
      </c>
      <c r="H479" s="72" t="s">
        <v>1634</v>
      </c>
      <c r="I479" s="73" t="s">
        <v>19</v>
      </c>
      <c r="J479" s="73" t="s">
        <v>1635</v>
      </c>
      <c r="K479" s="55"/>
    </row>
    <row r="480" ht="24" spans="1:11">
      <c r="A480" s="6">
        <v>478</v>
      </c>
      <c r="B480" s="71"/>
      <c r="C480" s="72" t="s">
        <v>1637</v>
      </c>
      <c r="D480" s="73" t="s">
        <v>1638</v>
      </c>
      <c r="E480" s="73" t="s">
        <v>1639</v>
      </c>
      <c r="F480" s="73" t="s">
        <v>1533</v>
      </c>
      <c r="G480" s="73" t="s">
        <v>1534</v>
      </c>
      <c r="H480" s="72" t="s">
        <v>1508</v>
      </c>
      <c r="I480" s="73" t="s">
        <v>40</v>
      </c>
      <c r="J480" s="73" t="s">
        <v>1595</v>
      </c>
      <c r="K480" s="55"/>
    </row>
    <row r="481" ht="24" spans="1:11">
      <c r="A481" s="6">
        <v>479</v>
      </c>
      <c r="B481" s="71"/>
      <c r="C481" s="72" t="s">
        <v>1640</v>
      </c>
      <c r="D481" s="73" t="s">
        <v>1638</v>
      </c>
      <c r="E481" s="73" t="s">
        <v>1639</v>
      </c>
      <c r="F481" s="73" t="s">
        <v>1533</v>
      </c>
      <c r="G481" s="73" t="s">
        <v>1534</v>
      </c>
      <c r="H481" s="72" t="s">
        <v>1508</v>
      </c>
      <c r="I481" s="73" t="s">
        <v>40</v>
      </c>
      <c r="J481" s="73" t="s">
        <v>1595</v>
      </c>
      <c r="K481" s="55"/>
    </row>
    <row r="482" ht="24" spans="1:11">
      <c r="A482" s="6">
        <v>480</v>
      </c>
      <c r="B482" s="71"/>
      <c r="C482" s="71" t="s">
        <v>1641</v>
      </c>
      <c r="D482" s="80" t="s">
        <v>1642</v>
      </c>
      <c r="E482" s="81" t="s">
        <v>1643</v>
      </c>
      <c r="F482" s="80" t="s">
        <v>1520</v>
      </c>
      <c r="G482" s="80" t="s">
        <v>190</v>
      </c>
      <c r="H482" s="80" t="s">
        <v>1644</v>
      </c>
      <c r="I482" s="73" t="s">
        <v>40</v>
      </c>
      <c r="J482" s="89" t="s">
        <v>1645</v>
      </c>
      <c r="K482" s="55"/>
    </row>
    <row r="483" ht="24" spans="1:11">
      <c r="A483" s="6">
        <v>481</v>
      </c>
      <c r="B483" s="71"/>
      <c r="C483" s="74" t="s">
        <v>1646</v>
      </c>
      <c r="D483" s="80" t="s">
        <v>1642</v>
      </c>
      <c r="E483" s="81" t="s">
        <v>1643</v>
      </c>
      <c r="F483" s="80" t="s">
        <v>1520</v>
      </c>
      <c r="G483" s="80" t="s">
        <v>190</v>
      </c>
      <c r="H483" s="80" t="s">
        <v>1644</v>
      </c>
      <c r="I483" s="73" t="s">
        <v>40</v>
      </c>
      <c r="J483" s="89" t="s">
        <v>1645</v>
      </c>
      <c r="K483" s="55"/>
    </row>
    <row r="484" ht="24" spans="1:11">
      <c r="A484" s="6">
        <v>482</v>
      </c>
      <c r="B484" s="71"/>
      <c r="C484" s="71" t="s">
        <v>1647</v>
      </c>
      <c r="D484" s="73" t="s">
        <v>1648</v>
      </c>
      <c r="E484" s="73" t="s">
        <v>1649</v>
      </c>
      <c r="F484" s="73" t="s">
        <v>1115</v>
      </c>
      <c r="G484" s="72" t="s">
        <v>1650</v>
      </c>
      <c r="H484" s="73" t="s">
        <v>1651</v>
      </c>
      <c r="I484" s="73" t="s">
        <v>19</v>
      </c>
      <c r="J484" s="73" t="s">
        <v>1652</v>
      </c>
      <c r="K484" s="55"/>
    </row>
    <row r="485" ht="24" spans="1:11">
      <c r="A485" s="6">
        <v>483</v>
      </c>
      <c r="B485" s="71"/>
      <c r="C485" s="82" t="s">
        <v>1653</v>
      </c>
      <c r="D485" s="83" t="s">
        <v>1654</v>
      </c>
      <c r="E485" s="83" t="s">
        <v>1655</v>
      </c>
      <c r="F485" s="83" t="s">
        <v>1115</v>
      </c>
      <c r="G485" s="83" t="s">
        <v>1656</v>
      </c>
      <c r="H485" s="83" t="s">
        <v>1657</v>
      </c>
      <c r="I485" s="83" t="s">
        <v>40</v>
      </c>
      <c r="J485" s="83" t="s">
        <v>1658</v>
      </c>
      <c r="K485" s="55"/>
    </row>
    <row r="486" ht="24" spans="1:11">
      <c r="A486" s="6">
        <v>484</v>
      </c>
      <c r="B486" s="71"/>
      <c r="C486" s="82" t="s">
        <v>1659</v>
      </c>
      <c r="D486" s="83" t="s">
        <v>1654</v>
      </c>
      <c r="E486" s="83" t="s">
        <v>1655</v>
      </c>
      <c r="F486" s="83" t="s">
        <v>1115</v>
      </c>
      <c r="G486" s="83" t="s">
        <v>1656</v>
      </c>
      <c r="H486" s="83" t="s">
        <v>1657</v>
      </c>
      <c r="I486" s="83" t="s">
        <v>40</v>
      </c>
      <c r="J486" s="83" t="s">
        <v>1658</v>
      </c>
      <c r="K486" s="55"/>
    </row>
    <row r="487" ht="24" spans="1:11">
      <c r="A487" s="6">
        <v>485</v>
      </c>
      <c r="B487" s="71"/>
      <c r="C487" s="82" t="s">
        <v>1660</v>
      </c>
      <c r="D487" s="83" t="s">
        <v>1661</v>
      </c>
      <c r="E487" s="83" t="s">
        <v>1662</v>
      </c>
      <c r="F487" s="83" t="s">
        <v>1520</v>
      </c>
      <c r="G487" s="83" t="s">
        <v>1663</v>
      </c>
      <c r="H487" s="83" t="s">
        <v>1657</v>
      </c>
      <c r="I487" s="83" t="s">
        <v>40</v>
      </c>
      <c r="J487" s="83" t="s">
        <v>1664</v>
      </c>
      <c r="K487" s="55"/>
    </row>
    <row r="488" ht="24" spans="1:11">
      <c r="A488" s="6">
        <v>486</v>
      </c>
      <c r="B488" s="71"/>
      <c r="C488" s="82" t="s">
        <v>1665</v>
      </c>
      <c r="D488" s="83" t="s">
        <v>1661</v>
      </c>
      <c r="E488" s="83" t="s">
        <v>1662</v>
      </c>
      <c r="F488" s="83" t="s">
        <v>1520</v>
      </c>
      <c r="G488" s="83" t="s">
        <v>1663</v>
      </c>
      <c r="H488" s="83" t="s">
        <v>1657</v>
      </c>
      <c r="I488" s="83" t="s">
        <v>40</v>
      </c>
      <c r="J488" s="83" t="s">
        <v>1664</v>
      </c>
      <c r="K488" s="55"/>
    </row>
    <row r="489" ht="24" spans="1:11">
      <c r="A489" s="6">
        <v>487</v>
      </c>
      <c r="B489" s="71"/>
      <c r="C489" s="82" t="s">
        <v>1666</v>
      </c>
      <c r="D489" s="83" t="s">
        <v>1667</v>
      </c>
      <c r="E489" s="83" t="s">
        <v>1668</v>
      </c>
      <c r="F489" s="83" t="s">
        <v>948</v>
      </c>
      <c r="G489" s="83" t="s">
        <v>1669</v>
      </c>
      <c r="H489" s="83" t="s">
        <v>1657</v>
      </c>
      <c r="I489" s="83" t="s">
        <v>40</v>
      </c>
      <c r="J489" s="83" t="s">
        <v>1670</v>
      </c>
      <c r="K489" s="55"/>
    </row>
    <row r="490" ht="24" spans="1:11">
      <c r="A490" s="6">
        <v>488</v>
      </c>
      <c r="B490" s="71"/>
      <c r="C490" s="82" t="s">
        <v>1671</v>
      </c>
      <c r="D490" s="83" t="s">
        <v>1667</v>
      </c>
      <c r="E490" s="83" t="s">
        <v>1668</v>
      </c>
      <c r="F490" s="83" t="s">
        <v>948</v>
      </c>
      <c r="G490" s="83" t="s">
        <v>1669</v>
      </c>
      <c r="H490" s="83" t="s">
        <v>1657</v>
      </c>
      <c r="I490" s="83" t="s">
        <v>40</v>
      </c>
      <c r="J490" s="83" t="s">
        <v>1670</v>
      </c>
      <c r="K490" s="55"/>
    </row>
    <row r="491" ht="24" spans="1:11">
      <c r="A491" s="6">
        <v>489</v>
      </c>
      <c r="B491" s="71"/>
      <c r="C491" s="73" t="s">
        <v>1672</v>
      </c>
      <c r="D491" s="73" t="s">
        <v>1673</v>
      </c>
      <c r="E491" s="73" t="s">
        <v>1674</v>
      </c>
      <c r="F491" s="73" t="s">
        <v>746</v>
      </c>
      <c r="G491" s="73" t="s">
        <v>1675</v>
      </c>
      <c r="H491" s="73" t="s">
        <v>26</v>
      </c>
      <c r="I491" s="73" t="s">
        <v>19</v>
      </c>
      <c r="J491" s="73" t="s">
        <v>1676</v>
      </c>
      <c r="K491" s="55"/>
    </row>
    <row r="492" ht="24" spans="1:11">
      <c r="A492" s="6">
        <v>490</v>
      </c>
      <c r="B492" s="71"/>
      <c r="C492" s="73" t="s">
        <v>1677</v>
      </c>
      <c r="D492" s="73" t="s">
        <v>1673</v>
      </c>
      <c r="E492" s="73" t="s">
        <v>1674</v>
      </c>
      <c r="F492" s="73" t="s">
        <v>746</v>
      </c>
      <c r="G492" s="73" t="s">
        <v>1675</v>
      </c>
      <c r="H492" s="73" t="s">
        <v>26</v>
      </c>
      <c r="I492" s="73" t="s">
        <v>19</v>
      </c>
      <c r="J492" s="73" t="s">
        <v>1676</v>
      </c>
      <c r="K492" s="55"/>
    </row>
    <row r="493" ht="24" spans="1:11">
      <c r="A493" s="6">
        <v>491</v>
      </c>
      <c r="B493" s="71"/>
      <c r="C493" s="72" t="s">
        <v>1678</v>
      </c>
      <c r="D493" s="73" t="s">
        <v>1617</v>
      </c>
      <c r="E493" s="73" t="s">
        <v>1618</v>
      </c>
      <c r="F493" s="73" t="s">
        <v>1619</v>
      </c>
      <c r="G493" s="73" t="s">
        <v>1620</v>
      </c>
      <c r="H493" s="72" t="s">
        <v>47</v>
      </c>
      <c r="I493" s="73" t="s">
        <v>19</v>
      </c>
      <c r="J493" s="73" t="s">
        <v>1679</v>
      </c>
      <c r="K493" s="55"/>
    </row>
    <row r="494" ht="24" spans="1:11">
      <c r="A494" s="6">
        <v>492</v>
      </c>
      <c r="B494" s="71"/>
      <c r="C494" s="72" t="s">
        <v>1680</v>
      </c>
      <c r="D494" s="73" t="s">
        <v>1617</v>
      </c>
      <c r="E494" s="73" t="s">
        <v>1618</v>
      </c>
      <c r="F494" s="73" t="s">
        <v>1619</v>
      </c>
      <c r="G494" s="73" t="s">
        <v>1620</v>
      </c>
      <c r="H494" s="72" t="s">
        <v>47</v>
      </c>
      <c r="I494" s="73" t="s">
        <v>19</v>
      </c>
      <c r="J494" s="73" t="s">
        <v>1679</v>
      </c>
      <c r="K494" s="55"/>
    </row>
    <row r="495" ht="24" spans="1:11">
      <c r="A495" s="6">
        <v>493</v>
      </c>
      <c r="B495" s="71" t="s">
        <v>1498</v>
      </c>
      <c r="C495" s="72" t="s">
        <v>1681</v>
      </c>
      <c r="D495" s="73" t="s">
        <v>1682</v>
      </c>
      <c r="E495" s="73" t="s">
        <v>1683</v>
      </c>
      <c r="F495" s="73" t="s">
        <v>1520</v>
      </c>
      <c r="G495" s="73" t="s">
        <v>1684</v>
      </c>
      <c r="H495" s="72" t="s">
        <v>1685</v>
      </c>
      <c r="I495" s="73" t="s">
        <v>19</v>
      </c>
      <c r="J495" s="73" t="s">
        <v>1686</v>
      </c>
      <c r="K495" s="55"/>
    </row>
    <row r="496" ht="24" spans="1:11">
      <c r="A496" s="6">
        <v>494</v>
      </c>
      <c r="B496" s="71"/>
      <c r="C496" s="72" t="s">
        <v>1687</v>
      </c>
      <c r="D496" s="73" t="s">
        <v>1682</v>
      </c>
      <c r="E496" s="73" t="s">
        <v>1683</v>
      </c>
      <c r="F496" s="73" t="s">
        <v>1520</v>
      </c>
      <c r="G496" s="73" t="s">
        <v>1684</v>
      </c>
      <c r="H496" s="72" t="s">
        <v>1685</v>
      </c>
      <c r="I496" s="73" t="s">
        <v>19</v>
      </c>
      <c r="J496" s="73" t="s">
        <v>1688</v>
      </c>
      <c r="K496" s="55"/>
    </row>
    <row r="497" ht="24" spans="1:11">
      <c r="A497" s="6">
        <v>495</v>
      </c>
      <c r="B497" s="71"/>
      <c r="C497" s="72" t="s">
        <v>1689</v>
      </c>
      <c r="D497" s="73" t="s">
        <v>1682</v>
      </c>
      <c r="E497" s="73" t="s">
        <v>1683</v>
      </c>
      <c r="F497" s="73" t="s">
        <v>1520</v>
      </c>
      <c r="G497" s="73" t="s">
        <v>1684</v>
      </c>
      <c r="H497" s="72" t="s">
        <v>1685</v>
      </c>
      <c r="I497" s="73" t="s">
        <v>19</v>
      </c>
      <c r="J497" s="73" t="s">
        <v>1688</v>
      </c>
      <c r="K497" s="55"/>
    </row>
    <row r="498" ht="24" spans="1:11">
      <c r="A498" s="6">
        <v>496</v>
      </c>
      <c r="B498" s="29" t="s">
        <v>1690</v>
      </c>
      <c r="C498" s="84" t="s">
        <v>1691</v>
      </c>
      <c r="D498" s="85" t="s">
        <v>1692</v>
      </c>
      <c r="E498" s="85" t="s">
        <v>1693</v>
      </c>
      <c r="F498" s="85" t="s">
        <v>1694</v>
      </c>
      <c r="G498" s="85" t="s">
        <v>1695</v>
      </c>
      <c r="H498" s="85" t="s">
        <v>1696</v>
      </c>
      <c r="I498" s="46" t="s">
        <v>228</v>
      </c>
      <c r="J498" s="85" t="s">
        <v>1697</v>
      </c>
      <c r="K498" s="90"/>
    </row>
    <row r="499" ht="24" spans="1:11">
      <c r="A499" s="6">
        <v>497</v>
      </c>
      <c r="B499" s="29"/>
      <c r="C499" s="84" t="s">
        <v>1698</v>
      </c>
      <c r="D499" s="85" t="s">
        <v>1692</v>
      </c>
      <c r="E499" s="85" t="s">
        <v>1693</v>
      </c>
      <c r="F499" s="85" t="s">
        <v>1694</v>
      </c>
      <c r="G499" s="85" t="s">
        <v>1695</v>
      </c>
      <c r="H499" s="85" t="s">
        <v>1696</v>
      </c>
      <c r="I499" s="46" t="s">
        <v>228</v>
      </c>
      <c r="J499" s="85" t="s">
        <v>1697</v>
      </c>
      <c r="K499" s="90"/>
    </row>
    <row r="500" ht="24" spans="1:11">
      <c r="A500" s="6">
        <v>498</v>
      </c>
      <c r="B500" s="29"/>
      <c r="C500" s="86" t="s">
        <v>1699</v>
      </c>
      <c r="D500" s="86" t="s">
        <v>1700</v>
      </c>
      <c r="E500" s="86" t="s">
        <v>1701</v>
      </c>
      <c r="F500" s="86" t="s">
        <v>1702</v>
      </c>
      <c r="G500" s="86" t="s">
        <v>1703</v>
      </c>
      <c r="H500" s="86" t="s">
        <v>1704</v>
      </c>
      <c r="I500" s="13" t="s">
        <v>40</v>
      </c>
      <c r="J500" s="86" t="s">
        <v>1705</v>
      </c>
      <c r="K500" s="90"/>
    </row>
    <row r="501" ht="24" spans="1:11">
      <c r="A501" s="6">
        <v>499</v>
      </c>
      <c r="B501" s="29"/>
      <c r="C501" s="84" t="s">
        <v>1706</v>
      </c>
      <c r="D501" s="85" t="s">
        <v>1707</v>
      </c>
      <c r="E501" s="85" t="s">
        <v>1708</v>
      </c>
      <c r="F501" s="84" t="s">
        <v>1702</v>
      </c>
      <c r="G501" s="85" t="s">
        <v>1709</v>
      </c>
      <c r="H501" s="85" t="s">
        <v>931</v>
      </c>
      <c r="I501" s="13" t="s">
        <v>40</v>
      </c>
      <c r="J501" s="85" t="s">
        <v>1710</v>
      </c>
      <c r="K501" s="90"/>
    </row>
    <row r="502" ht="24" spans="1:11">
      <c r="A502" s="6">
        <v>500</v>
      </c>
      <c r="B502" s="29" t="s">
        <v>1711</v>
      </c>
      <c r="C502" s="27" t="s">
        <v>1712</v>
      </c>
      <c r="D502" s="27" t="s">
        <v>1713</v>
      </c>
      <c r="E502" s="28" t="s">
        <v>1714</v>
      </c>
      <c r="F502" s="27" t="s">
        <v>357</v>
      </c>
      <c r="G502" s="28" t="s">
        <v>1715</v>
      </c>
      <c r="H502" s="27" t="s">
        <v>1716</v>
      </c>
      <c r="I502" s="13" t="s">
        <v>40</v>
      </c>
      <c r="J502" s="27" t="s">
        <v>1322</v>
      </c>
      <c r="K502" s="91"/>
    </row>
    <row r="503" ht="24" spans="1:11">
      <c r="A503" s="6">
        <v>501</v>
      </c>
      <c r="B503" s="29"/>
      <c r="C503" s="27" t="s">
        <v>1717</v>
      </c>
      <c r="D503" s="27" t="s">
        <v>1713</v>
      </c>
      <c r="E503" s="28" t="s">
        <v>1714</v>
      </c>
      <c r="F503" s="27" t="s">
        <v>357</v>
      </c>
      <c r="G503" s="28" t="s">
        <v>1715</v>
      </c>
      <c r="H503" s="27" t="s">
        <v>1716</v>
      </c>
      <c r="I503" s="13" t="s">
        <v>40</v>
      </c>
      <c r="J503" s="27" t="s">
        <v>1322</v>
      </c>
      <c r="K503" s="92"/>
    </row>
    <row r="504" ht="24" spans="1:11">
      <c r="A504" s="6">
        <v>502</v>
      </c>
      <c r="B504" s="29"/>
      <c r="C504" s="27" t="s">
        <v>1718</v>
      </c>
      <c r="D504" s="27" t="s">
        <v>1719</v>
      </c>
      <c r="E504" s="28" t="s">
        <v>1720</v>
      </c>
      <c r="F504" s="27" t="s">
        <v>1721</v>
      </c>
      <c r="G504" s="28" t="s">
        <v>1722</v>
      </c>
      <c r="H504" s="27" t="s">
        <v>1723</v>
      </c>
      <c r="I504" s="9" t="s">
        <v>228</v>
      </c>
      <c r="J504" s="28" t="s">
        <v>1724</v>
      </c>
      <c r="K504" s="92"/>
    </row>
    <row r="505" ht="24" spans="1:11">
      <c r="A505" s="6">
        <v>503</v>
      </c>
      <c r="B505" s="29"/>
      <c r="C505" s="27" t="s">
        <v>1725</v>
      </c>
      <c r="D505" s="27" t="s">
        <v>1719</v>
      </c>
      <c r="E505" s="28" t="s">
        <v>1720</v>
      </c>
      <c r="F505" s="27" t="s">
        <v>1721</v>
      </c>
      <c r="G505" s="28" t="s">
        <v>1722</v>
      </c>
      <c r="H505" s="27" t="s">
        <v>1723</v>
      </c>
      <c r="I505" s="9" t="s">
        <v>228</v>
      </c>
      <c r="J505" s="28" t="s">
        <v>1724</v>
      </c>
      <c r="K505" s="92"/>
    </row>
    <row r="506" ht="24" spans="1:11">
      <c r="A506" s="6">
        <v>504</v>
      </c>
      <c r="B506" s="29"/>
      <c r="C506" s="27" t="s">
        <v>1726</v>
      </c>
      <c r="D506" s="27" t="s">
        <v>1719</v>
      </c>
      <c r="E506" s="28" t="s">
        <v>1720</v>
      </c>
      <c r="F506" s="27" t="s">
        <v>1721</v>
      </c>
      <c r="G506" s="28" t="s">
        <v>1722</v>
      </c>
      <c r="H506" s="27" t="s">
        <v>1723</v>
      </c>
      <c r="I506" s="9" t="s">
        <v>228</v>
      </c>
      <c r="J506" s="28" t="s">
        <v>1724</v>
      </c>
      <c r="K506" s="92"/>
    </row>
    <row r="507" ht="24" spans="1:11">
      <c r="A507" s="6">
        <v>505</v>
      </c>
      <c r="B507" s="29"/>
      <c r="C507" s="27" t="s">
        <v>1727</v>
      </c>
      <c r="D507" s="27" t="s">
        <v>1719</v>
      </c>
      <c r="E507" s="28" t="s">
        <v>1720</v>
      </c>
      <c r="F507" s="27" t="s">
        <v>1721</v>
      </c>
      <c r="G507" s="28" t="s">
        <v>1722</v>
      </c>
      <c r="H507" s="27" t="s">
        <v>1723</v>
      </c>
      <c r="I507" s="9" t="s">
        <v>228</v>
      </c>
      <c r="J507" s="28" t="s">
        <v>1728</v>
      </c>
      <c r="K507" s="92"/>
    </row>
    <row r="508" ht="24" spans="1:11">
      <c r="A508" s="6">
        <v>506</v>
      </c>
      <c r="B508" s="87" t="s">
        <v>1729</v>
      </c>
      <c r="C508" s="88" t="s">
        <v>1730</v>
      </c>
      <c r="D508" s="88" t="s">
        <v>1731</v>
      </c>
      <c r="E508" s="88" t="s">
        <v>1732</v>
      </c>
      <c r="F508" s="88" t="s">
        <v>1733</v>
      </c>
      <c r="G508" s="88" t="s">
        <v>1734</v>
      </c>
      <c r="H508" s="88" t="s">
        <v>1735</v>
      </c>
      <c r="I508" s="87" t="s">
        <v>19</v>
      </c>
      <c r="J508" s="88" t="s">
        <v>1736</v>
      </c>
      <c r="K508" s="87"/>
    </row>
    <row r="509" ht="24" spans="1:11">
      <c r="A509" s="6">
        <v>507</v>
      </c>
      <c r="B509" s="87"/>
      <c r="C509" s="88" t="s">
        <v>1737</v>
      </c>
      <c r="D509" s="88" t="s">
        <v>1731</v>
      </c>
      <c r="E509" s="88" t="s">
        <v>1732</v>
      </c>
      <c r="F509" s="88" t="s">
        <v>1733</v>
      </c>
      <c r="G509" s="88" t="s">
        <v>1734</v>
      </c>
      <c r="H509" s="88" t="s">
        <v>1735</v>
      </c>
      <c r="I509" s="87" t="s">
        <v>19</v>
      </c>
      <c r="J509" s="88" t="s">
        <v>1736</v>
      </c>
      <c r="K509" s="87"/>
    </row>
    <row r="510" ht="24" spans="1:11">
      <c r="A510" s="6">
        <v>508</v>
      </c>
      <c r="B510" s="87"/>
      <c r="C510" s="88" t="s">
        <v>1738</v>
      </c>
      <c r="D510" s="88" t="s">
        <v>1731</v>
      </c>
      <c r="E510" s="88" t="s">
        <v>1732</v>
      </c>
      <c r="F510" s="88" t="s">
        <v>1733</v>
      </c>
      <c r="G510" s="88" t="s">
        <v>1734</v>
      </c>
      <c r="H510" s="88" t="s">
        <v>1735</v>
      </c>
      <c r="I510" s="87" t="s">
        <v>19</v>
      </c>
      <c r="J510" s="88" t="s">
        <v>1736</v>
      </c>
      <c r="K510" s="87"/>
    </row>
    <row r="511" ht="24" spans="1:11">
      <c r="A511" s="6">
        <v>509</v>
      </c>
      <c r="B511" s="87"/>
      <c r="C511" s="88" t="s">
        <v>1739</v>
      </c>
      <c r="D511" s="88" t="s">
        <v>1731</v>
      </c>
      <c r="E511" s="88" t="s">
        <v>1732</v>
      </c>
      <c r="F511" s="88" t="s">
        <v>1733</v>
      </c>
      <c r="G511" s="88" t="s">
        <v>1734</v>
      </c>
      <c r="H511" s="88" t="s">
        <v>1735</v>
      </c>
      <c r="I511" s="87" t="s">
        <v>19</v>
      </c>
      <c r="J511" s="88" t="s">
        <v>1736</v>
      </c>
      <c r="K511" s="87"/>
    </row>
    <row r="512" ht="24" spans="1:11">
      <c r="A512" s="6">
        <v>510</v>
      </c>
      <c r="B512" s="87"/>
      <c r="C512" s="88" t="s">
        <v>1740</v>
      </c>
      <c r="D512" s="88" t="s">
        <v>1731</v>
      </c>
      <c r="E512" s="88" t="s">
        <v>1732</v>
      </c>
      <c r="F512" s="88" t="s">
        <v>628</v>
      </c>
      <c r="G512" s="88" t="s">
        <v>1741</v>
      </c>
      <c r="H512" s="88" t="s">
        <v>118</v>
      </c>
      <c r="I512" s="87" t="s">
        <v>19</v>
      </c>
      <c r="J512" s="87" t="s">
        <v>1742</v>
      </c>
      <c r="K512" s="87"/>
    </row>
    <row r="513" ht="24" spans="1:11">
      <c r="A513" s="6">
        <v>511</v>
      </c>
      <c r="B513" s="87"/>
      <c r="C513" s="87" t="s">
        <v>1743</v>
      </c>
      <c r="D513" s="87" t="s">
        <v>1744</v>
      </c>
      <c r="E513" s="87" t="s">
        <v>1745</v>
      </c>
      <c r="F513" s="87" t="s">
        <v>1746</v>
      </c>
      <c r="G513" s="87" t="s">
        <v>1747</v>
      </c>
      <c r="H513" s="87" t="s">
        <v>18</v>
      </c>
      <c r="I513" s="87" t="s">
        <v>19</v>
      </c>
      <c r="J513" s="87" t="s">
        <v>1748</v>
      </c>
      <c r="K513" s="87"/>
    </row>
    <row r="514" ht="24" spans="1:11">
      <c r="A514" s="6">
        <v>512</v>
      </c>
      <c r="B514" s="87"/>
      <c r="C514" s="9" t="s">
        <v>1749</v>
      </c>
      <c r="D514" s="9" t="s">
        <v>1750</v>
      </c>
      <c r="E514" s="9" t="s">
        <v>1751</v>
      </c>
      <c r="F514" s="9" t="s">
        <v>1752</v>
      </c>
      <c r="G514" s="9" t="s">
        <v>1753</v>
      </c>
      <c r="H514" s="9" t="s">
        <v>1754</v>
      </c>
      <c r="I514" s="9" t="s">
        <v>40</v>
      </c>
      <c r="J514" s="9" t="s">
        <v>1755</v>
      </c>
      <c r="K514" s="9"/>
    </row>
    <row r="515" ht="24" spans="1:11">
      <c r="A515" s="6">
        <v>513</v>
      </c>
      <c r="B515" s="87"/>
      <c r="C515" s="9" t="s">
        <v>1756</v>
      </c>
      <c r="D515" s="9" t="s">
        <v>1750</v>
      </c>
      <c r="E515" s="9" t="s">
        <v>1751</v>
      </c>
      <c r="F515" s="9" t="s">
        <v>1752</v>
      </c>
      <c r="G515" s="9" t="s">
        <v>1753</v>
      </c>
      <c r="H515" s="9" t="s">
        <v>1754</v>
      </c>
      <c r="I515" s="9" t="s">
        <v>40</v>
      </c>
      <c r="J515" s="9" t="s">
        <v>1755</v>
      </c>
      <c r="K515" s="9"/>
    </row>
    <row r="516" ht="36" spans="1:11">
      <c r="A516" s="6">
        <v>514</v>
      </c>
      <c r="B516" s="87" t="s">
        <v>1729</v>
      </c>
      <c r="C516" s="88" t="s">
        <v>1757</v>
      </c>
      <c r="D516" s="87" t="s">
        <v>1758</v>
      </c>
      <c r="E516" s="87" t="s">
        <v>1759</v>
      </c>
      <c r="F516" s="87" t="s">
        <v>1612</v>
      </c>
      <c r="G516" s="87" t="s">
        <v>1760</v>
      </c>
      <c r="H516" s="87" t="s">
        <v>1735</v>
      </c>
      <c r="I516" s="87" t="s">
        <v>19</v>
      </c>
      <c r="J516" s="87" t="s">
        <v>1761</v>
      </c>
      <c r="K516" s="87"/>
    </row>
    <row r="517" ht="36" spans="1:11">
      <c r="A517" s="6">
        <v>515</v>
      </c>
      <c r="B517" s="87"/>
      <c r="C517" s="88" t="s">
        <v>1762</v>
      </c>
      <c r="D517" s="87" t="s">
        <v>1758</v>
      </c>
      <c r="E517" s="87" t="s">
        <v>1759</v>
      </c>
      <c r="F517" s="87" t="s">
        <v>1612</v>
      </c>
      <c r="G517" s="87" t="s">
        <v>1760</v>
      </c>
      <c r="H517" s="87" t="s">
        <v>1735</v>
      </c>
      <c r="I517" s="87" t="s">
        <v>19</v>
      </c>
      <c r="J517" s="87" t="s">
        <v>1761</v>
      </c>
      <c r="K517" s="87"/>
    </row>
    <row r="518" ht="36" spans="1:11">
      <c r="A518" s="6">
        <v>516</v>
      </c>
      <c r="B518" s="87"/>
      <c r="C518" s="88" t="s">
        <v>1763</v>
      </c>
      <c r="D518" s="87" t="s">
        <v>1758</v>
      </c>
      <c r="E518" s="87" t="s">
        <v>1759</v>
      </c>
      <c r="F518" s="87" t="s">
        <v>1612</v>
      </c>
      <c r="G518" s="87" t="s">
        <v>1760</v>
      </c>
      <c r="H518" s="87" t="s">
        <v>1735</v>
      </c>
      <c r="I518" s="87" t="s">
        <v>19</v>
      </c>
      <c r="J518" s="87" t="s">
        <v>1761</v>
      </c>
      <c r="K518" s="87"/>
    </row>
    <row r="519" ht="36" spans="1:11">
      <c r="A519" s="6">
        <v>517</v>
      </c>
      <c r="B519" s="87"/>
      <c r="C519" s="88" t="s">
        <v>1764</v>
      </c>
      <c r="D519" s="87" t="s">
        <v>1758</v>
      </c>
      <c r="E519" s="87" t="s">
        <v>1759</v>
      </c>
      <c r="F519" s="87" t="s">
        <v>1612</v>
      </c>
      <c r="G519" s="87" t="s">
        <v>1760</v>
      </c>
      <c r="H519" s="87" t="s">
        <v>1735</v>
      </c>
      <c r="I519" s="87" t="s">
        <v>19</v>
      </c>
      <c r="J519" s="87" t="s">
        <v>1761</v>
      </c>
      <c r="K519" s="87"/>
    </row>
    <row r="520" ht="36" spans="1:11">
      <c r="A520" s="6">
        <v>518</v>
      </c>
      <c r="B520" s="87"/>
      <c r="C520" s="88" t="s">
        <v>1765</v>
      </c>
      <c r="D520" s="87" t="s">
        <v>1758</v>
      </c>
      <c r="E520" s="87" t="s">
        <v>1759</v>
      </c>
      <c r="F520" s="87" t="s">
        <v>1612</v>
      </c>
      <c r="G520" s="87" t="s">
        <v>1760</v>
      </c>
      <c r="H520" s="87" t="s">
        <v>1735</v>
      </c>
      <c r="I520" s="87" t="s">
        <v>19</v>
      </c>
      <c r="J520" s="87" t="s">
        <v>1761</v>
      </c>
      <c r="K520" s="87"/>
    </row>
    <row r="521" ht="36" spans="1:11">
      <c r="A521" s="6">
        <v>519</v>
      </c>
      <c r="B521" s="87"/>
      <c r="C521" s="88" t="s">
        <v>1766</v>
      </c>
      <c r="D521" s="87" t="s">
        <v>1758</v>
      </c>
      <c r="E521" s="87" t="s">
        <v>1759</v>
      </c>
      <c r="F521" s="87" t="s">
        <v>1612</v>
      </c>
      <c r="G521" s="87" t="s">
        <v>1760</v>
      </c>
      <c r="H521" s="87" t="s">
        <v>1735</v>
      </c>
      <c r="I521" s="87" t="s">
        <v>19</v>
      </c>
      <c r="J521" s="87" t="s">
        <v>1761</v>
      </c>
      <c r="K521" s="87"/>
    </row>
    <row r="522" ht="36" spans="1:11">
      <c r="A522" s="6">
        <v>520</v>
      </c>
      <c r="B522" s="87"/>
      <c r="C522" s="88" t="s">
        <v>1767</v>
      </c>
      <c r="D522" s="87" t="s">
        <v>1758</v>
      </c>
      <c r="E522" s="87" t="s">
        <v>1759</v>
      </c>
      <c r="F522" s="87" t="s">
        <v>1612</v>
      </c>
      <c r="G522" s="87" t="s">
        <v>1760</v>
      </c>
      <c r="H522" s="87" t="s">
        <v>1735</v>
      </c>
      <c r="I522" s="87" t="s">
        <v>19</v>
      </c>
      <c r="J522" s="87" t="s">
        <v>1761</v>
      </c>
      <c r="K522" s="87"/>
    </row>
    <row r="523" ht="24" spans="1:11">
      <c r="A523" s="6">
        <v>521</v>
      </c>
      <c r="B523" s="87"/>
      <c r="C523" s="29" t="s">
        <v>1768</v>
      </c>
      <c r="D523" s="29" t="s">
        <v>1758</v>
      </c>
      <c r="E523" s="29" t="s">
        <v>1759</v>
      </c>
      <c r="F523" s="29" t="s">
        <v>1769</v>
      </c>
      <c r="G523" s="29" t="s">
        <v>1770</v>
      </c>
      <c r="H523" s="29" t="s">
        <v>118</v>
      </c>
      <c r="I523" s="87" t="s">
        <v>19</v>
      </c>
      <c r="J523" s="29" t="s">
        <v>1771</v>
      </c>
      <c r="K523" s="9"/>
    </row>
    <row r="524" ht="24" spans="1:11">
      <c r="A524" s="6">
        <v>522</v>
      </c>
      <c r="B524" s="87"/>
      <c r="C524" s="29" t="s">
        <v>1772</v>
      </c>
      <c r="D524" s="29" t="s">
        <v>1758</v>
      </c>
      <c r="E524" s="29" t="s">
        <v>1759</v>
      </c>
      <c r="F524" s="29" t="s">
        <v>1769</v>
      </c>
      <c r="G524" s="29" t="s">
        <v>1770</v>
      </c>
      <c r="H524" s="29" t="s">
        <v>118</v>
      </c>
      <c r="I524" s="87" t="s">
        <v>19</v>
      </c>
      <c r="J524" s="29" t="s">
        <v>1771</v>
      </c>
      <c r="K524" s="9"/>
    </row>
    <row r="525" ht="24" spans="1:11">
      <c r="A525" s="6">
        <v>523</v>
      </c>
      <c r="B525" s="87"/>
      <c r="C525" s="29" t="s">
        <v>1773</v>
      </c>
      <c r="D525" s="29" t="s">
        <v>1758</v>
      </c>
      <c r="E525" s="29" t="s">
        <v>1759</v>
      </c>
      <c r="F525" s="29" t="s">
        <v>1769</v>
      </c>
      <c r="G525" s="29" t="s">
        <v>1770</v>
      </c>
      <c r="H525" s="29" t="s">
        <v>118</v>
      </c>
      <c r="I525" s="87" t="s">
        <v>19</v>
      </c>
      <c r="J525" s="29" t="s">
        <v>1771</v>
      </c>
      <c r="K525" s="9"/>
    </row>
    <row r="526" ht="24" spans="1:11">
      <c r="A526" s="6">
        <v>524</v>
      </c>
      <c r="B526" s="87"/>
      <c r="C526" s="29" t="s">
        <v>1774</v>
      </c>
      <c r="D526" s="29" t="s">
        <v>1758</v>
      </c>
      <c r="E526" s="29" t="s">
        <v>1759</v>
      </c>
      <c r="F526" s="29" t="s">
        <v>1769</v>
      </c>
      <c r="G526" s="29" t="s">
        <v>1770</v>
      </c>
      <c r="H526" s="29" t="s">
        <v>118</v>
      </c>
      <c r="I526" s="87" t="s">
        <v>19</v>
      </c>
      <c r="J526" s="29" t="s">
        <v>1771</v>
      </c>
      <c r="K526" s="9"/>
    </row>
    <row r="527" ht="24" spans="1:11">
      <c r="A527" s="6">
        <v>525</v>
      </c>
      <c r="B527" s="87"/>
      <c r="C527" s="87" t="s">
        <v>1775</v>
      </c>
      <c r="D527" s="87" t="s">
        <v>1758</v>
      </c>
      <c r="E527" s="87" t="s">
        <v>1759</v>
      </c>
      <c r="F527" s="87" t="s">
        <v>1769</v>
      </c>
      <c r="G527" s="87" t="s">
        <v>1770</v>
      </c>
      <c r="H527" s="87" t="s">
        <v>118</v>
      </c>
      <c r="I527" s="87" t="s">
        <v>19</v>
      </c>
      <c r="J527" s="87" t="s">
        <v>1771</v>
      </c>
      <c r="K527" s="9"/>
    </row>
    <row r="528" ht="24" spans="1:11">
      <c r="A528" s="6">
        <v>526</v>
      </c>
      <c r="B528" s="87"/>
      <c r="C528" s="87" t="s">
        <v>1776</v>
      </c>
      <c r="D528" s="87" t="s">
        <v>1758</v>
      </c>
      <c r="E528" s="87" t="s">
        <v>1759</v>
      </c>
      <c r="F528" s="87" t="s">
        <v>1769</v>
      </c>
      <c r="G528" s="87" t="s">
        <v>1770</v>
      </c>
      <c r="H528" s="87" t="s">
        <v>118</v>
      </c>
      <c r="I528" s="87" t="s">
        <v>19</v>
      </c>
      <c r="J528" s="87" t="s">
        <v>1771</v>
      </c>
      <c r="K528" s="87"/>
    </row>
    <row r="529" ht="24" spans="1:11">
      <c r="A529" s="6">
        <v>527</v>
      </c>
      <c r="B529" s="87"/>
      <c r="C529" s="87" t="s">
        <v>1777</v>
      </c>
      <c r="D529" s="87" t="s">
        <v>1758</v>
      </c>
      <c r="E529" s="87" t="s">
        <v>1759</v>
      </c>
      <c r="F529" s="87" t="s">
        <v>1769</v>
      </c>
      <c r="G529" s="87" t="s">
        <v>1770</v>
      </c>
      <c r="H529" s="87" t="s">
        <v>192</v>
      </c>
      <c r="I529" s="87" t="s">
        <v>19</v>
      </c>
      <c r="J529" s="87" t="s">
        <v>1778</v>
      </c>
      <c r="K529" s="87"/>
    </row>
    <row r="530" ht="24" spans="1:11">
      <c r="A530" s="6">
        <v>528</v>
      </c>
      <c r="B530" s="87"/>
      <c r="C530" s="87" t="s">
        <v>1779</v>
      </c>
      <c r="D530" s="87" t="s">
        <v>1758</v>
      </c>
      <c r="E530" s="87" t="s">
        <v>1759</v>
      </c>
      <c r="F530" s="87" t="s">
        <v>1769</v>
      </c>
      <c r="G530" s="87" t="s">
        <v>1770</v>
      </c>
      <c r="H530" s="87" t="s">
        <v>192</v>
      </c>
      <c r="I530" s="87" t="s">
        <v>19</v>
      </c>
      <c r="J530" s="87" t="s">
        <v>1778</v>
      </c>
      <c r="K530" s="87"/>
    </row>
    <row r="531" ht="24" spans="1:11">
      <c r="A531" s="6">
        <v>529</v>
      </c>
      <c r="B531" s="87"/>
      <c r="C531" s="87" t="s">
        <v>1780</v>
      </c>
      <c r="D531" s="87" t="s">
        <v>1758</v>
      </c>
      <c r="E531" s="87" t="s">
        <v>1759</v>
      </c>
      <c r="F531" s="87" t="s">
        <v>1781</v>
      </c>
      <c r="G531" s="87" t="s">
        <v>1782</v>
      </c>
      <c r="H531" s="87" t="s">
        <v>1783</v>
      </c>
      <c r="I531" s="87" t="s">
        <v>19</v>
      </c>
      <c r="J531" s="87" t="s">
        <v>1784</v>
      </c>
      <c r="K531" s="87"/>
    </row>
    <row r="532" ht="24" spans="1:11">
      <c r="A532" s="6">
        <v>530</v>
      </c>
      <c r="B532" s="87"/>
      <c r="C532" s="87" t="s">
        <v>1785</v>
      </c>
      <c r="D532" s="87" t="s">
        <v>1758</v>
      </c>
      <c r="E532" s="87" t="s">
        <v>1759</v>
      </c>
      <c r="F532" s="87" t="s">
        <v>1781</v>
      </c>
      <c r="G532" s="87" t="s">
        <v>1782</v>
      </c>
      <c r="H532" s="87" t="s">
        <v>1783</v>
      </c>
      <c r="I532" s="87" t="s">
        <v>19</v>
      </c>
      <c r="J532" s="87" t="s">
        <v>1784</v>
      </c>
      <c r="K532" s="87"/>
    </row>
    <row r="533" ht="24" spans="1:11">
      <c r="A533" s="6">
        <v>531</v>
      </c>
      <c r="B533" s="87" t="s">
        <v>1729</v>
      </c>
      <c r="C533" s="87" t="s">
        <v>1786</v>
      </c>
      <c r="D533" s="87" t="s">
        <v>1758</v>
      </c>
      <c r="E533" s="87" t="s">
        <v>1759</v>
      </c>
      <c r="F533" s="87" t="s">
        <v>1781</v>
      </c>
      <c r="G533" s="87" t="s">
        <v>1782</v>
      </c>
      <c r="H533" s="87" t="s">
        <v>1783</v>
      </c>
      <c r="I533" s="87" t="s">
        <v>19</v>
      </c>
      <c r="J533" s="87" t="s">
        <v>1784</v>
      </c>
      <c r="K533" s="87"/>
    </row>
    <row r="534" ht="24" spans="1:11">
      <c r="A534" s="6">
        <v>532</v>
      </c>
      <c r="B534" s="87"/>
      <c r="C534" s="9" t="s">
        <v>1787</v>
      </c>
      <c r="D534" s="9" t="s">
        <v>1758</v>
      </c>
      <c r="E534" s="9" t="s">
        <v>1759</v>
      </c>
      <c r="F534" s="9" t="s">
        <v>1425</v>
      </c>
      <c r="G534" s="9" t="s">
        <v>1788</v>
      </c>
      <c r="H534" s="9" t="s">
        <v>351</v>
      </c>
      <c r="I534" s="87" t="s">
        <v>19</v>
      </c>
      <c r="J534" s="9" t="s">
        <v>1789</v>
      </c>
      <c r="K534" s="94"/>
    </row>
    <row r="535" ht="24" spans="1:11">
      <c r="A535" s="6">
        <v>533</v>
      </c>
      <c r="B535" s="87"/>
      <c r="C535" s="9" t="s">
        <v>1790</v>
      </c>
      <c r="D535" s="9" t="s">
        <v>1758</v>
      </c>
      <c r="E535" s="9" t="s">
        <v>1759</v>
      </c>
      <c r="F535" s="9" t="s">
        <v>1425</v>
      </c>
      <c r="G535" s="9" t="s">
        <v>1788</v>
      </c>
      <c r="H535" s="9" t="s">
        <v>351</v>
      </c>
      <c r="I535" s="87" t="s">
        <v>19</v>
      </c>
      <c r="J535" s="9" t="s">
        <v>1789</v>
      </c>
      <c r="K535" s="94"/>
    </row>
    <row r="536" ht="24" spans="1:11">
      <c r="A536" s="6">
        <v>534</v>
      </c>
      <c r="B536" s="87"/>
      <c r="C536" s="9" t="s">
        <v>1791</v>
      </c>
      <c r="D536" s="9" t="s">
        <v>1758</v>
      </c>
      <c r="E536" s="9" t="s">
        <v>1759</v>
      </c>
      <c r="F536" s="9" t="s">
        <v>1425</v>
      </c>
      <c r="G536" s="9" t="s">
        <v>1788</v>
      </c>
      <c r="H536" s="9" t="s">
        <v>351</v>
      </c>
      <c r="I536" s="87" t="s">
        <v>19</v>
      </c>
      <c r="J536" s="9" t="s">
        <v>1789</v>
      </c>
      <c r="K536" s="94"/>
    </row>
    <row r="537" ht="24" spans="1:11">
      <c r="A537" s="6">
        <v>535</v>
      </c>
      <c r="B537" s="87"/>
      <c r="C537" s="9" t="s">
        <v>1792</v>
      </c>
      <c r="D537" s="9" t="s">
        <v>1758</v>
      </c>
      <c r="E537" s="9" t="s">
        <v>1759</v>
      </c>
      <c r="F537" s="9" t="s">
        <v>1425</v>
      </c>
      <c r="G537" s="9" t="s">
        <v>1788</v>
      </c>
      <c r="H537" s="9" t="s">
        <v>351</v>
      </c>
      <c r="I537" s="87" t="s">
        <v>19</v>
      </c>
      <c r="J537" s="9" t="s">
        <v>1789</v>
      </c>
      <c r="K537" s="94"/>
    </row>
    <row r="538" ht="24" spans="1:11">
      <c r="A538" s="6">
        <v>536</v>
      </c>
      <c r="B538" s="87"/>
      <c r="C538" s="9" t="s">
        <v>1793</v>
      </c>
      <c r="D538" s="9" t="s">
        <v>1758</v>
      </c>
      <c r="E538" s="9" t="s">
        <v>1759</v>
      </c>
      <c r="F538" s="9" t="s">
        <v>628</v>
      </c>
      <c r="G538" s="9" t="s">
        <v>1794</v>
      </c>
      <c r="H538" s="9" t="s">
        <v>118</v>
      </c>
      <c r="I538" s="87" t="s">
        <v>19</v>
      </c>
      <c r="J538" s="9" t="s">
        <v>1795</v>
      </c>
      <c r="K538" s="94"/>
    </row>
    <row r="539" ht="24" spans="1:11">
      <c r="A539" s="6">
        <v>537</v>
      </c>
      <c r="B539" s="87"/>
      <c r="C539" s="9" t="s">
        <v>1796</v>
      </c>
      <c r="D539" s="9" t="s">
        <v>1758</v>
      </c>
      <c r="E539" s="9" t="s">
        <v>1759</v>
      </c>
      <c r="F539" s="9" t="s">
        <v>628</v>
      </c>
      <c r="G539" s="9" t="s">
        <v>1794</v>
      </c>
      <c r="H539" s="9" t="s">
        <v>118</v>
      </c>
      <c r="I539" s="87" t="s">
        <v>19</v>
      </c>
      <c r="J539" s="9" t="s">
        <v>1795</v>
      </c>
      <c r="K539" s="94"/>
    </row>
    <row r="540" ht="24" spans="1:11">
      <c r="A540" s="6">
        <v>538</v>
      </c>
      <c r="B540" s="87"/>
      <c r="C540" s="9" t="s">
        <v>1797</v>
      </c>
      <c r="D540" s="9" t="s">
        <v>1758</v>
      </c>
      <c r="E540" s="9" t="s">
        <v>1759</v>
      </c>
      <c r="F540" s="9" t="s">
        <v>628</v>
      </c>
      <c r="G540" s="9" t="s">
        <v>1794</v>
      </c>
      <c r="H540" s="9" t="s">
        <v>118</v>
      </c>
      <c r="I540" s="87" t="s">
        <v>19</v>
      </c>
      <c r="J540" s="9" t="s">
        <v>1795</v>
      </c>
      <c r="K540" s="94"/>
    </row>
    <row r="541" ht="24" spans="1:11">
      <c r="A541" s="6">
        <v>539</v>
      </c>
      <c r="B541" s="87"/>
      <c r="C541" s="9" t="s">
        <v>1798</v>
      </c>
      <c r="D541" s="9" t="s">
        <v>1758</v>
      </c>
      <c r="E541" s="9" t="s">
        <v>1759</v>
      </c>
      <c r="F541" s="9" t="s">
        <v>628</v>
      </c>
      <c r="G541" s="9" t="s">
        <v>1794</v>
      </c>
      <c r="H541" s="9" t="s">
        <v>118</v>
      </c>
      <c r="I541" s="87" t="s">
        <v>19</v>
      </c>
      <c r="J541" s="9" t="s">
        <v>1795</v>
      </c>
      <c r="K541" s="94"/>
    </row>
    <row r="542" ht="36" spans="1:11">
      <c r="A542" s="6">
        <v>540</v>
      </c>
      <c r="B542" s="87"/>
      <c r="C542" s="87" t="s">
        <v>1799</v>
      </c>
      <c r="D542" s="87" t="s">
        <v>1800</v>
      </c>
      <c r="E542" s="93" t="s">
        <v>1801</v>
      </c>
      <c r="F542" s="87" t="s">
        <v>1802</v>
      </c>
      <c r="G542" s="93" t="s">
        <v>1803</v>
      </c>
      <c r="H542" s="87" t="s">
        <v>1804</v>
      </c>
      <c r="I542" s="87" t="s">
        <v>19</v>
      </c>
      <c r="J542" s="93" t="s">
        <v>1805</v>
      </c>
      <c r="K542" s="9"/>
    </row>
    <row r="543" ht="36" spans="1:11">
      <c r="A543" s="6">
        <v>541</v>
      </c>
      <c r="B543" s="87"/>
      <c r="C543" s="87" t="s">
        <v>1806</v>
      </c>
      <c r="D543" s="87" t="s">
        <v>1800</v>
      </c>
      <c r="E543" s="87" t="s">
        <v>1801</v>
      </c>
      <c r="F543" s="87" t="s">
        <v>1807</v>
      </c>
      <c r="G543" s="87" t="s">
        <v>1808</v>
      </c>
      <c r="H543" s="87" t="s">
        <v>1809</v>
      </c>
      <c r="I543" s="13" t="s">
        <v>40</v>
      </c>
      <c r="J543" s="87" t="s">
        <v>1810</v>
      </c>
      <c r="K543" s="9"/>
    </row>
    <row r="544" ht="36" spans="1:11">
      <c r="A544" s="6">
        <v>542</v>
      </c>
      <c r="B544" s="87"/>
      <c r="C544" s="9" t="s">
        <v>1811</v>
      </c>
      <c r="D544" s="9" t="s">
        <v>1800</v>
      </c>
      <c r="E544" s="9" t="s">
        <v>1812</v>
      </c>
      <c r="F544" s="9" t="s">
        <v>1813</v>
      </c>
      <c r="G544" s="9" t="s">
        <v>1814</v>
      </c>
      <c r="H544" s="9" t="s">
        <v>118</v>
      </c>
      <c r="I544" s="87" t="s">
        <v>19</v>
      </c>
      <c r="J544" s="9" t="s">
        <v>1815</v>
      </c>
      <c r="K544" s="9"/>
    </row>
    <row r="545" ht="24" spans="1:11">
      <c r="A545" s="6">
        <v>543</v>
      </c>
      <c r="B545" s="9" t="s">
        <v>1816</v>
      </c>
      <c r="C545" s="9" t="s">
        <v>1817</v>
      </c>
      <c r="D545" s="9" t="s">
        <v>1818</v>
      </c>
      <c r="E545" s="9" t="s">
        <v>1819</v>
      </c>
      <c r="F545" s="9" t="s">
        <v>1820</v>
      </c>
      <c r="G545" s="9" t="s">
        <v>1821</v>
      </c>
      <c r="H545" s="9" t="s">
        <v>186</v>
      </c>
      <c r="I545" s="13" t="s">
        <v>40</v>
      </c>
      <c r="J545" s="9" t="s">
        <v>1822</v>
      </c>
      <c r="K545" s="9"/>
    </row>
  </sheetData>
  <autoFilter ref="A2:K545">
    <extLst/>
  </autoFilter>
  <mergeCells count="40">
    <mergeCell ref="A1:K1"/>
    <mergeCell ref="B3:B21"/>
    <mergeCell ref="B22:B41"/>
    <mergeCell ref="B42:B59"/>
    <mergeCell ref="B60:B61"/>
    <mergeCell ref="B62:B79"/>
    <mergeCell ref="B81:B101"/>
    <mergeCell ref="B102:B104"/>
    <mergeCell ref="B105:B122"/>
    <mergeCell ref="B123:B143"/>
    <mergeCell ref="B144:B164"/>
    <mergeCell ref="B165:B178"/>
    <mergeCell ref="B179:B185"/>
    <mergeCell ref="B186:B205"/>
    <mergeCell ref="B206:B226"/>
    <mergeCell ref="B227:B243"/>
    <mergeCell ref="B244:B246"/>
    <mergeCell ref="B247:B266"/>
    <mergeCell ref="B267:B273"/>
    <mergeCell ref="B274:B287"/>
    <mergeCell ref="B288:B294"/>
    <mergeCell ref="B295:B308"/>
    <mergeCell ref="B309:B329"/>
    <mergeCell ref="B330:B350"/>
    <mergeCell ref="B351:B353"/>
    <mergeCell ref="B354:B370"/>
    <mergeCell ref="B371:B378"/>
    <mergeCell ref="B379:B390"/>
    <mergeCell ref="B391:B411"/>
    <mergeCell ref="B412:B431"/>
    <mergeCell ref="B432:B440"/>
    <mergeCell ref="B441:B452"/>
    <mergeCell ref="B453:B473"/>
    <mergeCell ref="B474:B494"/>
    <mergeCell ref="B495:B497"/>
    <mergeCell ref="B498:B501"/>
    <mergeCell ref="B502:B507"/>
    <mergeCell ref="B508:B515"/>
    <mergeCell ref="B516:B532"/>
    <mergeCell ref="B533:B544"/>
  </mergeCells>
  <conditionalFormatting sqref="C2:C545">
    <cfRule type="expression" dxfId="0" priority="1">
      <formula>AND(SUMPRODUCT(IFERROR(1*(($C$2:$C$545&amp;"x")=(C2&amp;"x")),0))&gt;1,NOT(ISBLANK(C2)))</formula>
    </cfRule>
  </conditionalFormatting>
  <pageMargins left="0.314583333333333" right="0.118055555555556" top="0.314583333333333" bottom="0.314583333333333" header="0.314583333333333" footer="0.314583333333333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7" sqref="H37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Angela</cp:lastModifiedBy>
  <dcterms:created xsi:type="dcterms:W3CDTF">2019-02-01T07:53:00Z</dcterms:created>
  <cp:lastPrinted>2021-06-05T06:16:00Z</cp:lastPrinted>
  <dcterms:modified xsi:type="dcterms:W3CDTF">2021-10-15T08:32:09Z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763D11FBA3A14F8B88101B324A460B87</vt:lpwstr>
  </property>
  <property fmtid="{D5CDD505-2E9C-101B-9397-08002B2CF9AE}" pid="4" name="KSOReadingLayout">
    <vt:bool>true</vt:bool>
  </property>
</Properties>
</file>