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1" sheetId="2" r:id="rId2"/>
  </sheets>
  <definedNames>
    <definedName name="_xlnm.Print_Titles" localSheetId="0">'Sheet2'!$1:$1</definedName>
  </definedNames>
  <calcPr fullCalcOnLoad="1"/>
</workbook>
</file>

<file path=xl/comments1.xml><?xml version="1.0" encoding="utf-8"?>
<comments xmlns="http://schemas.openxmlformats.org/spreadsheetml/2006/main">
  <authors>
    <author>Administrator</author>
  </authors>
  <commentList>
    <comment ref="D112"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<sst xmlns="http://schemas.openxmlformats.org/spreadsheetml/2006/main" count="2414" uniqueCount="1111">
  <si>
    <t>建设类行政许可初审意见公示一览表</t>
  </si>
  <si>
    <t>（公示期：2021年4月14日至2021年4月26日）</t>
  </si>
  <si>
    <r>
      <t xml:space="preserve">  建筑业企业</t>
    </r>
    <r>
      <rPr>
        <b/>
        <sz val="12"/>
        <color indexed="8"/>
        <rFont val="宋体"/>
        <family val="0"/>
      </rPr>
      <t>（联系电话：028-86947617）</t>
    </r>
  </si>
  <si>
    <t>序号</t>
  </si>
  <si>
    <t>单 位 名 称</t>
  </si>
  <si>
    <t>申 请 事 项</t>
  </si>
  <si>
    <t>初 审 意 见</t>
  </si>
  <si>
    <t>备注</t>
  </si>
  <si>
    <t>四川天亿丰防水工程有限公司</t>
  </si>
  <si>
    <t>防水防腐保温工程专业承包二级</t>
  </si>
  <si>
    <t>同意</t>
  </si>
  <si>
    <t>四川天目通达建筑工程有限公司</t>
  </si>
  <si>
    <t>建筑装修装饰工程专业承包二级</t>
  </si>
  <si>
    <t>四川新展百建设工程有限公司</t>
  </si>
  <si>
    <t>四川尊建尚品建筑工程有限公司</t>
  </si>
  <si>
    <t>四川卡特迈信息技术有限公司</t>
  </si>
  <si>
    <t>电子与智能化工程专业承包二级</t>
  </si>
  <si>
    <t>四川瑞利信实验设备有限公司</t>
  </si>
  <si>
    <t>四川金匠一品装饰工程有限公司</t>
  </si>
  <si>
    <t>四川灵企全晶建筑工程有限公司</t>
  </si>
  <si>
    <t>防水防腐保温工程专业承包二级             建筑装修装饰工程专业承包二级</t>
  </si>
  <si>
    <t>四川鑫裕康建设工程有限公司</t>
  </si>
  <si>
    <t>四川盛航腾维建筑工程有限公司</t>
  </si>
  <si>
    <t>消防设施工程专业承包二级</t>
  </si>
  <si>
    <t>四川盛世宏邦装饰工程有限公司</t>
  </si>
  <si>
    <t>四川沣顺源建筑工程有限公司</t>
  </si>
  <si>
    <t>四川神州天宇科技有限责任公司</t>
  </si>
  <si>
    <t>四川隆瑞泰建筑工程有限公司</t>
  </si>
  <si>
    <t>四川优世辉建设工程有限公司</t>
  </si>
  <si>
    <t>洪雅县秦三建筑装饰工程有限公司</t>
  </si>
  <si>
    <t>四川恒之建建设工程有限公司</t>
  </si>
  <si>
    <t>中崭建设有限公司</t>
  </si>
  <si>
    <t>四川冠朗建筑工程有限公司</t>
  </si>
  <si>
    <t>四川西南晟诚建设工程有限公司</t>
  </si>
  <si>
    <t>四川升航建筑工程有限公司</t>
  </si>
  <si>
    <t>四川兴濠建筑工程有限公司</t>
  </si>
  <si>
    <t>四川天下振东建设工程有限公司</t>
  </si>
  <si>
    <t>四川雪臣建筑工程有限公司</t>
  </si>
  <si>
    <t>四川高川建筑工程有限公司</t>
  </si>
  <si>
    <t>四川鑫浩劳务有限公司</t>
  </si>
  <si>
    <t>四川博亿汇建设工程有限公司</t>
  </si>
  <si>
    <t>四川鼎兴盛建筑工程有限公司</t>
  </si>
  <si>
    <t>四川开文建设有限公司</t>
  </si>
  <si>
    <t>建筑幕墙工程专业承包二级</t>
  </si>
  <si>
    <t>四川金鸿信建设工程有限公司</t>
  </si>
  <si>
    <t>四川敖驰凌翔建筑工程有限公司</t>
  </si>
  <si>
    <t>四川领川建设工程有限公司</t>
  </si>
  <si>
    <t>四川嵘皓建筑工程有限公司</t>
  </si>
  <si>
    <t>四川中鼎恒基建设工程有限公司</t>
  </si>
  <si>
    <t>凉山州锦海建设有限责任公司</t>
  </si>
  <si>
    <t>地基基础专业承包一级                         建筑装修装饰工程专业承包一级               古建筑工程专业承包一级</t>
  </si>
  <si>
    <t>四川瑞杰建设工程有限公司</t>
  </si>
  <si>
    <t>地基基础专业承包二级                       起重设备安装工程专业承包二级              古建筑工程专业承包二级                   环保工程专业承包二级</t>
  </si>
  <si>
    <t>同意：                                   地基基础专业承包二级                                 古建筑工程专业承包二级                                     环保工程专业承包二级                                         不同意：                                    起重设备安装工程专业承包二级
①技术负责人邱骋身份证、职称证存疑，且职称证上传不完整。</t>
  </si>
  <si>
    <t>四川航途伟业建设工程有限公司</t>
  </si>
  <si>
    <t xml:space="preserve">不同意：                                     ①技术负责人谢精程工作经历、个人业绩存疑；                                       ②职称人员职称证书内容存疑；                     ③陈明忠身份证内容存疑。    </t>
  </si>
  <si>
    <t>四川逸兴筑建设工程有限公司</t>
  </si>
  <si>
    <t xml:space="preserve">不同意：
①未提供申报材料。  </t>
  </si>
  <si>
    <t>四川菜塬弟生态农业有限公司</t>
  </si>
  <si>
    <t>四川绪金建设工程有限公司</t>
  </si>
  <si>
    <t>四川荣归建设工程有限公司</t>
  </si>
  <si>
    <t xml:space="preserve">不同意：                                    ①技术负责人郭强个人业绩存疑；              ②职称人员职称证书内容存疑。            </t>
  </si>
  <si>
    <t>都江堰市金盾防护设备有限责任公司</t>
  </si>
  <si>
    <t xml:space="preserve">不同意：                                   ①技术负责人吴志军工作经历存疑；            ②职称人员配置不满足要求；                    ③李强、潘勋职称证书内容存疑。      </t>
  </si>
  <si>
    <t>乐山市华艺珍装饰工程有限公司</t>
  </si>
  <si>
    <t xml:space="preserve">不同意：                                 ①技术负责人张传强个人业绩存疑；            ②职称人员李兴、刘文军职称证书内容存疑。         </t>
  </si>
  <si>
    <t>四川福顺德装饰工程有限公司</t>
  </si>
  <si>
    <t xml:space="preserve">不同意：                                   ①技术负责人魏青山工作经历、个人业绩存疑；                                       ②职称人员职称证书内容存疑。       </t>
  </si>
  <si>
    <t>四川善淮建筑工程有限公司</t>
  </si>
  <si>
    <t xml:space="preserve">不同意：                                     ①职称人员身份证、职称证书内容存疑。 </t>
  </si>
  <si>
    <t>成都畅鑫智佳建设工程有限公司</t>
  </si>
  <si>
    <t>通信工程施工总承包三级</t>
  </si>
  <si>
    <t xml:space="preserve">不同意：                                             ①技术负责人王甫个人业绩不满足要求，存疑；                                     ②王丽身份证信息填报错误；                     ③职称人员职称证书内容存疑。                         </t>
  </si>
  <si>
    <t>四川佰际建筑劳务有限公司</t>
  </si>
  <si>
    <t xml:space="preserve">不同意：                                        ①职称人员职称证书内容存疑。 </t>
  </si>
  <si>
    <t>四川鉴广通达建设工程有限公司</t>
  </si>
  <si>
    <t xml:space="preserve">不同意：                                      ①职称人员职称证书内容存疑。 </t>
  </si>
  <si>
    <t>四川昌华鑫城建设工程有限公司</t>
  </si>
  <si>
    <t xml:space="preserve">不同意：                                       ①技术负责人身份证内容、职称证内容、工作经历、个人业绩存疑；                           ②职称人员身份证内容、职称证书内容、工作经历存疑。      </t>
  </si>
  <si>
    <t>四川尊泸建筑工程有限公司</t>
  </si>
  <si>
    <t xml:space="preserve">不同意：                                  ①技术负责人李玲个人业绩存疑；             ②职称人员职称证书内容存疑。          </t>
  </si>
  <si>
    <t>四川聚能合创建筑工程管理有限公司</t>
  </si>
  <si>
    <t>四川凯晟杰天建筑工程有限公司</t>
  </si>
  <si>
    <t>不同意：                                    ①职称人员身份证、职称证书内容存疑。</t>
  </si>
  <si>
    <t>四川广佳成通信工程有限公司</t>
  </si>
  <si>
    <t>电子与智能化工程专业承包一级</t>
  </si>
  <si>
    <t xml:space="preserve">不同意：                                       ①不符合申报条件（需从最低等级申报）        </t>
  </si>
  <si>
    <t>四川蜀豪建筑装饰工程有限公司</t>
  </si>
  <si>
    <t xml:space="preserve">不同意：                                     ①冉利君多公司执业；                          ②冉利君、严均夕身份证、职称证书内容存疑。 </t>
  </si>
  <si>
    <t>四川宇成星安建筑工程有限公司</t>
  </si>
  <si>
    <t xml:space="preserve">不同意：                                        ①马建多公司执业，身份证、职称证书内容存疑；                                    ②职称人员职称证书内容存疑。    </t>
  </si>
  <si>
    <t>悦利华建设有限公司</t>
  </si>
  <si>
    <t xml:space="preserve">不同意：                                           ①技术负责人陈瑜身份证内容、职称证内容、个人业绩存疑。  </t>
  </si>
  <si>
    <t>四川谦易平文建筑工程有限公司</t>
  </si>
  <si>
    <t>四川恒晟发建设工程有限公司</t>
  </si>
  <si>
    <t>不同意：                                   ①职称人员刘净身份证、职称证书内容存疑。</t>
  </si>
  <si>
    <t>成都俊鑫霖建筑工程有限公司</t>
  </si>
  <si>
    <t xml:space="preserve">不同意：                                   ①职称人员职称证书内容存疑。  </t>
  </si>
  <si>
    <t>成都上诚装饰工程有限公司</t>
  </si>
  <si>
    <t xml:space="preserve">不同意：                                 ①技术负责人冯敏工作经历存疑；             ②职称人员职称证书内容存疑。     </t>
  </si>
  <si>
    <t>四川佳顺恒瑞建筑工程有限公司</t>
  </si>
  <si>
    <t xml:space="preserve">不同意：                              ①职称人员职称证书内容存疑。  </t>
  </si>
  <si>
    <t>四川赞裕建筑工程有限公司</t>
  </si>
  <si>
    <t xml:space="preserve">不同意：                                    ①技术负责人李蕊个人业绩存疑；             ②欧尔乐职称证书内容存疑。          </t>
  </si>
  <si>
    <t>四川煜宏景业建设工程有限公司</t>
  </si>
  <si>
    <t xml:space="preserve">不同意：                                      ①周正双多公司执业，身份证、职称证书内容存疑；                                 ②职称人员职称证书内容存疑。   </t>
  </si>
  <si>
    <t>四川步优建设工程有限公司</t>
  </si>
  <si>
    <t>防水防腐保温工程专业承包二级               建筑装修装饰工程专业承包二级</t>
  </si>
  <si>
    <t>不同意：                                      ①职称人员职称证书内容存疑。</t>
  </si>
  <si>
    <t>四川聚源泰建设工程有限公司</t>
  </si>
  <si>
    <t>不同意：                                     ①职称人员职称证书内容存疑；               ②刘婷、刘欣、罗砚、杨梅身份证内容存疑。</t>
  </si>
  <si>
    <t>四川铭诚建业建设工程有限公司</t>
  </si>
  <si>
    <t xml:space="preserve">不同意：                                   ①技术负责人张明工作经历存疑；              ②职称人员职称证书内容存疑。  </t>
  </si>
  <si>
    <t>威刚实业集团有限公司</t>
  </si>
  <si>
    <t>防水防腐保温工程专业承包二级              建筑装修装饰工程专业承包二级</t>
  </si>
  <si>
    <t>不同意：                                      ①技术负责人刘岚、余海工作经历存疑；②职称人员职称证书内容存疑。</t>
  </si>
  <si>
    <t>四川蒲公英建筑设计有限公司</t>
  </si>
  <si>
    <t>不同意：                                     ①叶尚彬多公司执业；                          ②职称人员身份证、职称证书内容存疑。</t>
  </si>
  <si>
    <t>四川省渠县观龙防腐工程公司</t>
  </si>
  <si>
    <t xml:space="preserve">不同意：                                 ①技术负责人李小玉个人业绩存疑；             ②职称人员职称证书内容存疑。     </t>
  </si>
  <si>
    <t>成都祁集盛建筑工程有限公司</t>
  </si>
  <si>
    <t xml:space="preserve">不同意：
①未提供申报材料。 </t>
  </si>
  <si>
    <t>四川稳健人防设备有限公司</t>
  </si>
  <si>
    <t xml:space="preserve">不同意：                                    ①职称人员职称证书内容存疑。  </t>
  </si>
  <si>
    <t>四川锦宏懿建筑工程有限公司</t>
  </si>
  <si>
    <t xml:space="preserve">不同意：                                   ①职称人员职称证书内容存疑。     </t>
  </si>
  <si>
    <t>四川腾晟辉建筑工程有限公司</t>
  </si>
  <si>
    <t>特种工程专业承包不分等级（限结构补强）</t>
  </si>
  <si>
    <t>不同意：                                   ①职称人员身份证、职称证书内容存疑。</t>
  </si>
  <si>
    <t>四川甲子万合企业管理有限公司</t>
  </si>
  <si>
    <t>四川聚通建业建设工程有限公司</t>
  </si>
  <si>
    <t>不同意：                                   ①职称人员身份证内容、职称证书内容、工作经历存疑。</t>
  </si>
  <si>
    <t>四川中凯瑞诚建设工程有限公司</t>
  </si>
  <si>
    <t>不同意：                                     ①技术负责人蔡彬工作经历存疑；              ②职称人员身份证、职称证书内容存疑。</t>
  </si>
  <si>
    <t>四川直矗建筑工程有限公司</t>
  </si>
  <si>
    <t>四川泰硕金鼎建筑工程有限公司</t>
  </si>
  <si>
    <t>四川中防建设工程有限公司</t>
  </si>
  <si>
    <t>不同意：                               ①职称人员身份证、职称证书内容存疑。</t>
  </si>
  <si>
    <t>四川百吉泰鸿智能科技有限公司</t>
  </si>
  <si>
    <t xml:space="preserve">不同意：                               ①职称人员身份证、职称证书内容存疑。  </t>
  </si>
  <si>
    <t>四川瑞清恒建设工程有限公司</t>
  </si>
  <si>
    <t xml:space="preserve">不同意：                                     ①技术负责人雷波个人业绩存疑；                 ②潘登身份证信息填报错误，身份证、职称证书内容存疑。                  </t>
  </si>
  <si>
    <t>四川世纪金宸消防工程有限公司</t>
  </si>
  <si>
    <t xml:space="preserve">不同意：                                   ①技术负责人商存纲个人业绩不达标、存疑；                                      ②职称人员刘宗宁职称证书内容存疑。  </t>
  </si>
  <si>
    <t>四川零叁肆伍柒建筑工程有限公司</t>
  </si>
  <si>
    <t xml:space="preserve">不同意：                                      ①职称人员唐东南身份证信息填报错误；②职称人员身份证、职称证书内容存疑。  </t>
  </si>
  <si>
    <t>四川上亿嘉源建筑工程有限公司</t>
  </si>
  <si>
    <t xml:space="preserve">不同意：                                    ①技术负责人寇子文个人业绩项目规模及技术指标描述不清晰，职称证书内容、个人业绩存疑；                            ②杨春海、周小波职称证书内容存疑。       </t>
  </si>
  <si>
    <t>四川臻诺建设工程有限公司</t>
  </si>
  <si>
    <t>不同意：                                   ①技术负责人朱锋身份证内容、职称证内容存疑。</t>
  </si>
  <si>
    <t>四川鑫茂富建设工程有限公司</t>
  </si>
  <si>
    <t xml:space="preserve">不同意：                                          ①技术负责人安杰多公司执业，工作经历存疑；                                      ②职称人员身份证、职称证书内容存疑。    </t>
  </si>
  <si>
    <t>四川振华世纪建筑工程有限公司</t>
  </si>
  <si>
    <t>不同意：                                    ①陈先进身份证、职称证书内容存疑。</t>
  </si>
  <si>
    <t>四川瑞璟铖建筑工程有限公司</t>
  </si>
  <si>
    <t>四川博美建设工程有限公司</t>
  </si>
  <si>
    <t>不同意：                                   ①技术负责人黄亮工作经历存疑；                 ②席胜多公司执业，职称人员身份证、职称证书内容存疑。</t>
  </si>
  <si>
    <t>四川昂成勇进建筑工程有限公司</t>
  </si>
  <si>
    <t>起重设备安装工程专业承包二级</t>
  </si>
  <si>
    <t>不同意：                                       ①不符合申报条件（需从最低等级申报）</t>
  </si>
  <si>
    <t>四川佳逸天成建筑工程有限公司</t>
  </si>
  <si>
    <t>不同意：                                             ①技术负责人董远虹个人业绩项目规模及技术指标描述不清晰个人业绩存疑。</t>
  </si>
  <si>
    <t>四川彬志门窗工程有限公司</t>
  </si>
  <si>
    <t>不同意：
①未提供申报材料。</t>
  </si>
  <si>
    <t>四川川悦森建筑工程有限公司</t>
  </si>
  <si>
    <t>不同意：                                       ①职称人员职称证书内容存疑。</t>
  </si>
  <si>
    <t>泸州振豪建筑工程有限公司</t>
  </si>
  <si>
    <t>不同意：                                  ①职称人员身份证、职称证书内容存疑。</t>
  </si>
  <si>
    <t>四川承行建设工程有限公司</t>
  </si>
  <si>
    <t>不同意：
①技术负责人阮峰工作经历存疑。</t>
  </si>
  <si>
    <t>四川萧通建设工程有限公司</t>
  </si>
  <si>
    <t>不同意：                                   ①技术负责人陈丹个人业绩存疑；                 ②职称人员职称证书内容存疑。</t>
  </si>
  <si>
    <t>中睿锦诚建筑工程(四川)有限公司</t>
  </si>
  <si>
    <t xml:space="preserve">不同意：                                    ①职称人员职称证书内容存疑。    </t>
  </si>
  <si>
    <t>四川薪鑫高银建筑工程有限公司</t>
  </si>
  <si>
    <t xml:space="preserve">不同意：                                  ①技术负责人王璞个人业绩存疑；              ②谢芳职称人员职称证书内容存疑。     </t>
  </si>
  <si>
    <t>成都市臣臣防水装饰有限公司</t>
  </si>
  <si>
    <t>四川霸硕通信工程有限公司</t>
  </si>
  <si>
    <t xml:space="preserve">不同意：                                   ①职称人员职称证书内容存疑。   </t>
  </si>
  <si>
    <t>四川共巽建设工程有限公司</t>
  </si>
  <si>
    <t>不同意：                                  ①技术负责人陈松林个人业绩存疑；              ②职称人员职称证书上传不清晰。</t>
  </si>
  <si>
    <t>四川博全科技有限公司</t>
  </si>
  <si>
    <t xml:space="preserve">不同意：                                     ①职称人员陈伟英、柯钊坤身份证、职称证书内容、工作经历存疑；                       ②李代方、李剑花、谢旭英职称证书内容存疑。        </t>
  </si>
  <si>
    <t>四川振宏鑫泰建筑工程有限公司</t>
  </si>
  <si>
    <t>特种工程专业承包不分等级(限结构补强)</t>
  </si>
  <si>
    <t>不同意：                                  ①技术负责人刘玉华个人业绩存疑；           ②职称人员身份证、职称证书内容存疑。</t>
  </si>
  <si>
    <t>四川洲轩建筑工程有限公司</t>
  </si>
  <si>
    <t xml:space="preserve">不同意：                                    ①技术负责人胥丰川个人业绩存疑；       ②职称人员身份证、职称证书内容存疑。  </t>
  </si>
  <si>
    <t>四川陆国建设集团有限公司</t>
  </si>
  <si>
    <t xml:space="preserve">不同意：                                ①技术负责人陈烈光个人业绩存疑；              ②职称人员职称证书内容存疑。        </t>
  </si>
  <si>
    <t>四川煜勋建筑劳务有限公司</t>
  </si>
  <si>
    <t>不同意：                                      ①技术负责人李平原个人业绩存疑；              ②职称人员职称证书内容存疑。</t>
  </si>
  <si>
    <t>四川大联装饰工程设计有限公司</t>
  </si>
  <si>
    <t>不同意：                                         ①职称人员身份证、职称证书内容存疑。</t>
  </si>
  <si>
    <t>四川茂天顺装饰装修有限公司</t>
  </si>
  <si>
    <t>不同意：                                    ①技术负责人周辉工作经历存疑；               ②职称人员职称证书内容存疑。</t>
  </si>
  <si>
    <t>四川拓丰江建筑工程有限公司</t>
  </si>
  <si>
    <t xml:space="preserve">不同意：                                      ①职称人员职称证书内容存疑。   </t>
  </si>
  <si>
    <t>绵阳鹏熙建筑工程有限公司</t>
  </si>
  <si>
    <t xml:space="preserve">不同意：                                 ①职称人员身份证、职称证书内容存疑。   </t>
  </si>
  <si>
    <t>四川巨昊建筑工程有限公司</t>
  </si>
  <si>
    <t xml:space="preserve">不同意：                                    ①技术负责人商玉明个人业绩存疑。   </t>
  </si>
  <si>
    <t>成都诚鸿亚展建设工程有限公司</t>
  </si>
  <si>
    <t xml:space="preserve">不同意：                                      ①技术负责人谢志工作经历存疑；               ②职称人员职称证书内容存疑。    </t>
  </si>
  <si>
    <t>四川凌虚建筑工程有限公司</t>
  </si>
  <si>
    <t xml:space="preserve">不同意：
①未提供申报材料。   </t>
  </si>
  <si>
    <t>四川琨骐建筑工程有限公司</t>
  </si>
  <si>
    <t xml:space="preserve">不同意：                               ①技术负责人宋万忠身份证内容、职称证内容、工作经历、个人业绩存疑；                  ②职称人员职称证书内容存疑。       </t>
  </si>
  <si>
    <t>四川零贰陆建筑工程有限公司</t>
  </si>
  <si>
    <t>不同意：                                      ①钟顺金多公司执业；                    ②钟顺金、张景垒身份证、职称证书内容存疑。</t>
  </si>
  <si>
    <t>四川省振侨建筑工程有限公司</t>
  </si>
  <si>
    <t>防水防腐保温工程专业承包二级             特种工程专业承包不分等级（限结构补强）</t>
  </si>
  <si>
    <t>四川中达富瑞建设工程有限公司</t>
  </si>
  <si>
    <t xml:space="preserve">不同意：                                    ①技术负责人刘燕工作经历绩存疑；             ②职称人员身份证、职称证书内容存疑。      </t>
  </si>
  <si>
    <t>四川俊阳河建筑工程有限公司</t>
  </si>
  <si>
    <t>四川固格幕墙装饰工程有限公司</t>
  </si>
  <si>
    <t>四川和裕森建筑工程有限公司</t>
  </si>
  <si>
    <t xml:space="preserve">不同意：                                      ①职称人员工作经历存疑；               ②刘杰珍职称证书内容存疑。   </t>
  </si>
  <si>
    <t>成都德工建材有限公司</t>
  </si>
  <si>
    <t>不同意：                                      ①技术负责人伍帆工作经历存疑；              ②职称人员身份证、职称证书内容存疑。</t>
  </si>
  <si>
    <t>四川理力建筑工程有限公司</t>
  </si>
  <si>
    <t>四川辰南建筑工程有限公司</t>
  </si>
  <si>
    <t>不同意：
①技术负责人王波工作经历、个人业绩存疑；
②未提供技术工人。</t>
  </si>
  <si>
    <t>四川航运佳环境工程有限公司</t>
  </si>
  <si>
    <t>不同意：
①技术负责人邓应春工作经历、个人业绩存疑；
②职称人员身份证、职称证存疑。</t>
  </si>
  <si>
    <t>四川融森建设工程有限公司</t>
  </si>
  <si>
    <t>不同意：
①技术负责人陈志勇工作经历存疑；
②职称人员身份证、职称证存疑。</t>
  </si>
  <si>
    <t>四川一甲行电力工程有限公司</t>
  </si>
  <si>
    <t>不同意：
①审计报告不符合要求；
②职称人员杨哲多公司执业。</t>
  </si>
  <si>
    <t>四川铭达鑫建筑工程有限责任公司</t>
  </si>
  <si>
    <r>
      <t>不同意：
①</t>
    </r>
    <r>
      <rPr>
        <sz val="10"/>
        <color indexed="8"/>
        <rFont val="宋体"/>
        <family val="0"/>
      </rPr>
      <t>法人承诺书和技术负责人基本情况及业绩表签字盖章存疑</t>
    </r>
    <r>
      <rPr>
        <sz val="10"/>
        <color indexed="8"/>
        <rFont val="宋体"/>
        <family val="0"/>
      </rPr>
      <t>；
②技术负责人沙军庆工作经历存疑；              ③职称人员身份证、职称证存疑。</t>
    </r>
  </si>
  <si>
    <t>四川奥莱建设工程有限公司</t>
  </si>
  <si>
    <t>不同意：
①职称人员人员身份证、职称证存疑。</t>
  </si>
  <si>
    <t>四川阿米巴建筑工程有限公司</t>
  </si>
  <si>
    <t>不同意：
①未提供申报资料。</t>
  </si>
  <si>
    <t>中宇环艺建设（成都）有限公司</t>
  </si>
  <si>
    <t>城市及道路照明工程专业承包二级              环保工程专业承包二级</t>
  </si>
  <si>
    <t>不同意：
①技术负责人丁秀忠身份证、职称证、工作经历存疑。</t>
  </si>
  <si>
    <t>四川省全隆佳建筑工程有限公司</t>
  </si>
  <si>
    <t>不同意：
①职称人员身份证、职称证存疑。</t>
  </si>
  <si>
    <t>四川万胜天成建设工程有限公司</t>
  </si>
  <si>
    <t>不同意：
①技术负责人彭亮工作经历、个人业绩存疑；
②职称人员身份证、职称证、工作经历存疑。</t>
  </si>
  <si>
    <t>四川圭亿工程技术有限公司</t>
  </si>
  <si>
    <t>不同意：
①技术负责人张晶工作经历存疑；
②技术工人纪加林身份证存疑。</t>
  </si>
  <si>
    <t>沐垚建设有限公司</t>
  </si>
  <si>
    <t>四川冉阳建筑工程有限公司</t>
  </si>
  <si>
    <r>
      <t>不同意：
①</t>
    </r>
    <r>
      <rPr>
        <sz val="10"/>
        <color indexed="8"/>
        <rFont val="宋体"/>
        <family val="0"/>
      </rPr>
      <t>净资产不达标</t>
    </r>
    <r>
      <rPr>
        <sz val="10"/>
        <color indexed="8"/>
        <rFont val="宋体"/>
        <family val="0"/>
      </rPr>
      <t>。</t>
    </r>
  </si>
  <si>
    <t>四川腾益盛建筑工程有限公司</t>
  </si>
  <si>
    <t>不同意：
①职称人员身份证、职称证、工作经历存疑。</t>
  </si>
  <si>
    <t>四川新协通通信工程有限公司</t>
  </si>
  <si>
    <r>
      <t>不同意：
①</t>
    </r>
    <r>
      <rPr>
        <sz val="10"/>
        <color indexed="8"/>
        <rFont val="宋体"/>
        <family val="0"/>
      </rPr>
      <t>职称人员身份证、职称证、工作经历存疑。</t>
    </r>
  </si>
  <si>
    <t>成都交大五洲建筑工程有限公司</t>
  </si>
  <si>
    <t>不同意：
①技术负责人阳文建工作经历存疑；
②职称人员身份证、职称证存疑。</t>
  </si>
  <si>
    <t>四川华晨精筑建设工程有限公司</t>
  </si>
  <si>
    <r>
      <t>不同意:
①</t>
    </r>
    <r>
      <rPr>
        <sz val="10"/>
        <color indexed="8"/>
        <rFont val="宋体"/>
        <family val="0"/>
      </rPr>
      <t xml:space="preserve">技术负责人张俊江身份证、职称证、工作经历、个人业绩存疑；
</t>
    </r>
    <r>
      <rPr>
        <sz val="10"/>
        <color indexed="8"/>
        <rFont val="Arial Unicode MS"/>
        <family val="0"/>
      </rPr>
      <t>②</t>
    </r>
    <r>
      <rPr>
        <sz val="10"/>
        <color indexed="8"/>
        <rFont val="宋体"/>
        <family val="0"/>
      </rPr>
      <t>注册人员王伟注册信息存疑；</t>
    </r>
    <r>
      <rPr>
        <sz val="10"/>
        <color indexed="8"/>
        <rFont val="Arial Unicode MS"/>
        <family val="0"/>
      </rPr>
      <t xml:space="preserve">                ③</t>
    </r>
    <r>
      <rPr>
        <sz val="10"/>
        <color indexed="8"/>
        <rFont val="宋体"/>
        <family val="0"/>
      </rPr>
      <t>职称人员</t>
    </r>
    <r>
      <rPr>
        <sz val="10"/>
        <color indexed="8"/>
        <rFont val="宋体"/>
        <family val="0"/>
      </rPr>
      <t>徐曲职称证存疑，且张俊江职称证专业不符合要求。</t>
    </r>
  </si>
  <si>
    <t>四川御兴建设工程有限公司</t>
  </si>
  <si>
    <t xml:space="preserve">消防设施工程专业承包二级                 防水防腐保温工程专业承包二级 </t>
  </si>
  <si>
    <t>不同意：
①消防设施工程技术负责人李雪职称证、工作经历存疑，未提供个人业绩，且多公司执业；
②防水防腐保温工程技术负责人毛宁未提供个人业绩。</t>
  </si>
  <si>
    <t>宜宾大唐建筑有限公司</t>
  </si>
  <si>
    <r>
      <t>不同意:
①</t>
    </r>
    <r>
      <rPr>
        <sz val="10"/>
        <color indexed="8"/>
        <rFont val="宋体"/>
        <family val="0"/>
      </rPr>
      <t>职称人员身份证、职称证存疑。</t>
    </r>
  </si>
  <si>
    <t>四川合顺隆庆建筑工程有限公司</t>
  </si>
  <si>
    <t>不同意：
①审计报告不符合要求。</t>
  </si>
  <si>
    <t>四川千源装饰装修工程有限公司</t>
  </si>
  <si>
    <t>不同意：
①技术负责人杨敏工作经历、个人业绩存疑，且多公司执业。</t>
  </si>
  <si>
    <t>四川省鼎州建筑工程有限公司</t>
  </si>
  <si>
    <r>
      <t xml:space="preserve">不同意：
</t>
    </r>
    <r>
      <rPr>
        <sz val="10"/>
        <color indexed="8"/>
        <rFont val="Arial Unicode MS"/>
        <family val="0"/>
      </rPr>
      <t>①</t>
    </r>
    <r>
      <rPr>
        <sz val="10"/>
        <color indexed="8"/>
        <rFont val="SimSun"/>
        <family val="0"/>
      </rPr>
      <t>技术负责人黄勇身份证、职称证、工作经历、个人业绩存疑；</t>
    </r>
    <r>
      <rPr>
        <sz val="10"/>
        <color indexed="8"/>
        <rFont val="Arial Unicode MS"/>
        <family val="0"/>
      </rPr>
      <t xml:space="preserve">                          ②</t>
    </r>
    <r>
      <rPr>
        <sz val="10"/>
        <color indexed="8"/>
        <rFont val="宋体"/>
        <family val="0"/>
      </rPr>
      <t>职称人员身份证、职称证存疑。</t>
    </r>
  </si>
  <si>
    <t>四川临迈建筑工程有限公司</t>
  </si>
  <si>
    <t>不同意：
①技术负责人张琼芳工作经历、个人业绩存疑；                                    ②职称人员身份证、职称证、工作经历存疑。</t>
  </si>
  <si>
    <t>四川硕财建设工程有限公司</t>
  </si>
  <si>
    <r>
      <t>不同意：
①</t>
    </r>
    <r>
      <rPr>
        <sz val="10"/>
        <color indexed="8"/>
        <rFont val="宋体"/>
        <family val="0"/>
      </rPr>
      <t>职称人员身份证、职称证存疑。</t>
    </r>
  </si>
  <si>
    <t>四川兴玥祥建工有限公司</t>
  </si>
  <si>
    <t>不同意：
①防水防腐保温工程技术负责人杨学峰职称证、工作经历、个人业绩存疑；
②职称人员何彩云、唐静身份证、职称证存疑。</t>
  </si>
  <si>
    <t>四川硕业建筑工程有限公司</t>
  </si>
  <si>
    <t>不同意：
①技术负责人吴惠娟个人业绩存疑；
②职称人员陈雷身份证、职称证存疑。</t>
  </si>
  <si>
    <t>四川吉环建设工程有限公司</t>
  </si>
  <si>
    <t>不同意：
①技术负责人杨俊华职称证、工作经历、个人业绩存疑；
②职称人员身份证、职称证存疑。</t>
  </si>
  <si>
    <t>四川德悦达建设工程有限公司</t>
  </si>
  <si>
    <t>四川佳静建设工程有限公司</t>
  </si>
  <si>
    <t>建筑装修装饰工程专业承包二级             特种工程专业承包不分等级（限结构补强）</t>
  </si>
  <si>
    <t>不同意：
①职称人员王丹、杨均、杨廷权身份证、职称证、工作经历存疑；
②特种工程职称人员张德屏专业不符合要求。</t>
  </si>
  <si>
    <t>四川陌本建设工程有限公司</t>
  </si>
  <si>
    <t>四川金富固美建筑工程有限公司</t>
  </si>
  <si>
    <t>四川博涛宏业建筑工程有限公司</t>
  </si>
  <si>
    <r>
      <t>不同意：
①技术负责人曾之理身份证、职称证、工作经历、个人业绩存疑；
②职称人员身份证、职称证存疑；
③</t>
    </r>
    <r>
      <rPr>
        <sz val="10"/>
        <color indexed="8"/>
        <rFont val="宋体"/>
        <family val="0"/>
      </rPr>
      <t>技术工人</t>
    </r>
    <r>
      <rPr>
        <sz val="10"/>
        <color indexed="8"/>
        <rFont val="宋体"/>
        <family val="0"/>
      </rPr>
      <t>谢凤伟身份证填报错误。</t>
    </r>
  </si>
  <si>
    <t>四川众创弘瑞建设工程有限公司</t>
  </si>
  <si>
    <t>不同意：
①职称人员沈晓菊多公司执业。</t>
  </si>
  <si>
    <t>成都金源鑫建筑工程有限公司</t>
  </si>
  <si>
    <r>
      <t xml:space="preserve">不同意:
</t>
    </r>
    <r>
      <rPr>
        <sz val="10"/>
        <color indexed="8"/>
        <rFont val="Arial Unicode MS"/>
        <family val="0"/>
      </rPr>
      <t>①</t>
    </r>
    <r>
      <rPr>
        <sz val="10"/>
        <color indexed="8"/>
        <rFont val="宋体"/>
        <family val="0"/>
      </rPr>
      <t>净资产不达标</t>
    </r>
    <r>
      <rPr>
        <sz val="10"/>
        <color indexed="8"/>
        <rFont val="宋体"/>
        <family val="0"/>
      </rPr>
      <t>。</t>
    </r>
  </si>
  <si>
    <t>四川煜睿弘鑫建筑工程有限公司</t>
  </si>
  <si>
    <t>不同意：
①技术负责人柴雪身份证、职称证、工作经历、个人业绩存疑；
②职称人员张伯云身份证、职称证存疑。</t>
  </si>
  <si>
    <t>四川裕远建设工程有限公司</t>
  </si>
  <si>
    <t>不同意：
①技术负责人刘东建工作经历存疑。</t>
  </si>
  <si>
    <t>四川珩睿智能科技有限公司</t>
  </si>
  <si>
    <t>不同意：
①技术负责人李炳永工作经历存疑；
②职称人员沈阳身份证、职称证存疑。</t>
  </si>
  <si>
    <t>绵阳康大商贸有限公司</t>
  </si>
  <si>
    <t>不同意：
①技术负责人张永俊工作经历存疑；
②职称人员陈洁、黄淞、苏怀强身份证、职称证存疑。</t>
  </si>
  <si>
    <t>四川君溢建筑工程有限公司</t>
  </si>
  <si>
    <t xml:space="preserve">不同意：                                     ①职称人员身份证、职称证书存疑。      </t>
  </si>
  <si>
    <t>四川川能蜀港建设工程有限公司</t>
  </si>
  <si>
    <t xml:space="preserve">不同意：                                     ①技术负责人黎培宇工作经历存疑；            ②罗孟中职称证书内容存疑。     </t>
  </si>
  <si>
    <t>成都好成建筑劳务有限公司</t>
  </si>
  <si>
    <t xml:space="preserve">不同意：
①未提供申报材料。            </t>
  </si>
  <si>
    <t>四川中企建筑劳务有限公司</t>
  </si>
  <si>
    <t>四川柏实建筑工程有限公司</t>
  </si>
  <si>
    <t xml:space="preserve">不同意：                                     ①职称人员身份证、职称证存疑。      </t>
  </si>
  <si>
    <t>中建鸿腾建设集团有限公司</t>
  </si>
  <si>
    <t>海洋石油工程专业承包二级</t>
  </si>
  <si>
    <t>四川莱博瑞实验设备有限公司</t>
  </si>
  <si>
    <r>
      <t>不同意：                                 ①</t>
    </r>
    <r>
      <rPr>
        <sz val="10"/>
        <color indexed="8"/>
        <rFont val="宋体"/>
        <family val="0"/>
      </rPr>
      <t>技术负责人张硕鹏工作经历存疑；</t>
    </r>
    <r>
      <rPr>
        <sz val="10"/>
        <color indexed="8"/>
        <rFont val="Arial Unicode MS"/>
        <family val="0"/>
      </rPr>
      <t xml:space="preserve">                 ②职称人员身份证、职称证存疑。</t>
    </r>
  </si>
  <si>
    <t>四川兴邦恒瑞建筑工程有限公司</t>
  </si>
  <si>
    <t xml:space="preserve">不同意：
①未按资质标准要求提供申报材料。  </t>
  </si>
  <si>
    <t>四川孝柏建筑工程有限公司</t>
  </si>
  <si>
    <t xml:space="preserve">不同意：                               ①技术负责人职称证、工作经历、个人业绩存疑；                                     ②职称人员身份证、职称证存疑，且专业配备不符合要求。      </t>
  </si>
  <si>
    <t>四川洪富建设工程有限公司</t>
  </si>
  <si>
    <t>四川优创铭居建筑工程有限公司</t>
  </si>
  <si>
    <t xml:space="preserve">不同意：                                     ①技术负责人李春庭工作经历存疑；           ②职称人员身份证、职称证存疑。 </t>
  </si>
  <si>
    <t>四川华晟亿建设工程有限公司</t>
  </si>
  <si>
    <t xml:space="preserve">不同意：                                     ①职称人员白全胜、朱一云身份证、职称证存疑。       </t>
  </si>
  <si>
    <t>成都耀恒机电设备安装有限公司</t>
  </si>
  <si>
    <t xml:space="preserve">不同意：                                   ①技术负责人刘小群职称证、工作经历、个人业绩存疑；                           ②职称人员韩洋、刘小群专业不符合要求；                                     ③职称人员身份证、职称证存疑。     </t>
  </si>
  <si>
    <t>四川鼎聚城建筑有限公司</t>
  </si>
  <si>
    <r>
      <t>不同意：                                   ①</t>
    </r>
    <r>
      <rPr>
        <sz val="10"/>
        <color indexed="8"/>
        <rFont val="宋体"/>
        <family val="0"/>
      </rPr>
      <t>技术负责人马三能工作经历存疑；</t>
    </r>
    <r>
      <rPr>
        <sz val="10"/>
        <color indexed="8"/>
        <rFont val="Arial Unicode MS"/>
        <family val="0"/>
      </rPr>
      <t xml:space="preserve">          ②职称人员身份证、职称证存疑。</t>
    </r>
  </si>
  <si>
    <t>四川恒瑞新宸建筑工程有限公司</t>
  </si>
  <si>
    <t xml:space="preserve">不同意：                                  ①技术负责人刘佳工作经历存疑；               ②职称人员职称证书内容存疑。 </t>
  </si>
  <si>
    <t>成都勤信建筑工程有限公司</t>
  </si>
  <si>
    <r>
      <t>不同意：                               ①</t>
    </r>
    <r>
      <rPr>
        <sz val="10"/>
        <color indexed="8"/>
        <rFont val="宋体"/>
        <family val="0"/>
      </rPr>
      <t>未提供审计报告；</t>
    </r>
    <r>
      <rPr>
        <sz val="10"/>
        <color indexed="8"/>
        <rFont val="Arial Unicode MS"/>
        <family val="0"/>
      </rPr>
      <t xml:space="preserve">                           ②技术负责人代军个人业绩存疑。 </t>
    </r>
  </si>
  <si>
    <t>四川栢润建筑劳务有限公司</t>
  </si>
  <si>
    <t xml:space="preserve">不同意：                                     ①职称人员身份证、职称证存疑。 </t>
  </si>
  <si>
    <t>四川兴铠瑞建设工程有限公司</t>
  </si>
  <si>
    <t>四川郢固建筑加固工程有限公司</t>
  </si>
  <si>
    <r>
      <t>不同意：                                  ①技术负责人张孔工作经历存疑；              ②职称人员李建身份证、职称证存疑； ③</t>
    </r>
    <r>
      <rPr>
        <sz val="10"/>
        <color indexed="8"/>
        <rFont val="宋体"/>
        <family val="0"/>
      </rPr>
      <t>技术工人</t>
    </r>
    <r>
      <rPr>
        <sz val="10"/>
        <color indexed="8"/>
        <rFont val="Arial Unicode MS"/>
        <family val="0"/>
      </rPr>
      <t xml:space="preserve">王亚冬身份证信息填报错误。                            </t>
    </r>
  </si>
  <si>
    <t>四川中陆建设工程有限公司</t>
  </si>
  <si>
    <t>不同意：
①技术负责人张科职称证、工作经历、个人业绩存疑，且不满足消防设施施工工程技术管理工作年限。</t>
  </si>
  <si>
    <t>宜宾蜀创建筑有限公司</t>
  </si>
  <si>
    <t>不同意：
①技术负责人黄长光职称证存疑。</t>
  </si>
  <si>
    <t>四川铸信装饰有限公司</t>
  </si>
  <si>
    <t>消防设施工程专业承包二级                   防水防腐保温工程专业承包二级</t>
  </si>
  <si>
    <t>不同意：
①消防设施工程技术负责人雷利萍工作经历存疑，且不满足消防设施施工工程技术管理工作年限；
②防水防腐保温工程技术负责人陈皓工作经历、个人业绩存疑。</t>
  </si>
  <si>
    <t>四川省森安建筑工程有限公司</t>
  </si>
  <si>
    <t>不同意：
①技术负责人唐勇身份证、职称证、工作经历、个人业绩存疑。</t>
  </si>
  <si>
    <t>四川悦华建设工程有限公司</t>
  </si>
  <si>
    <t>不同意：
①技术负责人何少彬个人业绩存疑。</t>
  </si>
  <si>
    <t>四川吉如祥建设工程有限公司</t>
  </si>
  <si>
    <t>防水防腐保温工程专业承包一级</t>
  </si>
  <si>
    <t>不同意：                              ①业绩未提供工程结算报告，且业绩存疑。</t>
  </si>
  <si>
    <t>四川省国祥建设工程有限公司</t>
  </si>
  <si>
    <t>不同意：
①技术负责人巫小艳工作经历、个人业绩存疑。</t>
  </si>
  <si>
    <r>
      <t xml:space="preserve">  建筑业企业重新核定</t>
    </r>
    <r>
      <rPr>
        <b/>
        <sz val="12"/>
        <rFont val="宋体"/>
        <family val="0"/>
      </rPr>
      <t>（联系电话：028-86947617）</t>
    </r>
  </si>
  <si>
    <t>四川玖本信息技术有限公司</t>
  </si>
  <si>
    <t>不同意：
①未提供申报资料，且申报业务类型不符合要求。</t>
  </si>
  <si>
    <r>
      <t xml:space="preserve">  安全生产许可证</t>
    </r>
    <r>
      <rPr>
        <b/>
        <sz val="12"/>
        <rFont val="宋体"/>
        <family val="0"/>
      </rPr>
      <t>（联系电话：028-86913475）</t>
    </r>
  </si>
  <si>
    <t>四川犇昌建筑工程有限公司</t>
  </si>
  <si>
    <t>安全生产许可证新办</t>
  </si>
  <si>
    <t>四川新开文建筑劳务有限公司</t>
  </si>
  <si>
    <t>四川远辰胜兴建筑劳务工程有限公司</t>
  </si>
  <si>
    <t>成都三联瑞通科技有限公司</t>
  </si>
  <si>
    <t>四川安恒瑞丰建筑工程有限公司</t>
  </si>
  <si>
    <t>绵阳恒滔建筑工程有限公司</t>
  </si>
  <si>
    <t>四川青鸾建筑工程有限公司</t>
  </si>
  <si>
    <t>四川蓝水建筑工程有限公司</t>
  </si>
  <si>
    <t>四川睿智嘉宸建筑工程有限公司</t>
  </si>
  <si>
    <t>四川衡飞劳务有限公司</t>
  </si>
  <si>
    <t>四川鼎浩通建设工程有限公司</t>
  </si>
  <si>
    <t>四川舜华昌筑建筑工程有限公司</t>
  </si>
  <si>
    <t>四川福祥睿智建设工程有限公司</t>
  </si>
  <si>
    <t>四川建和嘉业建筑工程有限公司</t>
  </si>
  <si>
    <t>巴中市昊泽建筑劳务有限公司</t>
  </si>
  <si>
    <t>绵阳禹舜装饰装修工程有限公司</t>
  </si>
  <si>
    <t>四川川建通建筑工程有限公司</t>
  </si>
  <si>
    <t>南充明来源建筑工程有限公司</t>
  </si>
  <si>
    <t>四川隆宝建筑有限公司</t>
  </si>
  <si>
    <t>四川明通电力安装工程有限公司</t>
  </si>
  <si>
    <t>四川蜀诚益建筑工程有限公司</t>
  </si>
  <si>
    <t>四川万顺豪建筑工程有限公司</t>
  </si>
  <si>
    <t>四川福玺盈建筑工程有限公司</t>
  </si>
  <si>
    <t>四川凇筑建筑有限公司</t>
  </si>
  <si>
    <t>四川蜀川建奥建筑工程有限公司</t>
  </si>
  <si>
    <t>四川耀磐建筑工程有限公司</t>
  </si>
  <si>
    <t>四川昂润建设工程有限公司</t>
  </si>
  <si>
    <t>四川桓捷鑫建筑工程有限公司</t>
  </si>
  <si>
    <t>四川吉沣源建筑工程有限公司</t>
  </si>
  <si>
    <t>四川瑞鸣川建筑劳务有限公司</t>
  </si>
  <si>
    <t>四川兴中顺建筑工程有限公司</t>
  </si>
  <si>
    <t>四川世纪顺达建筑劳务有限公司</t>
  </si>
  <si>
    <t>四川万吉胜建筑工程有限公司</t>
  </si>
  <si>
    <t>四川芸宵汕建筑工程有限公司</t>
  </si>
  <si>
    <t>四川亿承东建筑劳务有限公司</t>
  </si>
  <si>
    <t>四川申贤建筑工程有限公司</t>
  </si>
  <si>
    <t>绵阳市广聚工业设备安装有限公司</t>
  </si>
  <si>
    <t>四川爱投建筑工程有限公司</t>
  </si>
  <si>
    <t>四川隆泰达顺建筑工程有限公司</t>
  </si>
  <si>
    <t>四川曼欧建筑工程有限公司</t>
  </si>
  <si>
    <t>四川楚毅建筑工程有限公司</t>
  </si>
  <si>
    <t>四川琅焱建筑工程有限公司</t>
  </si>
  <si>
    <t>四川启勋建筑劳务有限公司</t>
  </si>
  <si>
    <t>四川雅璟建筑工程有限公司</t>
  </si>
  <si>
    <t>四川创蜀筑业建设工程有限公司</t>
  </si>
  <si>
    <t>四川邝伦建筑工程有限公司</t>
  </si>
  <si>
    <t>四川美与融成建筑工程有限公司</t>
  </si>
  <si>
    <t>四川沃尔斯建筑工程有限公司</t>
  </si>
  <si>
    <t>四川浩然天下科技有限公司</t>
  </si>
  <si>
    <t>四川恒佳泰建筑工程有限公司</t>
  </si>
  <si>
    <t>四川满安建设工程有限公司</t>
  </si>
  <si>
    <t>四川燊峻旺建筑工程有限公司</t>
  </si>
  <si>
    <t>四川协迪建筑劳务有限公司</t>
  </si>
  <si>
    <t>四川中标多建筑工程有限公司</t>
  </si>
  <si>
    <t>四川燊泽建筑工程有限公司</t>
  </si>
  <si>
    <t>四川鑫驰悦翔建筑工程有限公司</t>
  </si>
  <si>
    <t>四川省利顺来建筑工程有限公司</t>
  </si>
  <si>
    <t>四川水冰淼建筑工程有限公司</t>
  </si>
  <si>
    <t>四川骏兴利发建筑工程有限公司</t>
  </si>
  <si>
    <t>四川聚烁建设工程有限公司</t>
  </si>
  <si>
    <t>四川节节升建筑工程有限公司</t>
  </si>
  <si>
    <t>四川中益腾达建筑工程有限公司</t>
  </si>
  <si>
    <t>四川浩祥鼎盛建设工程有限公司</t>
  </si>
  <si>
    <t>广元天宝建筑劳务有限公司</t>
  </si>
  <si>
    <t>四川傲绵建筑工程有限公司</t>
  </si>
  <si>
    <t>成都帝艺装饰工程有限公司</t>
  </si>
  <si>
    <t>四川括富建筑劳务有限公司</t>
  </si>
  <si>
    <t>四川玖棠建筑工程有限公司</t>
  </si>
  <si>
    <t>四川炜茂建设工程有限公司</t>
  </si>
  <si>
    <t>四川西卓元建筑工程有限公司</t>
  </si>
  <si>
    <t>四川宸安劳务有限公司</t>
  </si>
  <si>
    <t>四川世纪兴旺建筑劳务有限公司</t>
  </si>
  <si>
    <t>四川省欣丰恒建筑工程有限公司</t>
  </si>
  <si>
    <t>四川五岱建设工程有限公司</t>
  </si>
  <si>
    <t>泸州新泓盛实业有限公司</t>
  </si>
  <si>
    <t>四川艾能捷环境工程有限公司</t>
  </si>
  <si>
    <t>四川丘南建筑工程有限公司</t>
  </si>
  <si>
    <t>四川润熹防腐工程有限公司</t>
  </si>
  <si>
    <t>四川畅品建筑工程有限公司</t>
  </si>
  <si>
    <t>四川瑞钧工程管理有限公司</t>
  </si>
  <si>
    <t>四川鑫太林建设工程有限责任公司</t>
  </si>
  <si>
    <t>四川扬霖生态环境科技有限公司</t>
  </si>
  <si>
    <t>四川盈渠建筑工程有限公司</t>
  </si>
  <si>
    <t>四川卓厦建筑工程有限公司</t>
  </si>
  <si>
    <t>四川大主宰建筑工程有限公司</t>
  </si>
  <si>
    <t>四川精质佳建筑工程有限公司</t>
  </si>
  <si>
    <t>四川方弘建筑劳务有限公司</t>
  </si>
  <si>
    <t>四川致臻达建设工程有限公司</t>
  </si>
  <si>
    <t>四川荣创帆新建筑工程有限公司</t>
  </si>
  <si>
    <t>四川硕端建筑工程有限公司</t>
  </si>
  <si>
    <t>四川轩铭门窗幕墙工程有限公司</t>
  </si>
  <si>
    <t>合江润利建筑劳务有限公司</t>
  </si>
  <si>
    <t>四川嘉源兴建筑工程有限公司</t>
  </si>
  <si>
    <t>成都桥亚森装饰工程有限公司</t>
  </si>
  <si>
    <t>四川贡秸建筑工程有限公司</t>
  </si>
  <si>
    <t>四川世通贸建筑工程有限公司</t>
  </si>
  <si>
    <t>四川富阔建筑工程有限公司</t>
  </si>
  <si>
    <t>四川天富永建筑工程有限公司</t>
  </si>
  <si>
    <t>四川诚之诺建筑劳务有限公司</t>
  </si>
  <si>
    <t>四川固岱建筑工程有限公司</t>
  </si>
  <si>
    <t>四川玺威建筑工程有限公司</t>
  </si>
  <si>
    <t>四川御秀东江建筑工程有限公司</t>
  </si>
  <si>
    <t>四川丰卓建筑工程有限公司</t>
  </si>
  <si>
    <t>四川浩宇辰丰建筑工程有限公司</t>
  </si>
  <si>
    <t>四川德开正建筑工程有限公司</t>
  </si>
  <si>
    <t>四川聚邦得建筑工程有限公司</t>
  </si>
  <si>
    <t>四川璞筑建筑工程有限公司</t>
  </si>
  <si>
    <t>四川盛鸣园建设工程有限公司</t>
  </si>
  <si>
    <t>四川鑫博阳机电设备安装有限公司</t>
  </si>
  <si>
    <t>自贡市德盛建筑工程有限公司</t>
  </si>
  <si>
    <t>四川领际建设工程有限公司</t>
  </si>
  <si>
    <t>四川中茂盈建筑工程有限公司</t>
  </si>
  <si>
    <t>四川景阔建筑工程有限公司</t>
  </si>
  <si>
    <t>四川耀明建筑工程有限公司</t>
  </si>
  <si>
    <t>泸县富泓建筑工程有限公司</t>
  </si>
  <si>
    <t>四川冶超建筑工程有限公司</t>
  </si>
  <si>
    <t>四川垦宇建设工程有限公司</t>
  </si>
  <si>
    <t>四川兴泰呈祥建筑工程有限公司</t>
  </si>
  <si>
    <t>四川捷揽建筑工程有限公司</t>
  </si>
  <si>
    <t>四川锦尚弘业建筑工程有限公司</t>
  </si>
  <si>
    <t>四川利思建设工程有限公司</t>
  </si>
  <si>
    <t>四川和鑫源建筑机械租赁有限公司</t>
  </si>
  <si>
    <t>四川汶揽建筑工程有限公司</t>
  </si>
  <si>
    <t>四川东锦建业建设有限公司</t>
  </si>
  <si>
    <t>凉山州富泰劳务有限公司</t>
  </si>
  <si>
    <t>四川岚湖建筑工程有限公司</t>
  </si>
  <si>
    <t>四川碌番建筑劳务有限公司</t>
  </si>
  <si>
    <t>四川路杰建筑工程有限公司</t>
  </si>
  <si>
    <t>成都锐升建筑装饰工程有限公司</t>
  </si>
  <si>
    <t>四川丰茂腾发建筑工程有限公司</t>
  </si>
  <si>
    <t>成都九鼎瑞信科技股份有限公司</t>
  </si>
  <si>
    <t>四川区特建筑劳务有限公司</t>
  </si>
  <si>
    <t>四川献巡建筑工程有限公司</t>
  </si>
  <si>
    <t>四川益爵建筑工程有限公司</t>
  </si>
  <si>
    <t>四川崇锦建设工程有限公司</t>
  </si>
  <si>
    <t>四川信义豪建筑工程有限公司</t>
  </si>
  <si>
    <t>四川紫博沙建筑工程有限公司</t>
  </si>
  <si>
    <t>四川鑫卓裕建筑工程有限公司</t>
  </si>
  <si>
    <t>四川瑞智同城建筑工程有限公司</t>
  </si>
  <si>
    <t>四川峰达文宇建筑工程有限公司</t>
  </si>
  <si>
    <t>四川荣腾翔悦机械设备租赁有限公司</t>
  </si>
  <si>
    <t>四川岩眉建筑工程有限公司</t>
  </si>
  <si>
    <t>四川丰赫建设工程有限公司</t>
  </si>
  <si>
    <t>四川聚智诚建设工程有限公司</t>
  </si>
  <si>
    <t>四川尚贵建筑工程有限公司</t>
  </si>
  <si>
    <t>四川耀屏建筑工程有限公司</t>
  </si>
  <si>
    <t>四川胜科建设工程有限公司</t>
  </si>
  <si>
    <t>四川盛方富兴建筑工程有限公司</t>
  </si>
  <si>
    <t>四川跃东建筑工程有限公司</t>
  </si>
  <si>
    <t>四川省诺鸣工程管理有限公司</t>
  </si>
  <si>
    <t>凉山州金穗建筑劳务有限公司</t>
  </si>
  <si>
    <t>四川科启建筑有限公司</t>
  </si>
  <si>
    <t>四川本基建筑工程有限公司</t>
  </si>
  <si>
    <t>四川锦益欣建筑工程有限公司</t>
  </si>
  <si>
    <t>四川聪通机械设备有限公司</t>
  </si>
  <si>
    <t>四川中凡创驰建设工程有限公司</t>
  </si>
  <si>
    <t>四川登广建筑工程有限公司</t>
  </si>
  <si>
    <t>四川宁通建筑劳务有限公司</t>
  </si>
  <si>
    <t>四川瑞奥新建筑工程有限公司</t>
  </si>
  <si>
    <t>四川祥源汇建筑工程有限公司</t>
  </si>
  <si>
    <t>中电科建筑工程有限公司</t>
  </si>
  <si>
    <t>四川森浩劳务有限公司</t>
  </si>
  <si>
    <t>安全生产许可证延期</t>
  </si>
  <si>
    <t>四川宏牛建设工程有限公司</t>
  </si>
  <si>
    <t>四川源丰诚建筑劳务有限公司</t>
  </si>
  <si>
    <t>成都市兴壤建筑劳务有限公司</t>
  </si>
  <si>
    <t>绵阳东顺建筑工程有限公司</t>
  </si>
  <si>
    <t>内江浩晟建筑劳务有限公司</t>
  </si>
  <si>
    <t>四川和信西科建设工程有限公司</t>
  </si>
  <si>
    <t>四川科恒建筑加固工程有限公司</t>
  </si>
  <si>
    <t>四川雅博顺建筑工程有限公司</t>
  </si>
  <si>
    <t>四川中天标兴建设工程有限公司</t>
  </si>
  <si>
    <t>万源市虹隧建筑劳务有限公司</t>
  </si>
  <si>
    <t>旺苍县立康机械化工程有限公司</t>
  </si>
  <si>
    <t>成都川建兴建筑工程有限责任公司</t>
  </si>
  <si>
    <t>四川荣悦建筑劳务有限公司</t>
  </si>
  <si>
    <t>四川尊峰建设工程有限公司</t>
  </si>
  <si>
    <t>四川春升佑建筑劳务有限公司</t>
  </si>
  <si>
    <t>四川福兴源建筑工程有限公司</t>
  </si>
  <si>
    <t>四川盛通远维建筑劳务有限公司</t>
  </si>
  <si>
    <t>成都怡和建筑装饰工程公司</t>
  </si>
  <si>
    <t>成都志群建筑工程有限公司</t>
  </si>
  <si>
    <t>四川亨运通建设工程有限公司</t>
  </si>
  <si>
    <t>四川凯硕宏达建设工程有限公司</t>
  </si>
  <si>
    <t>四川框筑建设工程有限公司</t>
  </si>
  <si>
    <t>南部县智晨装饰有限公司</t>
  </si>
  <si>
    <t>青川县红和建筑劳务有限公司</t>
  </si>
  <si>
    <t>四川凯创升辉建设工程有限公司</t>
  </si>
  <si>
    <t>四川运捷建筑劳务有限公司</t>
  </si>
  <si>
    <t>成都盛大制冷设备有限公司</t>
  </si>
  <si>
    <t>成都展讯通信技术有限公司</t>
  </si>
  <si>
    <t>四川鼎好水电建筑工程有限公司</t>
  </si>
  <si>
    <t>达州市加壹建筑劳务有限公司</t>
  </si>
  <si>
    <t>四川爱森德建筑工程有限公司</t>
  </si>
  <si>
    <t>四川港晟建设工程有限公司</t>
  </si>
  <si>
    <t>四川鸿福瑞建筑劳务有限公司</t>
  </si>
  <si>
    <t>资阳诚友建筑劳务有限责任公司</t>
  </si>
  <si>
    <t>四川川宇华恒建设工程有限公司</t>
  </si>
  <si>
    <t>宜宾鹏城建筑工程有限公司</t>
  </si>
  <si>
    <t>成都润骐建筑劳务工程有限公司</t>
  </si>
  <si>
    <t>泸州市通福江建筑劳务有限公司</t>
  </si>
  <si>
    <t>四川航森建设工程有限公司</t>
  </si>
  <si>
    <t>四川金裕泷建设工程有限公司</t>
  </si>
  <si>
    <t>成都成军宏建筑工程有限公司</t>
  </si>
  <si>
    <t>成都旺海建筑劳务有限公司</t>
  </si>
  <si>
    <t>四川特瑞佳特种工程有限责任公司</t>
  </si>
  <si>
    <t>四川顺仪建筑劳务有限公司</t>
  </si>
  <si>
    <t>四川万金源建设工程有限公司</t>
  </si>
  <si>
    <t>四川铭义建筑工程有限公司</t>
  </si>
  <si>
    <t>四川瑞蝮建设工程有限公司</t>
  </si>
  <si>
    <t>四川新创隆建筑劳务有限公司</t>
  </si>
  <si>
    <t>四川伟臣建设工程有限公司</t>
  </si>
  <si>
    <t>泸州芸博建筑劳务有限公司</t>
  </si>
  <si>
    <t>四川闳杰皓翔建筑工程有限公司</t>
  </si>
  <si>
    <t>四川绵安消防工程有限公司</t>
  </si>
  <si>
    <t>四川蜀兴华建筑工程有限公司</t>
  </si>
  <si>
    <t>自贡迪源路桥工程有限公司</t>
  </si>
  <si>
    <t>四川远祥建设工程有限公司</t>
  </si>
  <si>
    <t>成都西物信安智能系统有限公司</t>
  </si>
  <si>
    <t>绵阳华蓝建设工程有限公司</t>
  </si>
  <si>
    <t>沐兰华承建设有限公司</t>
  </si>
  <si>
    <t>四川焕云建设工程劳务有限公司</t>
  </si>
  <si>
    <t>四川昌兴建筑劳务有限公司</t>
  </si>
  <si>
    <t>宜宾圣海建筑劳务分包有限公司</t>
  </si>
  <si>
    <t>宜宾市江城建筑工程有限公司</t>
  </si>
  <si>
    <t>巴中市康达尔建筑劳务有限责任公司</t>
  </si>
  <si>
    <t>四川长江飞瑞能源科技有限公司</t>
  </si>
  <si>
    <t>四川恩宇建设工程有限公司</t>
  </si>
  <si>
    <t>四川康瑞建筑劳务有限公司</t>
  </si>
  <si>
    <t>蓬安县众匠建筑工程有限公司</t>
  </si>
  <si>
    <t>四川鼎瑞盛建筑劳务有限公司</t>
  </si>
  <si>
    <t>四川华众联建筑劳务有限公司</t>
  </si>
  <si>
    <t>四川品和工程管理有限公司</t>
  </si>
  <si>
    <t>四川吉盛达建设工程有限公司</t>
  </si>
  <si>
    <t>四川蜀鑫原林建筑劳务有限公司</t>
  </si>
  <si>
    <t>四川昌晟恒泰建设工程有限公司</t>
  </si>
  <si>
    <t>四川鸿鼎博众建设工程有限公司</t>
  </si>
  <si>
    <t>四川恒鑫辰建设工程有限公司</t>
  </si>
  <si>
    <t>四川洪力建筑劳务有限公司</t>
  </si>
  <si>
    <t>四川华铭建筑劳务有限公司</t>
  </si>
  <si>
    <t>成都环宇纵横建筑劳务有限公司</t>
  </si>
  <si>
    <t>华蓥市宏云劳务开发有限公司</t>
  </si>
  <si>
    <t>绵阳市华烨建设有限公司</t>
  </si>
  <si>
    <t>四川长益兴路公路工程有限公司</t>
  </si>
  <si>
    <t>四川鸿运富甲建筑劳务有限公司</t>
  </si>
  <si>
    <t>四川祥学建筑劳务有限公司</t>
  </si>
  <si>
    <t>四川云天建筑劳务有限责任公司</t>
  </si>
  <si>
    <t>成都鸿鑫豪建筑工程有限公司</t>
  </si>
  <si>
    <t>成都林汇建筑工程有限公司</t>
  </si>
  <si>
    <t>古蔺县鼎力劳务有限公司</t>
  </si>
  <si>
    <t>四川华宸恒瑞建筑工程有限公司</t>
  </si>
  <si>
    <t>四川华亿建设工程有限公司</t>
  </si>
  <si>
    <t>四川盛达腾飞建设工程有限公司</t>
  </si>
  <si>
    <t>四川夯晟通建筑劳务有限公司</t>
  </si>
  <si>
    <t>四川皓志建设工程有限公司</t>
  </si>
  <si>
    <t>四川恒晟旺建设工程有限公司</t>
  </si>
  <si>
    <t>四川省都江堰管理局东风建筑工程公司</t>
  </si>
  <si>
    <t>四川金锐翔鸿建设工程有限公司</t>
  </si>
  <si>
    <t>四川蓉辉建设工程有限公司</t>
  </si>
  <si>
    <t>成都新木华贝暖通工程有限公司</t>
  </si>
  <si>
    <t>大竹县明鑫机械设备租赁有限公司</t>
  </si>
  <si>
    <t>四川鑫艺凯建筑工程有限公司</t>
  </si>
  <si>
    <t>宜宾弘富建设工程有限公司</t>
  </si>
  <si>
    <t>绵竹市德佳机电设备安装有限公司</t>
  </si>
  <si>
    <t>四川卓瑞建筑劳务有限公司</t>
  </si>
  <si>
    <t>成都好实科技有限公司</t>
  </si>
  <si>
    <t>四川宏鑫旺达建筑劳务有限公司</t>
  </si>
  <si>
    <t>成都诚欣玮创机械设备有限公司</t>
  </si>
  <si>
    <t>成都得强建筑工程有限公司</t>
  </si>
  <si>
    <t>德阳金禾劳务服务有限公司</t>
  </si>
  <si>
    <t>四川铁名建筑劳务有限公司</t>
  </si>
  <si>
    <t>四川延良建筑劳务有限公司</t>
  </si>
  <si>
    <t>宜宾市华宁装饰工程有限责任公司</t>
  </si>
  <si>
    <t>成都天辰鸿信建筑工程有限公司</t>
  </si>
  <si>
    <t>四川齐恒达建筑劳务有限公司</t>
  </si>
  <si>
    <t>四川盈兴建设工程有限公司</t>
  </si>
  <si>
    <t>合江县天翔建筑工程有限公司</t>
  </si>
  <si>
    <t>四川鸿鼎兴建筑工程有限公司</t>
  </si>
  <si>
    <t>四川华宸宏宇建筑有限公司</t>
  </si>
  <si>
    <t>四川卓友建设工程有限公司</t>
  </si>
  <si>
    <t>四川晨兮伟业建设工程有限公司</t>
  </si>
  <si>
    <t>四川域俊曦劳务有限公司</t>
  </si>
  <si>
    <t>四川博胜广建筑劳务有限公司</t>
  </si>
  <si>
    <t>四川聚兴裕建设工程有限公司</t>
  </si>
  <si>
    <t>四川立厚鼎建设工程有限公司</t>
  </si>
  <si>
    <t>四川瑞宏建筑劳务有限公司</t>
  </si>
  <si>
    <t>四川万来建设有限公司</t>
  </si>
  <si>
    <t>成都天睿建筑劳务有限公司</t>
  </si>
  <si>
    <t>四川恒发建筑劳务有限公司</t>
  </si>
  <si>
    <t>四川天行健建设工程有限公司</t>
  </si>
  <si>
    <t>四川正成环鼎建设工程有限公司</t>
  </si>
  <si>
    <t>成都川卉信建筑工程有限公司</t>
  </si>
  <si>
    <t>成都广意劳务有限公司</t>
  </si>
  <si>
    <t>南充昕焱建筑劳务有限公司</t>
  </si>
  <si>
    <t>四川红灿建筑劳务有限公司</t>
  </si>
  <si>
    <t>四川省金浩琦建设工程有限公司</t>
  </si>
  <si>
    <t>四川信诚阁装饰工程有限责任公司</t>
  </si>
  <si>
    <t>四川兴红轩建筑劳务有限公司</t>
  </si>
  <si>
    <t>四川昱菱制冷科技有限公司</t>
  </si>
  <si>
    <t>成都市三新供电服务有限公司</t>
  </si>
  <si>
    <t>成都众聚才劳务有限公司</t>
  </si>
  <si>
    <t>四川和莱建设工程有限公司</t>
  </si>
  <si>
    <t>四川金城汇建设工程有限公司</t>
  </si>
  <si>
    <t>四川锦鑫盛世建设工程有限公司</t>
  </si>
  <si>
    <t>四川力士建筑劳务有限公司</t>
  </si>
  <si>
    <t>四川西南消防工程有限公司</t>
  </si>
  <si>
    <t>中润泰邦建筑工程有限公司</t>
  </si>
  <si>
    <t>四川金美潞实业有限公司</t>
  </si>
  <si>
    <t>四川兆宇建设有限公司</t>
  </si>
  <si>
    <t>成都宏伟劳务服务有限公司</t>
  </si>
  <si>
    <t>四川拓昂建筑工程有限公司</t>
  </si>
  <si>
    <t>成都兴德浩劳务工程有限公司</t>
  </si>
  <si>
    <t>绵阳市酬峰建筑工程有限公司</t>
  </si>
  <si>
    <t>四川嘉瑞捷祥建筑工程有限公司</t>
  </si>
  <si>
    <t>四川辉源道路养护有限责任公司</t>
  </si>
  <si>
    <t>犍为县海源水务投资有限公司</t>
  </si>
  <si>
    <t>四川中业建川建筑劳务有限公司</t>
  </si>
  <si>
    <t>宜宾祥润建筑工程有限公司</t>
  </si>
  <si>
    <t>康定市洪鼎建筑工程有限公司</t>
  </si>
  <si>
    <t>泸州巨匠劳务有限公司</t>
  </si>
  <si>
    <t>四川都美建设有限公司</t>
  </si>
  <si>
    <t>四川凯灏劳务分包有限公司</t>
  </si>
  <si>
    <t>四川五瑞暖通设备有限公司</t>
  </si>
  <si>
    <t>四川兴长瑞建设工程有限公司</t>
  </si>
  <si>
    <t>成都华正鑫建筑劳务有限公司</t>
  </si>
  <si>
    <t>四川佰业鑫建设工程有限公司</t>
  </si>
  <si>
    <t>四川宝亿丰建设工程有限公司</t>
  </si>
  <si>
    <t>四川华诚盟建设工程有限公司</t>
  </si>
  <si>
    <t>四川蓝天柱建筑工程有限公司</t>
  </si>
  <si>
    <t>四川蜀腾建设工程有限公司</t>
  </si>
  <si>
    <t>四川曙立建筑工程有限公司</t>
  </si>
  <si>
    <t>成都玛雅环保工程有限公司</t>
  </si>
  <si>
    <t>国诚集团有限公司</t>
  </si>
  <si>
    <t>四川建邦至城建设工程有限公司</t>
  </si>
  <si>
    <t>四川昂科建筑劳务有限公司</t>
  </si>
  <si>
    <t>四川省腾宇装饰有限责任公司</t>
  </si>
  <si>
    <t>四川永鹤建筑工程有限公司</t>
  </si>
  <si>
    <t>四川垒先建筑工程有限公司</t>
  </si>
  <si>
    <t>四川浔垠消防工程有限责任公司</t>
  </si>
  <si>
    <t>四川丙卓昂建设工程有限责任公司</t>
  </si>
  <si>
    <t>四川荣府天成景观工程有限公司</t>
  </si>
  <si>
    <t>四川鲲鹏星辰建设工程有限公司</t>
  </si>
  <si>
    <t>泸州市同舟建筑工程有限公司</t>
  </si>
  <si>
    <t>成都光之美照明工程有限公司</t>
  </si>
  <si>
    <t>方驰建设工程有限公司</t>
  </si>
  <si>
    <t>四川巨天建设工程有限公司</t>
  </si>
  <si>
    <t>四川省昂策劳务有限公司</t>
  </si>
  <si>
    <t>四川众仪沓建设工程有限公司</t>
  </si>
  <si>
    <t>四川高嘉顺建筑工程有限公司</t>
  </si>
  <si>
    <t>四川琳琅建设工程有限公司</t>
  </si>
  <si>
    <t>四川天宜宸建筑劳务有限公司</t>
  </si>
  <si>
    <t>成都市家和装饰工程有限责任公司</t>
  </si>
  <si>
    <t>攀枝花宾和建设工程有限公司</t>
  </si>
  <si>
    <t>四川徽迪建筑工程有限公司</t>
  </si>
  <si>
    <t>四川欧兴利建筑工程有限公司</t>
  </si>
  <si>
    <t>四川民博建设工程有限公司</t>
  </si>
  <si>
    <t>四川盆宇建设工程有限公司</t>
  </si>
  <si>
    <t>四川智成建筑工程有限公司</t>
  </si>
  <si>
    <t>成都优浦水务科技有限公司</t>
  </si>
  <si>
    <t>四川添龙劳务服务有限公司</t>
  </si>
  <si>
    <t>四川龙孚建筑工程有限公司</t>
  </si>
  <si>
    <t>四川元联建筑工程有限公司</t>
  </si>
  <si>
    <t>四川堃正劳务有限公司</t>
  </si>
  <si>
    <t>四川新发展交通工程有限公司</t>
  </si>
  <si>
    <t>四川精永新建设工程有限公司</t>
  </si>
  <si>
    <t>四川盛世华派建设工程有限公司</t>
  </si>
  <si>
    <t>四川振新劳务有限公司</t>
  </si>
  <si>
    <t>四川晨跃科技有限公司</t>
  </si>
  <si>
    <t>成都新奉建筑工程有限公司</t>
  </si>
  <si>
    <t>四川华盟建筑装饰工程有限公司</t>
  </si>
  <si>
    <t>四川中城鑫建设工程有限公司</t>
  </si>
  <si>
    <t>成都长鑫顺建筑劳务有限公司</t>
  </si>
  <si>
    <t>成都蓉鑫辉建筑工程有限公司</t>
  </si>
  <si>
    <t>四川建东风桦建筑工程有限公司</t>
  </si>
  <si>
    <t>四川大易华南建筑工程有限公司</t>
  </si>
  <si>
    <t>四川汇祥元建筑工程有限公司</t>
  </si>
  <si>
    <t>四川渊达建设工程有限公司</t>
  </si>
  <si>
    <t>四川君上建筑工程有限公司</t>
  </si>
  <si>
    <t>四川宏达建兴建设工程有限公司</t>
  </si>
  <si>
    <t>四川丰兆建设工程有限公司</t>
  </si>
  <si>
    <t>成都市永创诚新达建筑设备租赁有限公司</t>
  </si>
  <si>
    <t>泸州市伟存装饰装修工程有限公司</t>
  </si>
  <si>
    <t>四川电创建设工程有限公司</t>
  </si>
  <si>
    <t>四川民黎建筑劳务有限公司</t>
  </si>
  <si>
    <t>四川成亨起重设备有限公司</t>
  </si>
  <si>
    <t>四川同达兴利建筑劳务有限公司</t>
  </si>
  <si>
    <t>四川奥安达建筑劳务有限公司</t>
  </si>
  <si>
    <t>四川柏昂建筑工程有限公司</t>
  </si>
  <si>
    <t>安全生产许可证重新核定</t>
  </si>
  <si>
    <t>四川灵鑫垚建筑工程有限公司</t>
  </si>
  <si>
    <t>四川鸿枫建筑工程有限公司</t>
  </si>
  <si>
    <t>四川安创佳建设工程有限公司</t>
  </si>
  <si>
    <t>平昌金财金鑫建筑工程有限公司</t>
  </si>
  <si>
    <t>成都圣昌建筑工程有限公司</t>
  </si>
  <si>
    <t>四川地坤矿业有限责任公司</t>
  </si>
  <si>
    <t>四川兴宸建筑工程有限公司</t>
  </si>
  <si>
    <t>四川安恒建筑工程有限公司</t>
  </si>
  <si>
    <t>成都市恒久建业建筑工程有限公司</t>
  </si>
  <si>
    <t>宜宾四众建筑劳务有限公司</t>
  </si>
  <si>
    <t>四川展利建筑劳务有限公司</t>
  </si>
  <si>
    <t>四川中蒲智达建设工程有限公司</t>
  </si>
  <si>
    <t>四川宏图盛世建筑工程有限责任公司</t>
  </si>
  <si>
    <t>达州市金手指建筑劳务有限公司</t>
  </si>
  <si>
    <t>四川久途建筑劳务有限公司</t>
  </si>
  <si>
    <t>广元市兴源劳务有限公司</t>
  </si>
  <si>
    <t>四川华之洋建筑工程有限公司</t>
  </si>
  <si>
    <t>不同意：                                       ①需上传安全资金投入发票。</t>
  </si>
  <si>
    <t>四川丰照建设工程有限公司</t>
  </si>
  <si>
    <t>不同意：                                        ①法人承诺书不符合要求：法人签名不清晰。</t>
  </si>
  <si>
    <t>四川坤凯建筑工程有限公司</t>
  </si>
  <si>
    <t>不同意：                                   ①人员配备不符合要求：无法人陈克兵信息和A证证书。</t>
  </si>
  <si>
    <t>宜宾新木建筑工程有限公司</t>
  </si>
  <si>
    <t>不同意：                                   ①法人A证上传不清晰。</t>
  </si>
  <si>
    <t>四川渠光建筑工程有限公司</t>
  </si>
  <si>
    <t>不同意：                                    ①安全生产年度培训计划应为2021年。</t>
  </si>
  <si>
    <t>四川宝仁建设工程有限公司</t>
  </si>
  <si>
    <t>不同意：                                    ①上传法人承诺书内容不符合要求。</t>
  </si>
  <si>
    <t>甘孜州高丰时代建筑工程有限责任公司</t>
  </si>
  <si>
    <t>不同意：                                   ①上传法人承诺书内容不符合要求；             ②上传资质证书不符合要求。</t>
  </si>
  <si>
    <t>四川渝蓉浩宏建设工程有限公司</t>
  </si>
  <si>
    <t>不同意：                                     ①安全许可证副本未上传变更页。</t>
  </si>
  <si>
    <t>四川蓝科迪建筑劳务有限公司</t>
  </si>
  <si>
    <r>
      <t>不同意：                                 ①</t>
    </r>
    <r>
      <rPr>
        <sz val="10"/>
        <rFont val="宋体"/>
        <family val="0"/>
      </rPr>
      <t>安全生产许可证副本变更页需填写。</t>
    </r>
  </si>
  <si>
    <t>四川盛世鼎城建筑工程有限公司</t>
  </si>
  <si>
    <t>不同意：                                        ①法人承诺书法定代表人上下两处签字笔迹不一致。</t>
  </si>
  <si>
    <t>四川金建建筑劳务有限公司</t>
  </si>
  <si>
    <t>不同意：                                        ①法人承诺书单位盖章不清晰。</t>
  </si>
  <si>
    <t>宜宾港腾地产开发有限责任公司</t>
  </si>
  <si>
    <t>不同意：                                        ①法人承诺书单位盖章不符合要求。</t>
  </si>
  <si>
    <t>四川盛世尚辉建筑工程有限公司</t>
  </si>
  <si>
    <t>不同意：                                      ①上传法人承诺书不符合要求。</t>
  </si>
  <si>
    <t>四川国邦建设工程有限公司</t>
  </si>
  <si>
    <t>不同意：                                        ①上传营业执照副本错误；                    ②上传法人承诺书不符合要求；                    ③上传法人变更决议不符合要求。</t>
  </si>
  <si>
    <t>四川凯利金建设工程有限公司</t>
  </si>
  <si>
    <t>不同意：                                     ①资质证书上传不完整。</t>
  </si>
  <si>
    <t>四川中科众投建设工程有限公司</t>
  </si>
  <si>
    <t>不同意：                             ①安全生产许可证副本需上传变更页。</t>
  </si>
  <si>
    <t>四川创荣筑辰建设工程有限公司</t>
  </si>
  <si>
    <t>不同意：                                  ①上传安全生产许可证不清晰；                ②上传法人承诺书内容不符合要求；            ③上传资质证书不清晰。</t>
  </si>
  <si>
    <t>四川安运劳务分包有限责任公司</t>
  </si>
  <si>
    <t>不同意：                                   ①上传法人承诺书内容不符合要求。</t>
  </si>
  <si>
    <t>四川栩臻建筑工程有限公司</t>
  </si>
  <si>
    <t>不同意：                                   ①上传附件材料错误。</t>
  </si>
  <si>
    <t>四川沃东建设工程有限公司</t>
  </si>
  <si>
    <t>不同意：                                    ①上传法人承诺书内容不符合要求</t>
  </si>
  <si>
    <t>成都嘉新科技集团有限公司</t>
  </si>
  <si>
    <t>不同意：                                  ①上传法人承诺书内容不符合要求。</t>
  </si>
  <si>
    <t>四川源轩建筑工程有限公司</t>
  </si>
  <si>
    <t>不同意：                                      ①需上传变更法人后的三类人员A证、身份证原件扫描件。</t>
  </si>
  <si>
    <t>四川四丰工程管理有限公司</t>
  </si>
  <si>
    <t>不同意：                                        ①上传法人承诺书内容不符合要求。</t>
  </si>
  <si>
    <t>四川龙虎建筑安装劳务有限责任公司</t>
  </si>
  <si>
    <t>不同意：                                   ①上传资质证书副本不完整。</t>
  </si>
  <si>
    <t>四川一品远帆建设工程有限公司</t>
  </si>
  <si>
    <t>不同意：                                   ①资质证书上传不完整。</t>
  </si>
  <si>
    <t>成都春祥建筑劳务有限公司</t>
  </si>
  <si>
    <t>荣县佳名建筑工程有限公司</t>
  </si>
  <si>
    <t>不同意：                                ①上传法人承诺书内容不符合要求；         ②资质证书上传不完整、不清晰。</t>
  </si>
  <si>
    <t>四川中天燃气工程建设有限公司</t>
  </si>
  <si>
    <t>四川首汇恒通建设工程有限公司</t>
  </si>
  <si>
    <t>四川中移通信技术工程有限公司</t>
  </si>
  <si>
    <t>不同意：                                         ①上传法人承诺书法定代表人签字、单位盖章不清晰；                                   ②一级资质证书编号与系统不一致。</t>
  </si>
  <si>
    <t>四川万渤建设工程有限公司</t>
  </si>
  <si>
    <t>不同意：                                     ①上传法人承诺书内容不符合要求。</t>
  </si>
  <si>
    <t>四川巴中和兴电力有限责任公司</t>
  </si>
  <si>
    <t>不同意：                              ①需上传变更法人后的三类人员A证；             ②法人承诺书需盖单位鲜章；                 ③上传资质证书不清晰。</t>
  </si>
  <si>
    <t>成都飞盛建筑劳务有限公司</t>
  </si>
  <si>
    <t>不同意：                                      ①保障资金文件应为2021年；                 ②需上传正规的税务增值税保证安全资金发票；                                         ③年度培训计划应为2021年。</t>
  </si>
  <si>
    <t>芦山蓉耀建筑工程有限公司</t>
  </si>
  <si>
    <t>不同意：                                    ①保证安全资金文件不符合要求：安全资金投入计划表需盖财务章；                   ②需上传保证资金投入发票。</t>
  </si>
  <si>
    <t>长宁县永星建筑工程劳务有限公司</t>
  </si>
  <si>
    <t>不同意：                                   ①上传附件文件不符合要求：所有文件不完整。</t>
  </si>
  <si>
    <r>
      <rPr>
        <b/>
        <sz val="16"/>
        <color indexed="8"/>
        <rFont val="宋体"/>
        <family val="0"/>
      </rPr>
      <t xml:space="preserve">  建设工程设计企业</t>
    </r>
    <r>
      <rPr>
        <b/>
        <sz val="12"/>
        <color indexed="8"/>
        <rFont val="宋体"/>
        <family val="0"/>
      </rPr>
      <t>（联系电话：028-86913804）</t>
    </r>
  </si>
  <si>
    <t>成都山风建筑设计有限公司</t>
  </si>
  <si>
    <t>建筑行业（建筑工程）乙级核定</t>
  </si>
  <si>
    <t>四川盛昶建筑工程设计有限公司</t>
  </si>
  <si>
    <t>风景园林工程设计专项乙级核定</t>
  </si>
  <si>
    <t>四川新明祥森建设工程有限公司</t>
  </si>
  <si>
    <t>建筑装饰工程设计专项丙级核定</t>
  </si>
  <si>
    <t>成都稷盛建筑设计有限公司</t>
  </si>
  <si>
    <t>四川省地坊建筑勘测设计有限公司</t>
  </si>
  <si>
    <t xml:space="preserve">市政行业（环境卫生工程）丙级核定 </t>
  </si>
  <si>
    <t>四川华博铭建设工程有限公司</t>
  </si>
  <si>
    <t>建筑幕墙工程设计专项乙级核定</t>
  </si>
  <si>
    <t>四川蜀建航庭建设工程有限公司</t>
  </si>
  <si>
    <t>建筑装饰工程设计专项乙级核定</t>
  </si>
  <si>
    <t>四川中科基建勘察设计有限公司</t>
  </si>
  <si>
    <t>公路行业（公路）丙级核定</t>
  </si>
  <si>
    <t>四川地丰建设工程有限公司</t>
  </si>
  <si>
    <t>市政行业乙级核定
建筑行业乙级核定</t>
  </si>
  <si>
    <t>四川泰合意建设工程有限公司</t>
  </si>
  <si>
    <t>四川旗诺建筑工程设计有限公司</t>
  </si>
  <si>
    <t>建筑幕墙工程设计专项乙级核定
建筑装饰工程设计专项丙级核定</t>
  </si>
  <si>
    <t>不同意：
①建筑装饰专业未设置技术负责人；
②幕墙专业技术负责人职称证不满足要求。</t>
  </si>
  <si>
    <t>四川博益帆建筑工程有限公司</t>
  </si>
  <si>
    <t>不同意：
①未配备结构专业人员；
②吴晶、张宇飞身份证内容、职称证内容、毕业证内容、工作经历存疑；
③技术负责人业绩存疑。</t>
  </si>
  <si>
    <t>四川嘉韵华建筑工程有限公司</t>
  </si>
  <si>
    <t>不同意：
①闫飞身份证内容、职称证内容、毕业证内容、工作经历存疑；
②技术负责人业绩存疑。</t>
  </si>
  <si>
    <t>倍立信工程技术咨询（成都）有限公司</t>
  </si>
  <si>
    <t>不同意：
①未上传法人承诺书。</t>
  </si>
  <si>
    <t>四川晟德天成建筑装饰设计有限公司</t>
  </si>
  <si>
    <t>建筑装饰工程设计专项乙级核定
建筑幕墙工程设计专项乙级核定</t>
  </si>
  <si>
    <t>不同意：
①未上传法人承诺书；
②严生点、曹典磊、王海滨工作经历存疑；
③农云海、白旭、王泽琛、王磊、朱晓东、 程远果身份证内容、职称证内容、毕业证内容、工作经历存疑。</t>
  </si>
  <si>
    <t>四川永博城建筑工程有限公司</t>
  </si>
  <si>
    <t>不同意：
①杨大林、吴小兵、张文职称证内容存疑。</t>
  </si>
  <si>
    <t>四川升创毅达工程设计有限公司</t>
  </si>
  <si>
    <t>建筑行业（建筑工程）丁级核定</t>
  </si>
  <si>
    <t>不同意：
①非注册人员身份证内容、职称证内容、毕业证内容存疑。</t>
  </si>
  <si>
    <t>四川柯伯诺建设工程有限公司</t>
  </si>
  <si>
    <t>不同意：
①贾二红、陈吉如工作经历存疑。</t>
  </si>
  <si>
    <t>四川励蜀建筑劳务工程有限公司</t>
  </si>
  <si>
    <t>不同意：
①未明确技术负责人；
②人员配备不符合要求。</t>
  </si>
  <si>
    <t>四川东可建设有限公司</t>
  </si>
  <si>
    <t>不同意：
①龙海东、邹泽华毕业证职称证内容存疑；
②王立东职称证内容存疑。</t>
  </si>
  <si>
    <t>禾田空间发展集团有限公司</t>
  </si>
  <si>
    <t>农林行业（农业综合开发生态工程）乙级核定
水利行业（河道整治）丙级核定</t>
  </si>
  <si>
    <t>不同意：
①刘建华、陈建明、王建庭、董道继、张波、刘霞、黄庆、邹高亮、张光军职称证内容存疑；
②杨琛、邓祖红、李柱、张和民、祖光德身份证内容、职称证内容、工作经历存疑；
③农业综合开发生态工程专业乙级主导专业人员配备不符合要求。</t>
  </si>
  <si>
    <t>四川描绘工程设计有限公司</t>
  </si>
  <si>
    <t>水利行业丙级核定</t>
  </si>
  <si>
    <t>不同意：
①地质、水土保持专业人员配置不符合要求；
②非注册人员身份证内容、职称证内容、毕业证内容、工作经历存疑。</t>
  </si>
  <si>
    <t>四川博固建设工程有限公司</t>
  </si>
  <si>
    <t>不同意：
①未上传法人承诺书；
②技术负责人未上传个人基本情况及业绩表；
③李思伟职称证内容存疑。</t>
  </si>
  <si>
    <t>四川尺介建设有限公司</t>
  </si>
  <si>
    <t>不同意：
①职称人员身份证内容、职称证内容、工作经历存疑。</t>
  </si>
  <si>
    <t>四川金诚信合工程项目管理有限公司</t>
  </si>
  <si>
    <t>建筑行业（建筑工程）丙级核定</t>
  </si>
  <si>
    <t>不同意：
①未提供技术负责人个人基本情况及业绩表。</t>
  </si>
  <si>
    <t>成都聚悦城鑫工程设计有限公司</t>
  </si>
  <si>
    <t xml:space="preserve">市政行业（给水工程、排水工程、道路工程）丙级核定 </t>
  </si>
  <si>
    <t>不同意：
①宋佩娣预注册信息存疑。</t>
  </si>
  <si>
    <t>四川博达建筑勘察设计有限公司</t>
  </si>
  <si>
    <t xml:space="preserve">市政行业（给水工程、排水工程）丙级核定 </t>
  </si>
  <si>
    <t>不同意：
①何利职称证内容存疑；
②给水工程人员配备不符合要求。</t>
  </si>
  <si>
    <t>成都同有建筑设计有限公司</t>
  </si>
  <si>
    <t>不同意：
①王文祥、郑义勇、王皎鳗预注册信息存疑。</t>
  </si>
  <si>
    <t>四川碧耘建筑设计有限公司</t>
  </si>
  <si>
    <t>不同意：
①技术负责人廖明禄业绩存疑；
②于跃、余芝兵、廖明禄职称证内容存疑。</t>
  </si>
  <si>
    <t>四川华毅佳合建设工程有限公司</t>
  </si>
  <si>
    <t>不同意：
①技术负责人王兰刚身份证扫描件不清晰，业绩存疑。</t>
  </si>
  <si>
    <t>成都卫士通信息安全技术有限公司</t>
  </si>
  <si>
    <t>建筑智能化系统设计专项乙级核定</t>
  </si>
  <si>
    <t>不同意：
①未上传法人承诺书；
②冉彪身份证填报错误。</t>
  </si>
  <si>
    <t>四川航砾工程设计有限公司</t>
  </si>
  <si>
    <t>不同意：
①车铁峰业绩2存疑；
②杜星锐职称证内容存疑；
③人员配备不符合要求。</t>
  </si>
  <si>
    <t>四川济泽电力工程设计有限公司</t>
  </si>
  <si>
    <t>电力行业（送电工程、变电工程）专业丙级核定</t>
  </si>
  <si>
    <t>不同意：
①未提供技术负责人个人基本情况及业绩表；
②刘议华预注册存疑；
③曾践、郭强职称证内容、工作经历存疑。</t>
  </si>
  <si>
    <t>四川和诚佳业展览展示服务有限公司</t>
  </si>
  <si>
    <t>不同意：
①罗融职称证内容存疑；
②阳玉燕、谌毅、张鹏程、文静、应琳娜、丁琦业绩存疑。</t>
  </si>
  <si>
    <t>四川德思达照明工程有限公司</t>
  </si>
  <si>
    <t>照明工程设计专项乙级核定</t>
  </si>
  <si>
    <t>不同意：
①技术负责人冯中义业绩存疑；
②概预算专业人员配备不符合要求；
③吕海军、皮玉霞、彭庆忠、姚健、陈加叶、韦忠田身份证内容、职称证内容、毕业证内容、工作经历、业绩存疑。</t>
  </si>
  <si>
    <t>四川佳飞阳建设工程有限公司</t>
  </si>
  <si>
    <t>不同意：
①技术负责人姚勇身份证内容、职称证内容、毕业证内容存疑；
②陈旭职称证内容存疑。</t>
  </si>
  <si>
    <t>四川锐阳集悦建筑工程有限公司</t>
  </si>
  <si>
    <t>不同意：
①未上传技术负责人个人基本情况及业绩表；
②所有中级职称人员身份证内容、职称证内容、工作经历存疑。</t>
  </si>
  <si>
    <r>
      <t xml:space="preserve">   </t>
    </r>
    <r>
      <rPr>
        <b/>
        <sz val="16"/>
        <color indexed="8"/>
        <rFont val="宋体"/>
        <family val="0"/>
      </rPr>
      <t>建设工程勘察企业</t>
    </r>
    <r>
      <rPr>
        <b/>
        <sz val="12"/>
        <color indexed="8"/>
        <rFont val="宋体"/>
        <family val="0"/>
      </rPr>
      <t>（联系电话：028-86913804）</t>
    </r>
  </si>
  <si>
    <t>四川兴淮建筑工程有限公司</t>
  </si>
  <si>
    <t>工程勘察劳务类（工程钻探、凿井）  核定</t>
  </si>
  <si>
    <t>德创腾达工程设计有限公司</t>
  </si>
  <si>
    <t>工程勘察专业类（岩土工程[勘察]） 丙级核定</t>
  </si>
  <si>
    <t>四川鑫正源建筑工程有限公司</t>
  </si>
  <si>
    <t>不同意：
①设备发票存疑；
②主要技术负责人资料存疑。</t>
  </si>
  <si>
    <t>四川亿捷建设工程有限公司</t>
  </si>
  <si>
    <t>四川吉奥冶金地质工程公司</t>
  </si>
  <si>
    <t>工程勘察专业类（工程测量、水文地质勘察）乙级核定</t>
  </si>
  <si>
    <t>不同意：
①未上传设备清单；
②主要技术负责人牛志宏身份证、职称证存疑；
③职称人员冯占宝、刘佳霖、李福英身份证、职称证、工作经历存疑；                     ④王志娟身份证、职称证存疑，工程勘察经历不满足要求；                               ⑤郑阿金身份证、职称证、工作经历存疑且学历不符合要求。</t>
  </si>
  <si>
    <t>四川凯豪工程勘察设计有限公司</t>
  </si>
  <si>
    <t>不同意：
①主要技术负责人何诗华从事工程管理工作年限不符合要求。</t>
  </si>
  <si>
    <r>
      <t xml:space="preserve">   </t>
    </r>
    <r>
      <rPr>
        <b/>
        <sz val="16"/>
        <color indexed="8"/>
        <rFont val="宋体"/>
        <family val="0"/>
      </rPr>
      <t>房地产开发企业</t>
    </r>
    <r>
      <rPr>
        <b/>
        <sz val="12"/>
        <color indexed="8"/>
        <rFont val="宋体"/>
        <family val="0"/>
      </rPr>
      <t>（联系电话：028-86919522）</t>
    </r>
  </si>
  <si>
    <t>四川大都嘉恒置业有限公司</t>
  </si>
  <si>
    <t>新申报（暂定二级）</t>
  </si>
  <si>
    <t>巴中凤开房地产开发有限公司</t>
  </si>
  <si>
    <t>四川辉腾置业有限公司</t>
  </si>
  <si>
    <t>四川大奋房地产开发有限公司</t>
  </si>
  <si>
    <t>广元市耀阳置业有限公司</t>
  </si>
  <si>
    <t>新申报（暂定三级）</t>
  </si>
  <si>
    <t>邻水和喜安筑房地产开发有限公司</t>
  </si>
  <si>
    <t>四川川盟健康城实业有限公司</t>
  </si>
  <si>
    <t>乐山冠领置业有限公司</t>
  </si>
  <si>
    <t>宜宾市创育华房地产开发有限公司</t>
  </si>
  <si>
    <t>成都德商永鸿置业有限公司</t>
  </si>
  <si>
    <t>南充市茂程置业有限公司</t>
  </si>
  <si>
    <t>成都鼎越房地产开发有限责任公司</t>
  </si>
  <si>
    <t>成都棠湖苇地房地产开发有限公司</t>
  </si>
  <si>
    <t>成都银铸置业有限公司</t>
  </si>
  <si>
    <t>泸州宝光房地产开发有限公司</t>
  </si>
  <si>
    <t>二级续期</t>
  </si>
  <si>
    <t>泸州中广房地产开发有限公司</t>
  </si>
  <si>
    <t>巴中秦川置业有限责任公司</t>
  </si>
  <si>
    <t>暂定二级续期</t>
  </si>
  <si>
    <t>四川昊阳恒利置业有限公司</t>
  </si>
  <si>
    <t>泸州三溪江湾城置业有限公司</t>
  </si>
  <si>
    <t>四川金色老年实业开发有限责任公司</t>
  </si>
  <si>
    <t>四川金原置业有限公司</t>
  </si>
  <si>
    <t>三级续期</t>
  </si>
  <si>
    <t>信息产业电子第十一设计研究院科技工程股份有限公司</t>
  </si>
  <si>
    <t>暂定三级续期</t>
  </si>
  <si>
    <t>雅安西网发展有限公司</t>
  </si>
  <si>
    <t>南充融创沃洲房地产开发有限公司</t>
  </si>
  <si>
    <t>四川南江光雾和谷旅游开发有限公司</t>
  </si>
  <si>
    <t>达州市恒腾置业有限公司</t>
  </si>
  <si>
    <t>乐至县永运汇诚房地产有限公司</t>
  </si>
  <si>
    <t>成都中逸实业有限公司</t>
  </si>
  <si>
    <t>四川省国创瑞展置地有限公司</t>
  </si>
  <si>
    <t>绿地集团四川申宏置业有限公司</t>
  </si>
  <si>
    <t>江油市碧桂园千城置业开发有限公司</t>
  </si>
  <si>
    <t>成都市正成达远置业有限公司</t>
  </si>
  <si>
    <t>成都时代奥特莱斯商业有限公司</t>
  </si>
  <si>
    <t>暂定四级续期</t>
  </si>
  <si>
    <t>西充明和房地产开发有限公司</t>
  </si>
  <si>
    <t>暂定二级重新核定</t>
  </si>
  <si>
    <t>四川博洲房地产开发有限公司</t>
  </si>
  <si>
    <t>四川期语房地产开发有限公司</t>
  </si>
  <si>
    <t>三级重新核定</t>
  </si>
  <si>
    <t>成都中节能绿建投资有限公司</t>
  </si>
  <si>
    <t>绵竹市天河房地产开发有限责任公司</t>
  </si>
  <si>
    <t>暂定三级重新核定</t>
  </si>
  <si>
    <t>成都招商博时房地产开发有限公司</t>
  </si>
  <si>
    <t>成都市德梦宝家具有限公司</t>
  </si>
  <si>
    <t>成都市天晨房地产开发有限公司</t>
  </si>
  <si>
    <t>广安市林富房地产开发有限公司</t>
  </si>
  <si>
    <t>攀枝花升昌达实业有限公司</t>
  </si>
  <si>
    <t>四川颂庆建筑工程有限公司</t>
  </si>
  <si>
    <t>核定二级</t>
  </si>
  <si>
    <t>成都万领房地产开发有限公司</t>
  </si>
  <si>
    <t>成都城投皓诚置地有限公司</t>
  </si>
  <si>
    <t>四川戴戈尔建筑工程有限公司</t>
  </si>
  <si>
    <t>四川万川房地产开发有限公司</t>
  </si>
  <si>
    <t>成都城投皓瑞置地有限公司</t>
  </si>
  <si>
    <t>核定暂定二级</t>
  </si>
  <si>
    <t>成都城投皓宇置地有限公司</t>
  </si>
  <si>
    <t>四川翔虞天下房地产开发有限公司</t>
  </si>
  <si>
    <t>核定三级</t>
  </si>
  <si>
    <t>古蔺郎酒房产开发有限公司</t>
  </si>
  <si>
    <t>四川鼎森房地产开发有限公司</t>
  </si>
  <si>
    <t>暂定级续期</t>
  </si>
  <si>
    <t>仅限处理历史遗留问题，不再进行新项目开发。</t>
  </si>
  <si>
    <t>宜宾天鑫房地产开发有限公司</t>
  </si>
  <si>
    <t>攀枝花鼎耀房地产开发有限公司</t>
  </si>
  <si>
    <t>广安顺林军房地产开发有限公司</t>
  </si>
  <si>
    <t>德阳广汉锦业房地产开发有限公司</t>
  </si>
  <si>
    <t>不同意；                                     ①非近三年国有土地材料。</t>
  </si>
  <si>
    <t>四川松力德建设工程有限公司</t>
  </si>
  <si>
    <t>不同意；                                ①不动产权证书材料等信息存疑。</t>
  </si>
  <si>
    <t>达州绥茗置业有限公司</t>
  </si>
  <si>
    <t>不同意：                                     ①招拍挂土地出让合同上传不完整。</t>
  </si>
  <si>
    <t>隆昌市久禾置业有限公司</t>
  </si>
  <si>
    <t>不同意：                                    ①招拍挂土地出让合同材料等信息存疑。</t>
  </si>
  <si>
    <t>四川大千置业有限公司</t>
  </si>
  <si>
    <t>四川宏智川渝合作建设投资有限公司</t>
  </si>
  <si>
    <t>不同意：                                      ①缺1名统计职称人员。</t>
  </si>
  <si>
    <t>四川途瑞建筑劳务有限公司</t>
  </si>
  <si>
    <t>不同意：                                    ①国有土地不动产权证书材料信息存疑。</t>
  </si>
  <si>
    <t>米易嘉姗置业有限责任公司</t>
  </si>
  <si>
    <t>不同意：                                 ①国有土地不动产权证书材料信息存疑。</t>
  </si>
  <si>
    <t>都江堰市锦阳投资有限责任公司</t>
  </si>
  <si>
    <t>新申报（暂定四级）</t>
  </si>
  <si>
    <t>不同意：                                     ①法人承诺书不符合要求；                   ②非近三年国有土地；                        ③企业申报材料非原件扫描。</t>
  </si>
  <si>
    <t>成都成龙房地产开发有限责任公司</t>
  </si>
  <si>
    <t>不同意：                                     ①业绩材料等信息存疑。</t>
  </si>
  <si>
    <t>成都金海岸置业投资有限公司</t>
  </si>
  <si>
    <t>成都飞大置业有限公司</t>
  </si>
  <si>
    <t>不同意：                                      ①非近三年业绩材料；                             ②企业部分申报材料信息存疑（复印件、人假）。</t>
  </si>
  <si>
    <t>乐山铭盛物流投资有限公司</t>
  </si>
  <si>
    <t>不同意：                                    ①企业未提供业绩材料；                             ②企业部分申报材料信息存疑。</t>
  </si>
  <si>
    <t>隆昌骏宏置业有限公司</t>
  </si>
  <si>
    <t>不同意：                                       ①企业未提供业绩材料。</t>
  </si>
  <si>
    <t>会东蓝光蓝骏实业有限公司</t>
  </si>
  <si>
    <t>不同意：                                   ①业绩材料信息存疑。</t>
  </si>
  <si>
    <t>西昌蜀鑫置业有限公司</t>
  </si>
  <si>
    <t>不同意：                                      ①企业部分申报材料非原件扫描；                 ②业绩材料等信息存疑。</t>
  </si>
  <si>
    <t>德阳鸿成仁合房地产开发有限公司</t>
  </si>
  <si>
    <t>成都骏洋房地产开发有限公司</t>
  </si>
  <si>
    <t>四川长德投资集团有限公司</t>
  </si>
  <si>
    <t>不同意：                                      ①业绩材料等信息存疑。</t>
  </si>
  <si>
    <t>成都铭发置业有限公司</t>
  </si>
  <si>
    <t>四川省华汇房地产开发有限公司</t>
  </si>
  <si>
    <t>四川焱明房地产开发有限公司</t>
  </si>
  <si>
    <t>不同意：                                    ①非近三年业绩材料且非原件扫描。</t>
  </si>
  <si>
    <t>渠县长德商贸物流开发有限公司</t>
  </si>
  <si>
    <t>不同意：                                      ①非近三年业绩材料。</t>
  </si>
  <si>
    <t>四川省井研玉皇纺织有限公司</t>
  </si>
  <si>
    <t>不同意：                                    ①非近三年业绩材料。</t>
  </si>
  <si>
    <t>四川上恒房地产开发有限公司</t>
  </si>
  <si>
    <t>四级续期</t>
  </si>
  <si>
    <t>不同意：                                     ①企业未提供配备人员材料信息。</t>
  </si>
  <si>
    <t>四川省泸州乾盛房地产开发有限公司</t>
  </si>
  <si>
    <t>二级重新核定</t>
  </si>
  <si>
    <t>不同意：                                           ①企业部分申报材料非原件扫描且存疑。</t>
  </si>
  <si>
    <t>成都开运置业有限公司</t>
  </si>
  <si>
    <t>不同意：                              ①企业未提供配备人员材料、业绩材料；                                      ②财务负责人职称级别不符合要求。</t>
  </si>
  <si>
    <t>四川兴光房地产开发有限公司</t>
  </si>
  <si>
    <t>不同意：                                    ①业绩材料招拍挂出让合同等信息存疑。</t>
  </si>
  <si>
    <t>泸州纳溪永成房地产开发有限公司</t>
  </si>
  <si>
    <t>四川成信城置业有限公司</t>
  </si>
  <si>
    <t>不同意：                                    ①业绩材料等信息存疑。</t>
  </si>
  <si>
    <t>雅安华康实业有限公司</t>
  </si>
  <si>
    <t>四川坤尚房地产开发有限公司</t>
  </si>
  <si>
    <t>不同意：                                      ①业绩面积不达标。</t>
  </si>
  <si>
    <t>成都人居兴青置业有限公司</t>
  </si>
  <si>
    <t>不同意：                                     ①未提供法人承诺书；                      ②业绩材料信息存疑。</t>
  </si>
  <si>
    <t>江油城投房地产开发有限公司</t>
  </si>
  <si>
    <t>不同意：                                  ①业绩材料信息存疑。</t>
  </si>
  <si>
    <t>成都鼎宏信泰资产管理有限公司</t>
  </si>
  <si>
    <t>成都顶峰房地产开发有限公司</t>
  </si>
  <si>
    <t>不同意：                                    ①处理历史遗留问题情况说明不符合要求。</t>
  </si>
  <si>
    <r>
      <t xml:space="preserve">  </t>
    </r>
    <r>
      <rPr>
        <sz val="10"/>
        <color indexed="8"/>
        <rFont val="宋体"/>
        <family val="0"/>
      </rPr>
      <t xml:space="preserve"> </t>
    </r>
    <r>
      <rPr>
        <b/>
        <sz val="16"/>
        <color indexed="8"/>
        <rFont val="宋体"/>
        <family val="0"/>
      </rPr>
      <t>工程造价咨询企业</t>
    </r>
    <r>
      <rPr>
        <b/>
        <sz val="12"/>
        <color indexed="8"/>
        <rFont val="宋体"/>
        <family val="0"/>
      </rPr>
      <t>（联系电话：028-86919522）</t>
    </r>
  </si>
  <si>
    <t>四川玖怡工程管理有限公司</t>
  </si>
  <si>
    <t>工程造价咨询企业暂乙级（新办）</t>
  </si>
  <si>
    <t>四川优凯建设工程有限公司</t>
  </si>
  <si>
    <t>四川伯庸建筑工程有限公司</t>
  </si>
  <si>
    <t>禹砼建设发展有限公司</t>
  </si>
  <si>
    <t>工程造价咨询企业乙级（核定）</t>
  </si>
  <si>
    <t>四川元博项目管理有限公司</t>
  </si>
  <si>
    <t>不同意：                                    ①未上传法人承诺书，李斐 、刘红、胡海东职称证书存疑。</t>
  </si>
  <si>
    <t>不同意：                                       ①未上传法人承诺书。</t>
  </si>
  <si>
    <t>四川弘宇建设工程管理有限公司</t>
  </si>
  <si>
    <t>不同意：                                         ①胡云平、陈永明、肖镝职称证书存疑。</t>
  </si>
  <si>
    <t>四川中启致远工程造价咨询有限公司</t>
  </si>
  <si>
    <t>不同意：                                    ①未上传法人承诺书。</t>
  </si>
  <si>
    <t>四川曙锦建设工程项目管理有限公司</t>
  </si>
  <si>
    <t>不同意：                                     ①技术负责人职称证书存疑。</t>
  </si>
  <si>
    <t>四川兴闰工程项目管理有限公司</t>
  </si>
  <si>
    <t>不同意：                                     ①未上传法人承诺书。</t>
  </si>
  <si>
    <t>四川文照工程管理有限公司</t>
  </si>
  <si>
    <t>四川精标尺工程造价咨询有限公司</t>
  </si>
  <si>
    <t>不同意：                                      ①未上传法人承诺书。</t>
  </si>
  <si>
    <t>四川省川交公路工程咨询有限公司</t>
  </si>
  <si>
    <r>
      <rPr>
        <b/>
        <sz val="16"/>
        <color indexed="8"/>
        <rFont val="宋体"/>
        <family val="0"/>
      </rPr>
      <t xml:space="preserve">  工程监理企业</t>
    </r>
    <r>
      <rPr>
        <b/>
        <sz val="12"/>
        <color indexed="8"/>
        <rFont val="宋体"/>
        <family val="0"/>
      </rPr>
      <t>（联系电话：028-86913488）</t>
    </r>
  </si>
  <si>
    <t>四川合石工程管理有限公司</t>
  </si>
  <si>
    <t>房屋建筑工程监理乙级                   市政公用工程监理乙级（新办）</t>
  </si>
  <si>
    <t>四川泽川晟达工程项目管理有限公司</t>
  </si>
  <si>
    <t>房屋建筑工程监理乙级                   公路工程监理乙级                         市政公用工程监理乙级                   水利水电工程监理乙级(新办)</t>
  </si>
  <si>
    <t>四川永烁工程项目管理有限公司</t>
  </si>
  <si>
    <t>房屋建筑工程监理乙级                    市政公用工程监理乙级（新办）</t>
  </si>
  <si>
    <t>绵阳市水利规划设计研究院</t>
  </si>
  <si>
    <t>房屋建筑工程监理乙级                 市政公用工程监理乙级（新办）</t>
  </si>
  <si>
    <t>四川展权建设工程有限公司</t>
  </si>
  <si>
    <t>房屋建筑工程监理丙级                 市政公用工程监理丙级（新办）</t>
  </si>
  <si>
    <t>四川策杨建设工程有限公司</t>
  </si>
  <si>
    <t>房屋建筑工程监理丙级               市政公用工程监理丙级（新办）</t>
  </si>
  <si>
    <t>中国电建集团四川工程有限公司</t>
  </si>
  <si>
    <t>市政公用工程监理乙级（新办）</t>
  </si>
  <si>
    <t>四川省攀建建筑工程有限责任公司</t>
  </si>
  <si>
    <t>公路工程监理丙级                           水利水电工程监理丙级（新办）</t>
  </si>
  <si>
    <t>不同意:                                          ①技术负责人工作经历存疑。</t>
  </si>
  <si>
    <r>
      <t xml:space="preserve">   </t>
    </r>
    <r>
      <rPr>
        <b/>
        <sz val="16"/>
        <color indexed="8"/>
        <rFont val="宋体"/>
        <family val="0"/>
      </rPr>
      <t>建设工程质量检测、鉴定机构</t>
    </r>
    <r>
      <rPr>
        <b/>
        <sz val="12"/>
        <color indexed="8"/>
        <rFont val="宋体"/>
        <family val="0"/>
      </rPr>
      <t>（联系电话：028-86913804）</t>
    </r>
  </si>
  <si>
    <t>四川省鹏峥检测服务有限公司</t>
  </si>
  <si>
    <t>主体结构工程检测类（增项）</t>
  </si>
  <si>
    <t>四川旺必达检测有限责任公司</t>
  </si>
  <si>
    <t>见证取样检测                         建筑节能与智能检测类                         主体结构工程检测类（新办）</t>
  </si>
  <si>
    <t>不同意：
①法人承诺书不符合要求（见申报系统模板），检验检测机构资质认定证书检验检测能力范围存疑。
②注册结构工程师未完成预注册；未提供注册人员初始注册或转注册手续。
③职称人员身份证、职称证、工作经历存疑；职称人员舒黎明身份证填报错误。</t>
  </si>
  <si>
    <t>中电建高速公路运营管理有限公司</t>
  </si>
  <si>
    <t>主体结构工程检测类                         建筑地基基础质量检测类（增项）</t>
  </si>
  <si>
    <t>不同意：
①职称人员李明、顾建华、伍春梅、徐昭锦、易宏进工作经历不满足从事结构工程检测和工程桩检测工作3年以上要求，未上传李明职称证书；
②专业技术人员不达标。</t>
  </si>
  <si>
    <t>四川荣立工程技术咨询有限公司</t>
  </si>
  <si>
    <t>民用建筑室内环境污染控制检测类      建筑节能与智能检测类（增项）</t>
  </si>
  <si>
    <t>不同意：                                        ①职称人员包春娟、包小林、蒋竹双多公司执业。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</si>
</sst>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b/>
      <sz val="10"/>
      <color indexed="10"/>
      <name val="宋体"/>
      <family val="0"/>
    </font>
    <font>
      <sz val="10"/>
      <color indexed="8"/>
      <name val="SimSun"/>
      <family val="0"/>
    </font>
    <font>
      <b/>
      <sz val="16"/>
      <name val="宋体"/>
      <family val="0"/>
    </font>
    <font>
      <sz val="12"/>
      <color indexed="8"/>
      <name val="仿宋_GB2312"/>
      <family val="3"/>
    </font>
    <font>
      <sz val="10"/>
      <name val="宋体"/>
      <family val="0"/>
    </font>
    <font>
      <sz val="10"/>
      <name val="Arial Unicode MS"/>
      <family val="0"/>
    </font>
    <font>
      <b/>
      <sz val="10"/>
      <color indexed="8"/>
      <name val="仿宋_GB2312"/>
      <family val="3"/>
    </font>
    <font>
      <b/>
      <sz val="10"/>
      <name val="仿宋_GB2312"/>
      <family val="3"/>
    </font>
    <font>
      <sz val="11"/>
      <color indexed="8"/>
      <name val="宋体"/>
      <family val="0"/>
    </font>
    <font>
      <b/>
      <sz val="11"/>
      <color indexed="8"/>
      <name val="宋体"/>
      <family val="0"/>
    </font>
    <font>
      <b/>
      <sz val="11"/>
      <color indexed="52"/>
      <name val="宋体"/>
      <family val="0"/>
    </font>
    <font>
      <sz val="11"/>
      <color indexed="17"/>
      <name val="宋体"/>
      <family val="0"/>
    </font>
    <font>
      <sz val="11"/>
      <color indexed="9"/>
      <name val="宋体"/>
      <family val="0"/>
    </font>
    <font>
      <sz val="11"/>
      <color indexed="62"/>
      <name val="宋体"/>
      <family val="0"/>
    </font>
    <font>
      <b/>
      <sz val="11"/>
      <color indexed="63"/>
      <name val="宋体"/>
      <family val="0"/>
    </font>
    <font>
      <sz val="11"/>
      <color indexed="20"/>
      <name val="宋体"/>
      <family val="0"/>
    </font>
    <font>
      <u val="single"/>
      <sz val="12"/>
      <color indexed="12"/>
      <name val="宋体"/>
      <family val="0"/>
    </font>
    <font>
      <b/>
      <sz val="18"/>
      <color indexed="56"/>
      <name val="宋体"/>
      <family val="0"/>
    </font>
    <font>
      <u val="single"/>
      <sz val="12"/>
      <color indexed="20"/>
      <name val="宋体"/>
      <family val="0"/>
    </font>
    <font>
      <sz val="11"/>
      <color indexed="6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b/>
      <sz val="12"/>
      <color indexed="8"/>
      <name val="宋体"/>
      <family val="0"/>
    </font>
    <font>
      <b/>
      <sz val="12"/>
      <name val="宋体"/>
      <family val="0"/>
    </font>
    <font>
      <b/>
      <sz val="9"/>
      <name val="宋体"/>
      <family val="0"/>
    </font>
    <font>
      <sz val="9"/>
      <name val="宋体"/>
      <family val="0"/>
    </font>
    <font>
      <sz val="11"/>
      <color theme="1"/>
      <name val="Calibri"/>
      <family val="0"/>
    </font>
    <font>
      <sz val="12"/>
      <color theme="1"/>
      <name val="宋体"/>
      <family val="0"/>
    </font>
    <font>
      <sz val="10"/>
      <color theme="1"/>
      <name val="Arial Unicode MS"/>
      <family val="0"/>
    </font>
    <font>
      <sz val="10"/>
      <color theme="1"/>
      <name val="Calibri"/>
      <family val="0"/>
    </font>
    <font>
      <sz val="10"/>
      <color rgb="FF000000"/>
      <name val="SimSun"/>
      <family val="0"/>
    </font>
    <font>
      <sz val="10"/>
      <color theme="1"/>
      <name val="宋体"/>
      <family val="0"/>
    </font>
    <font>
      <sz val="10"/>
      <color rgb="FF000000"/>
      <name val="Arial Unicode MS"/>
      <family val="0"/>
    </font>
    <font>
      <sz val="10"/>
      <name val="Calibri"/>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ck"/>
      <right>
        <color indexed="63"/>
      </right>
      <top style="medium"/>
      <bottom style="medium"/>
    </border>
    <border>
      <left>
        <color indexed="63"/>
      </left>
      <right style="thick"/>
      <top style="medium"/>
      <bottom style="medium"/>
    </border>
    <border>
      <left style="thick"/>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ck"/>
      <right>
        <color indexed="63"/>
      </right>
      <top style="medium"/>
      <bottom style="thin"/>
    </border>
    <border>
      <left style="thin"/>
      <right style="thin"/>
      <top style="thin"/>
      <bottom/>
    </border>
    <border>
      <left style="thin">
        <color indexed="8"/>
      </left>
      <right style="thin">
        <color indexed="8"/>
      </right>
      <top style="thin"/>
      <bottom style="thin"/>
    </border>
    <border>
      <left style="thin"/>
      <right style="thick"/>
      <top style="thin"/>
      <bottom>
        <color indexed="63"/>
      </bottom>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border>
    <border>
      <left style="thin"/>
      <right style="thin"/>
      <top style="medium"/>
      <bottom/>
    </border>
    <border>
      <left style="thin"/>
      <right style="thick"/>
      <top style="medium"/>
      <bottom/>
    </border>
    <border>
      <left style="thick"/>
      <right style="thin"/>
      <top style="thin"/>
      <bottom/>
    </border>
    <border>
      <left style="thin"/>
      <right style="thick"/>
      <top style="thin"/>
      <bottom/>
    </border>
    <border>
      <left style="medium"/>
      <right style="thin"/>
      <top style="medium"/>
      <bottom style="medium"/>
    </border>
    <border>
      <left style="thin"/>
      <right style="medium"/>
      <top style="medium"/>
      <bottom style="medium"/>
    </border>
    <border>
      <left style="medium"/>
      <right>
        <color indexed="63"/>
      </right>
      <top style="medium"/>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42" fillId="0" borderId="0">
      <alignment vertical="center"/>
      <protection/>
    </xf>
    <xf numFmtId="0" fontId="19" fillId="2" borderId="0" applyNumberFormat="0" applyBorder="0" applyAlignment="0" applyProtection="0"/>
    <xf numFmtId="0" fontId="24" fillId="3" borderId="1" applyNumberFormat="0" applyAlignment="0" applyProtection="0"/>
    <xf numFmtId="41" fontId="0" fillId="0" borderId="0" applyFont="0" applyFill="0" applyBorder="0" applyAlignment="0" applyProtection="0"/>
    <xf numFmtId="0" fontId="42" fillId="0" borderId="0">
      <alignment vertical="center"/>
      <protection/>
    </xf>
    <xf numFmtId="0" fontId="19" fillId="2" borderId="0" applyNumberFormat="0" applyBorder="0" applyAlignment="0" applyProtection="0"/>
    <xf numFmtId="0" fontId="26" fillId="4" borderId="0" applyNumberFormat="0" applyBorder="0" applyAlignment="0" applyProtection="0"/>
    <xf numFmtId="43" fontId="0" fillId="0" borderId="0" applyFont="0" applyFill="0" applyBorder="0" applyAlignment="0" applyProtection="0"/>
    <xf numFmtId="0" fontId="23" fillId="2"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5" borderId="2" applyNumberFormat="0" applyFont="0" applyAlignment="0" applyProtection="0"/>
    <xf numFmtId="0" fontId="42" fillId="0" borderId="0">
      <alignment vertical="center"/>
      <protection/>
    </xf>
    <xf numFmtId="0" fontId="23" fillId="6"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3" fillId="7" borderId="0" applyNumberFormat="0" applyBorder="0" applyAlignment="0" applyProtection="0"/>
    <xf numFmtId="0" fontId="31" fillId="0" borderId="5" applyNumberFormat="0" applyFill="0" applyAlignment="0" applyProtection="0"/>
    <xf numFmtId="0" fontId="23" fillId="8" borderId="0" applyNumberFormat="0" applyBorder="0" applyAlignment="0" applyProtection="0"/>
    <xf numFmtId="0" fontId="25" fillId="8" borderId="6" applyNumberFormat="0" applyAlignment="0" applyProtection="0"/>
    <xf numFmtId="0" fontId="42" fillId="0" borderId="0">
      <alignment vertical="center"/>
      <protection/>
    </xf>
    <xf numFmtId="0" fontId="21" fillId="8" borderId="1" applyNumberFormat="0" applyAlignment="0" applyProtection="0"/>
    <xf numFmtId="0" fontId="36" fillId="9" borderId="7" applyNumberFormat="0" applyAlignment="0" applyProtection="0"/>
    <xf numFmtId="0" fontId="19" fillId="3" borderId="0" applyNumberFormat="0" applyBorder="0" applyAlignment="0" applyProtection="0"/>
    <xf numFmtId="0" fontId="23" fillId="10" borderId="0" applyNumberFormat="0" applyBorder="0" applyAlignment="0" applyProtection="0"/>
    <xf numFmtId="0" fontId="37" fillId="0" borderId="8" applyNumberFormat="0" applyFill="0" applyAlignment="0" applyProtection="0"/>
    <xf numFmtId="0" fontId="20" fillId="0" borderId="9" applyNumberFormat="0" applyFill="0" applyAlignment="0" applyProtection="0"/>
    <xf numFmtId="0" fontId="22" fillId="11" borderId="0" applyNumberFormat="0" applyBorder="0" applyAlignment="0" applyProtection="0"/>
    <xf numFmtId="0" fontId="42" fillId="0" borderId="0">
      <alignment vertical="center"/>
      <protection/>
    </xf>
    <xf numFmtId="0" fontId="30" fillId="12"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0" fillId="0" borderId="0">
      <alignment vertical="center"/>
      <protection/>
    </xf>
    <xf numFmtId="0" fontId="19" fillId="15" borderId="0" applyNumberFormat="0" applyBorder="0" applyAlignment="0" applyProtection="0"/>
    <xf numFmtId="0" fontId="19" fillId="16" borderId="0" applyNumberFormat="0" applyBorder="0" applyAlignment="0" applyProtection="0"/>
    <xf numFmtId="0" fontId="42" fillId="0" borderId="0">
      <alignment vertical="center"/>
      <protection/>
    </xf>
    <xf numFmtId="0" fontId="19" fillId="3" borderId="0" applyNumberFormat="0" applyBorder="0" applyAlignment="0" applyProtection="0"/>
    <xf numFmtId="0" fontId="19" fillId="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23" fillId="20" borderId="0" applyNumberFormat="0" applyBorder="0" applyAlignment="0" applyProtection="0"/>
    <xf numFmtId="0" fontId="0" fillId="0" borderId="0">
      <alignment vertical="center"/>
      <protection/>
    </xf>
    <xf numFmtId="0" fontId="19" fillId="16"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2" fillId="0" borderId="0">
      <alignment vertical="center"/>
      <protection/>
    </xf>
    <xf numFmtId="0" fontId="19" fillId="22" borderId="0" applyNumberFormat="0" applyBorder="0" applyAlignment="0" applyProtection="0"/>
    <xf numFmtId="0" fontId="23" fillId="3" borderId="0" applyNumberFormat="0" applyBorder="0" applyAlignment="0" applyProtection="0"/>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cellStyleXfs>
  <cellXfs count="126">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4" fillId="0"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15" borderId="0" xfId="0" applyFont="1" applyFill="1" applyAlignment="1">
      <alignment vertical="center"/>
    </xf>
    <xf numFmtId="0" fontId="43"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15" borderId="0" xfId="0"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4" fillId="0" borderId="14" xfId="0" applyNumberFormat="1" applyFont="1" applyFill="1" applyBorder="1" applyAlignment="1">
      <alignment horizontal="left" vertical="center" wrapText="1"/>
    </xf>
    <xf numFmtId="49" fontId="4" fillId="15" borderId="14" xfId="0" applyNumberFormat="1" applyFont="1" applyFill="1" applyBorder="1" applyAlignment="1">
      <alignment vertical="center"/>
    </xf>
    <xf numFmtId="0" fontId="10" fillId="0" borderId="1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4" fillId="23"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15" borderId="14" xfId="0" applyFont="1" applyFill="1" applyBorder="1" applyAlignment="1">
      <alignment horizontal="left" vertical="center" wrapText="1"/>
    </xf>
    <xf numFmtId="49" fontId="44" fillId="0" borderId="14" xfId="0" applyNumberFormat="1" applyFont="1" applyFill="1" applyBorder="1" applyAlignment="1">
      <alignment vertical="center" wrapText="1"/>
    </xf>
    <xf numFmtId="49" fontId="4" fillId="0" borderId="14" xfId="0" applyNumberFormat="1" applyFont="1" applyFill="1" applyBorder="1" applyAlignment="1">
      <alignment horizontal="left" vertical="center" wrapText="1"/>
    </xf>
    <xf numFmtId="49" fontId="4" fillId="15" borderId="14" xfId="0" applyNumberFormat="1" applyFont="1" applyFill="1" applyBorder="1" applyAlignment="1">
      <alignment vertical="center" wrapText="1"/>
    </xf>
    <xf numFmtId="49" fontId="4" fillId="15" borderId="14" xfId="0" applyNumberFormat="1" applyFont="1" applyFill="1" applyBorder="1" applyAlignment="1">
      <alignment horizontal="left" vertical="center" wrapText="1"/>
    </xf>
    <xf numFmtId="49" fontId="45" fillId="0" borderId="14" xfId="0" applyNumberFormat="1" applyFont="1" applyFill="1" applyBorder="1" applyAlignment="1">
      <alignment horizontal="left" vertical="center" wrapText="1"/>
    </xf>
    <xf numFmtId="49" fontId="4" fillId="0" borderId="14" xfId="0" applyNumberFormat="1" applyFont="1" applyBorder="1" applyAlignment="1">
      <alignment horizontal="left" vertical="center" wrapText="1"/>
    </xf>
    <xf numFmtId="0" fontId="46" fillId="0" borderId="14" xfId="0" applyFont="1" applyFill="1" applyBorder="1" applyAlignment="1">
      <alignment horizontal="left" vertical="center" wrapText="1"/>
    </xf>
    <xf numFmtId="49" fontId="46" fillId="0" borderId="14" xfId="0" applyNumberFormat="1" applyFont="1" applyFill="1" applyBorder="1" applyAlignment="1">
      <alignment horizontal="left" vertical="center" wrapText="1"/>
    </xf>
    <xf numFmtId="0" fontId="45" fillId="0" borderId="14" xfId="0" applyFont="1" applyFill="1" applyBorder="1" applyAlignment="1">
      <alignment vertical="center" wrapText="1"/>
    </xf>
    <xf numFmtId="0" fontId="47" fillId="0" borderId="15" xfId="0" applyFont="1" applyFill="1" applyBorder="1" applyAlignment="1">
      <alignment horizontal="left" vertical="center" wrapText="1"/>
    </xf>
    <xf numFmtId="49" fontId="44" fillId="0" borderId="16" xfId="0" applyNumberFormat="1" applyFont="1" applyFill="1" applyBorder="1" applyAlignment="1">
      <alignment horizontal="left" vertical="center" wrapText="1"/>
    </xf>
    <xf numFmtId="0" fontId="45" fillId="0" borderId="16" xfId="0" applyFont="1" applyFill="1" applyBorder="1" applyAlignment="1">
      <alignment vertical="center" wrapText="1"/>
    </xf>
    <xf numFmtId="0" fontId="4" fillId="0" borderId="17"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15" borderId="11" xfId="0" applyFont="1" applyFill="1" applyBorder="1" applyAlignment="1">
      <alignment horizontal="left" vertical="center" wrapText="1"/>
    </xf>
    <xf numFmtId="0" fontId="13" fillId="0" borderId="12" xfId="0" applyFont="1" applyFill="1" applyBorder="1" applyAlignment="1">
      <alignment horizontal="left"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49" fontId="44" fillId="0" borderId="16" xfId="0" applyNumberFormat="1" applyFont="1" applyFill="1" applyBorder="1" applyAlignment="1">
      <alignment vertical="center" wrapText="1"/>
    </xf>
    <xf numFmtId="0" fontId="8" fillId="0" borderId="17" xfId="0" applyFont="1" applyFill="1" applyBorder="1" applyAlignment="1">
      <alignment horizontal="center" vertical="center" wrapText="1"/>
    </xf>
    <xf numFmtId="0" fontId="13" fillId="0" borderId="22" xfId="0" applyFont="1" applyFill="1" applyBorder="1" applyAlignment="1">
      <alignment horizontal="left" vertical="center"/>
    </xf>
    <xf numFmtId="0" fontId="13" fillId="15" borderId="11" xfId="0" applyFont="1" applyFill="1" applyBorder="1" applyAlignment="1">
      <alignment horizontal="left" vertical="center"/>
    </xf>
    <xf numFmtId="0" fontId="13" fillId="0" borderId="23" xfId="0" applyFont="1" applyFill="1" applyBorder="1" applyAlignment="1">
      <alignment horizontal="left"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5" fillId="0" borderId="26" xfId="0" applyFont="1" applyFill="1" applyBorder="1" applyAlignment="1">
      <alignment horizontal="center" vertical="center"/>
    </xf>
    <xf numFmtId="49" fontId="48" fillId="0" borderId="14" xfId="0" applyNumberFormat="1" applyFont="1" applyBorder="1" applyAlignment="1">
      <alignment horizontal="left" vertical="center" wrapText="1"/>
    </xf>
    <xf numFmtId="0" fontId="15" fillId="0" borderId="14" xfId="0" applyFont="1" applyFill="1" applyBorder="1" applyAlignment="1">
      <alignment vertical="center" wrapText="1"/>
    </xf>
    <xf numFmtId="0" fontId="4" fillId="0" borderId="27" xfId="0" applyFont="1" applyFill="1" applyBorder="1" applyAlignment="1">
      <alignment vertical="center"/>
    </xf>
    <xf numFmtId="0" fontId="4" fillId="0" borderId="27" xfId="0" applyFont="1" applyFill="1" applyBorder="1" applyAlignment="1">
      <alignment vertical="center" wrapText="1"/>
    </xf>
    <xf numFmtId="0" fontId="15" fillId="0" borderId="27" xfId="0" applyFont="1" applyFill="1" applyBorder="1" applyAlignment="1">
      <alignment vertical="center"/>
    </xf>
    <xf numFmtId="0" fontId="15" fillId="0" borderId="27" xfId="0" applyFont="1" applyFill="1" applyBorder="1" applyAlignment="1">
      <alignment/>
    </xf>
    <xf numFmtId="49" fontId="48" fillId="0" borderId="28" xfId="0" applyNumberFormat="1" applyFont="1" applyBorder="1" applyAlignment="1">
      <alignment horizontal="left" vertical="center" wrapText="1"/>
    </xf>
    <xf numFmtId="49" fontId="45" fillId="0" borderId="29" xfId="0" applyNumberFormat="1" applyFont="1" applyFill="1" applyBorder="1" applyAlignment="1">
      <alignment horizontal="left" vertical="center" wrapText="1"/>
    </xf>
    <xf numFmtId="0" fontId="15" fillId="0" borderId="14"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4" fillId="0" borderId="27" xfId="0" applyFont="1" applyFill="1" applyBorder="1" applyAlignment="1">
      <alignment/>
    </xf>
    <xf numFmtId="49" fontId="49" fillId="0" borderId="29" xfId="0" applyNumberFormat="1" applyFont="1" applyFill="1" applyBorder="1" applyAlignment="1">
      <alignment vertical="center" wrapText="1"/>
    </xf>
    <xf numFmtId="49" fontId="16" fillId="0" borderId="14" xfId="0" applyNumberFormat="1" applyFont="1" applyFill="1" applyBorder="1" applyAlignment="1">
      <alignment vertical="center" wrapText="1"/>
    </xf>
    <xf numFmtId="0" fontId="10" fillId="0" borderId="2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15" fillId="15" borderId="14" xfId="0" applyFont="1" applyFill="1" applyBorder="1" applyAlignment="1">
      <alignment horizontal="left" vertical="center" wrapText="1"/>
    </xf>
    <xf numFmtId="0" fontId="17" fillId="0" borderId="27" xfId="0" applyFont="1" applyFill="1" applyBorder="1" applyAlignment="1">
      <alignment horizontal="center" vertical="center" wrapText="1"/>
    </xf>
    <xf numFmtId="49" fontId="16" fillId="0" borderId="14" xfId="0" applyNumberFormat="1" applyFont="1" applyFill="1" applyBorder="1" applyAlignment="1">
      <alignment vertical="center" wrapText="1"/>
    </xf>
    <xf numFmtId="49" fontId="16" fillId="0" borderId="31" xfId="0" applyNumberFormat="1" applyFont="1" applyFill="1" applyBorder="1" applyAlignment="1">
      <alignment vertical="center" wrapText="1"/>
    </xf>
    <xf numFmtId="0" fontId="18" fillId="0" borderId="27" xfId="0" applyFont="1" applyFill="1" applyBorder="1" applyAlignment="1">
      <alignment horizontal="center" vertical="center" wrapText="1"/>
    </xf>
    <xf numFmtId="49" fontId="44" fillId="0" borderId="31" xfId="0" applyNumberFormat="1" applyFont="1" applyFill="1" applyBorder="1" applyAlignment="1">
      <alignment vertical="center" wrapText="1"/>
    </xf>
    <xf numFmtId="0" fontId="4" fillId="0" borderId="22" xfId="0" applyFont="1" applyFill="1" applyBorder="1" applyAlignment="1">
      <alignment horizontal="left" vertical="center" wrapText="1"/>
    </xf>
    <xf numFmtId="49" fontId="44" fillId="0" borderId="14" xfId="0" applyNumberFormat="1" applyFont="1" applyFill="1" applyBorder="1" applyAlignment="1">
      <alignment horizontal="left"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vertical="center" wrapText="1"/>
    </xf>
    <xf numFmtId="49" fontId="4" fillId="0" borderId="32" xfId="0" applyNumberFormat="1" applyFont="1" applyFill="1" applyBorder="1" applyAlignment="1">
      <alignment horizontal="left" vertical="center" wrapText="1"/>
    </xf>
    <xf numFmtId="49" fontId="4" fillId="15" borderId="14" xfId="0" applyNumberFormat="1" applyFont="1" applyFill="1" applyBorder="1" applyAlignment="1">
      <alignment vertical="center" wrapText="1"/>
    </xf>
    <xf numFmtId="49" fontId="48" fillId="0" borderId="14" xfId="0" applyNumberFormat="1" applyFont="1" applyFill="1" applyBorder="1" applyAlignment="1">
      <alignment horizontal="left" vertical="center" wrapText="1"/>
    </xf>
    <xf numFmtId="49" fontId="48" fillId="0" borderId="14" xfId="0" applyNumberFormat="1" applyFont="1" applyFill="1" applyBorder="1" applyAlignment="1">
      <alignment vertical="center" wrapText="1"/>
    </xf>
    <xf numFmtId="49" fontId="4" fillId="0" borderId="28" xfId="0" applyNumberFormat="1" applyFont="1" applyFill="1" applyBorder="1" applyAlignment="1">
      <alignment horizontal="left" vertical="center" wrapText="1"/>
    </xf>
    <xf numFmtId="0" fontId="4" fillId="0" borderId="33" xfId="0" applyFont="1" applyFill="1" applyBorder="1" applyAlignment="1">
      <alignment vertical="center" wrapText="1"/>
    </xf>
    <xf numFmtId="0" fontId="4"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15"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4" fillId="0" borderId="26"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15"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5" fillId="0" borderId="14" xfId="0" applyFont="1" applyBorder="1" applyAlignment="1">
      <alignment vertical="center" wrapText="1"/>
    </xf>
    <xf numFmtId="0" fontId="4" fillId="0" borderId="14" xfId="0" applyFont="1" applyFill="1" applyBorder="1" applyAlignment="1">
      <alignment vertical="center" wrapText="1"/>
    </xf>
    <xf numFmtId="0" fontId="15" fillId="15" borderId="14" xfId="0" applyFont="1" applyFill="1" applyBorder="1" applyAlignment="1">
      <alignment vertical="center" wrapText="1"/>
    </xf>
    <xf numFmtId="0" fontId="10" fillId="0" borderId="27"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15" fillId="0" borderId="31" xfId="0" applyFont="1" applyBorder="1" applyAlignment="1">
      <alignment vertical="center" wrapText="1"/>
    </xf>
    <xf numFmtId="0" fontId="4" fillId="0" borderId="31" xfId="0" applyFont="1" applyFill="1" applyBorder="1" applyAlignment="1">
      <alignment vertical="center" wrapText="1"/>
    </xf>
    <xf numFmtId="0" fontId="15" fillId="15" borderId="31" xfId="0" applyFont="1" applyFill="1" applyBorder="1" applyAlignment="1">
      <alignment vertical="center" wrapText="1"/>
    </xf>
    <xf numFmtId="0" fontId="10"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4" fillId="0" borderId="44"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15" fillId="0" borderId="16" xfId="0" applyFont="1" applyBorder="1" applyAlignment="1">
      <alignment vertical="center" wrapText="1"/>
    </xf>
    <xf numFmtId="0" fontId="15" fillId="15" borderId="16" xfId="0" applyFont="1" applyFill="1" applyBorder="1" applyAlignment="1">
      <alignment vertical="center" wrapText="1"/>
    </xf>
    <xf numFmtId="0" fontId="10" fillId="0" borderId="17" xfId="0" applyFont="1" applyFill="1" applyBorder="1" applyAlignment="1">
      <alignment horizontal="left" vertical="center" wrapText="1"/>
    </xf>
    <xf numFmtId="0" fontId="15"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3">
    <dxf>
      <fill>
        <patternFill patternType="solid">
          <fgColor indexed="65"/>
          <bgColor rgb="FFFF9900"/>
        </patternFill>
      </fill>
      <border/>
    </dxf>
    <dxf>
      <font>
        <b val="0"/>
        <color rgb="FF900000"/>
      </font>
      <fill>
        <patternFill patternType="solid">
          <fgColor indexed="65"/>
          <bgColor rgb="FFFF99CC"/>
        </patternFill>
      </fill>
      <border/>
    </dxf>
    <dxf>
      <font>
        <b val="0"/>
        <color rgb="FF993300"/>
      </font>
      <fill>
        <patternFill patternType="solid">
          <fgColor indexed="65"/>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446</xdr:row>
      <xdr:rowOff>0</xdr:rowOff>
    </xdr:from>
    <xdr:ext cx="304800" cy="1447800"/>
    <xdr:sp>
      <xdr:nvSpPr>
        <xdr:cNvPr id="1" name="Rectangle 91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200</xdr:row>
      <xdr:rowOff>257175</xdr:rowOff>
    </xdr:from>
    <xdr:ext cx="304800" cy="809625"/>
    <xdr:sp>
      <xdr:nvSpPr>
        <xdr:cNvPr id="2" name="Rectangle 916"/>
        <xdr:cNvSpPr>
          <a:spLocks noChangeAspect="1"/>
        </xdr:cNvSpPr>
      </xdr:nvSpPr>
      <xdr:spPr>
        <a:xfrm>
          <a:off x="3419475" y="10287000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1781175"/>
    <xdr:sp>
      <xdr:nvSpPr>
        <xdr:cNvPr id="3" name="Rectangle 917"/>
        <xdr:cNvSpPr>
          <a:spLocks noChangeAspect="1"/>
        </xdr:cNvSpPr>
      </xdr:nvSpPr>
      <xdr:spPr>
        <a:xfrm>
          <a:off x="504825" y="2710338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 name="Rectangle 918"/>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5" name="Rectangle 919"/>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6" name="Rectangle 920"/>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7" name="Rectangle 921"/>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8" name="Rectangle 922"/>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9" name="Rectangle 92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0" name="Rectangle 924"/>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1" name="Rectangle 925"/>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2" name="Rectangle 926"/>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3" name="Rectangle 927"/>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1419225"/>
    <xdr:sp>
      <xdr:nvSpPr>
        <xdr:cNvPr id="14" name="Rectangle 928"/>
        <xdr:cNvSpPr>
          <a:spLocks noChangeAspect="1"/>
        </xdr:cNvSpPr>
      </xdr:nvSpPr>
      <xdr:spPr>
        <a:xfrm>
          <a:off x="504825" y="2710338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1419225"/>
    <xdr:sp>
      <xdr:nvSpPr>
        <xdr:cNvPr id="15" name="Rectangle 929"/>
        <xdr:cNvSpPr>
          <a:spLocks noChangeAspect="1"/>
        </xdr:cNvSpPr>
      </xdr:nvSpPr>
      <xdr:spPr>
        <a:xfrm>
          <a:off x="504825" y="2710338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1447800"/>
    <xdr:sp>
      <xdr:nvSpPr>
        <xdr:cNvPr id="16" name="Rectangle 930"/>
        <xdr:cNvSpPr>
          <a:spLocks noChangeAspect="1"/>
        </xdr:cNvSpPr>
      </xdr:nvSpPr>
      <xdr:spPr>
        <a:xfrm>
          <a:off x="504825" y="2710338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647700"/>
    <xdr:sp>
      <xdr:nvSpPr>
        <xdr:cNvPr id="17" name="Rectangle 931"/>
        <xdr:cNvSpPr>
          <a:spLocks noChangeAspect="1"/>
        </xdr:cNvSpPr>
      </xdr:nvSpPr>
      <xdr:spPr>
        <a:xfrm>
          <a:off x="504825" y="2710338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514350"/>
    <xdr:sp>
      <xdr:nvSpPr>
        <xdr:cNvPr id="18" name="Rectangle 932"/>
        <xdr:cNvSpPr>
          <a:spLocks noChangeAspect="1"/>
        </xdr:cNvSpPr>
      </xdr:nvSpPr>
      <xdr:spPr>
        <a:xfrm>
          <a:off x="504825" y="2710338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633</xdr:row>
      <xdr:rowOff>0</xdr:rowOff>
    </xdr:from>
    <xdr:ext cx="304800" cy="1666875"/>
    <xdr:sp>
      <xdr:nvSpPr>
        <xdr:cNvPr id="19" name="Rectangle 933"/>
        <xdr:cNvSpPr>
          <a:spLocks noChangeAspect="1"/>
        </xdr:cNvSpPr>
      </xdr:nvSpPr>
      <xdr:spPr>
        <a:xfrm>
          <a:off x="419100" y="2710338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0" name="Rectangle 93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1" name="Rectangle 93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2" name="Rectangle 936"/>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3" name="Rectangle 93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4" name="Rectangle 938"/>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5" name="Rectangle 939"/>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26" name="Rectangle 940"/>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27" name="Rectangle 941"/>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28" name="Rectangle 942"/>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9" name="Rectangle 94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0" name="Rectangle 94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31" name="Rectangle 94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446</xdr:row>
      <xdr:rowOff>0</xdr:rowOff>
    </xdr:from>
    <xdr:ext cx="304800" cy="1666875"/>
    <xdr:sp>
      <xdr:nvSpPr>
        <xdr:cNvPr id="32" name="Rectangle 946"/>
        <xdr:cNvSpPr>
          <a:spLocks noChangeAspect="1"/>
        </xdr:cNvSpPr>
      </xdr:nvSpPr>
      <xdr:spPr>
        <a:xfrm>
          <a:off x="657225"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33" name="Rectangle 94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34" name="Rectangle 948"/>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35" name="Rectangle 949"/>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36" name="Rectangle 950"/>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37" name="Rectangle 951"/>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38" name="Rectangle 952"/>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39" name="Rectangle 953"/>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0" name="Rectangle 95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1" name="Rectangle 95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42" name="Rectangle 956"/>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43" name="Rectangle 957"/>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4" name="Rectangle 95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5" name="Rectangle 95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46" name="Rectangle 96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7" name="Rectangle 96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8" name="Rectangle 96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49" name="Rectangle 96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50" name="Rectangle 964"/>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51" name="Rectangle 965"/>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52" name="Rectangle 966"/>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53" name="Rectangle 967"/>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54" name="Rectangle 968"/>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55" name="Rectangle 969"/>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56" name="Rectangle 970"/>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57" name="Rectangle 971"/>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58" name="Rectangle 972"/>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59" name="Rectangle 973"/>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60" name="Rectangle 974"/>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61" name="Rectangle 975"/>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62" name="Rectangle 976"/>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63" name="Rectangle 977"/>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64" name="Rectangle 978"/>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65" name="Rectangle 979"/>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66" name="Rectangle 98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67" name="Rectangle 98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68" name="Rectangle 982"/>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69" name="Rectangle 98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70" name="Rectangle 984"/>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71" name="Rectangle 98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72" name="Rectangle 98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73" name="Rectangle 98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74" name="Rectangle 988"/>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75" name="Rectangle 98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76" name="Rectangle 99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77" name="Rectangle 99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78" name="Rectangle 992"/>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79" name="Rectangle 99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80" name="Rectangle 99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81" name="Rectangle 99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82" name="Rectangle 996"/>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83" name="Rectangle 997"/>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84" name="Rectangle 99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85" name="Rectangle 99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86" name="Rectangle 100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87" name="Rectangle 1001"/>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88" name="Rectangle 1002"/>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89" name="Rectangle 100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90" name="Rectangle 100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91" name="Rectangle 100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92" name="Rectangle 1006"/>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93" name="Rectangle 1007"/>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94" name="Rectangle 100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95" name="Rectangle 100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96" name="Rectangle 101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97" name="Rectangle 1011"/>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98" name="Rectangle 1012"/>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99" name="Rectangle 101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00" name="Rectangle 101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01" name="Rectangle 101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02" name="Rectangle 1016"/>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03" name="Rectangle 101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04" name="Rectangle 101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05" name="Rectangle 1019"/>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06" name="Rectangle 1020"/>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07" name="Rectangle 102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08" name="Rectangle 1022"/>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09" name="Rectangle 1023"/>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10" name="Rectangle 0"/>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11" name="Rectangle 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12" name="Rectangle 2"/>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13" name="Rectangle 3"/>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14" name="Rectangle 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15" name="Rectangle 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16" name="Rectangle 6"/>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17" name="Rectangle 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18" name="Rectangle 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19" name="Rectangle 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20" name="Rectangle 1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21" name="Rectangle 11"/>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22" name="Rectangle 1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23" name="Rectangle 1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24" name="Rectangle 14"/>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25" name="Rectangle 15"/>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26" name="Rectangle 16"/>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27" name="Rectangle 1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28" name="Rectangle 1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29" name="Rectangle 19"/>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30" name="Rectangle 20"/>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31" name="Rectangle 2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32" name="Rectangle 22"/>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33" name="Rectangle 23"/>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34" name="Rectangle 24"/>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35" name="Rectangle 25"/>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36" name="Rectangle 26"/>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37" name="Rectangle 27"/>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38" name="Rectangle 28"/>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139" name="Rectangle 29"/>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40" name="Rectangle 30"/>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41" name="Rectangle 31"/>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42" name="Rectangle 32"/>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43" name="Rectangle 33"/>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144" name="Rectangle 34"/>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45" name="Rectangle 35"/>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46" name="Rectangle 36"/>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47" name="Rectangle 3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48" name="Rectangle 3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49" name="Rectangle 39"/>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50" name="Rectangle 4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51" name="Rectangle 4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52" name="Rectangle 4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53" name="Rectangle 4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54" name="Rectangle 44"/>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55" name="Rectangle 4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56" name="Rectangle 4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57" name="Rectangle 4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58" name="Rectangle 48"/>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806</xdr:row>
      <xdr:rowOff>0</xdr:rowOff>
    </xdr:from>
    <xdr:ext cx="304800" cy="314325"/>
    <xdr:sp>
      <xdr:nvSpPr>
        <xdr:cNvPr id="159" name="Rectangle 49"/>
        <xdr:cNvSpPr>
          <a:spLocks noChangeAspect="1"/>
        </xdr:cNvSpPr>
      </xdr:nvSpPr>
      <xdr:spPr>
        <a:xfrm>
          <a:off x="504825" y="3524535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60" name="Rectangle 5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161" name="Rectangle 51"/>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162" name="Rectangle 52"/>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163" name="Rectangle 53"/>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64" name="Rectangle 54"/>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65" name="Rectangle 55"/>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66" name="Rectangle 5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67" name="Rectangle 5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68" name="Rectangle 58"/>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69" name="Rectangle 5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70" name="Rectangle 6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71" name="Rectangle 6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72" name="Rectangle 62"/>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73" name="Rectangle 6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74" name="Rectangle 6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75" name="Rectangle 6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76" name="Rectangle 66"/>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77" name="Rectangle 6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78" name="Rectangle 68"/>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79" name="Rectangle 69"/>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80" name="Rectangle 70"/>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81" name="Rectangle 71"/>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82" name="Rectangle 72"/>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83" name="Rectangle 73"/>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84" name="Rectangle 74"/>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185" name="Rectangle 75"/>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86" name="Rectangle 76"/>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87" name="Rectangle 77"/>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88" name="Rectangle 78"/>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189" name="Rectangle 79"/>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90" name="Rectangle 80"/>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191" name="Rectangle 81"/>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192" name="Rectangle 82"/>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193" name="Rectangle 83"/>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194" name="Rectangle 84"/>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95" name="Rectangle 8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96" name="Rectangle 8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197" name="Rectangle 8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198" name="Rectangle 88"/>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199" name="Rectangle 8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00" name="Rectangle 9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01" name="Rectangle 9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02" name="Rectangle 9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03" name="Rectangle 9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04" name="Rectangle 94"/>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05" name="Rectangle 9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06" name="Rectangle 96"/>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07" name="Rectangle 9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08" name="Rectangle 9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09" name="Rectangle 99"/>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10" name="Rectangle 100"/>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11" name="Rectangle 10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12" name="Rectangle 10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13" name="Rectangle 10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14" name="Rectangle 104"/>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15" name="Rectangle 10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16" name="Rectangle 10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17" name="Rectangle 10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18" name="Rectangle 108"/>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19" name="Rectangle 109"/>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20" name="Rectangle 11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21" name="Rectangle 11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22" name="Rectangle 112"/>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23" name="Rectangle 113"/>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24" name="Rectangle 114"/>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25" name="Rectangle 11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26" name="Rectangle 11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27" name="Rectangle 11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28" name="Rectangle 118"/>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29" name="Rectangle 119"/>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30" name="Rectangle 12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31" name="Rectangle 12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32" name="Rectangle 122"/>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33" name="Rectangle 123"/>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34" name="Rectangle 124"/>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35" name="Rectangle 12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36" name="Rectangle 12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37" name="Rectangle 12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38" name="Rectangle 128"/>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39" name="Rectangle 12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40" name="Rectangle 13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41" name="Rectangle 13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42" name="Rectangle 132"/>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43" name="Rectangle 133"/>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44" name="Rectangle 13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45" name="Rectangle 13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46" name="Rectangle 136"/>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47" name="Rectangle 137"/>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48" name="Rectangle 138"/>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49" name="Rectangle 13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50" name="Rectangle 14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51" name="Rectangle 14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52" name="Rectangle 142"/>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53" name="Rectangle 14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254" name="Rectangle 144"/>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255" name="Rectangle 145"/>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256" name="Rectangle 146"/>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257" name="Rectangle 147"/>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258" name="Rectangle 148"/>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59" name="Rectangle 14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60" name="Rectangle 15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61" name="Rectangle 151"/>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62" name="Rectangle 15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63" name="Rectangle 15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64" name="Rectangle 154"/>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265" name="Rectangle 155"/>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66" name="Rectangle 15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67" name="Rectangle 15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68" name="Rectangle 158"/>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269" name="Rectangle 159"/>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70" name="Rectangle 160"/>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71" name="Rectangle 161"/>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272" name="Rectangle 162"/>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273" name="Rectangle 163"/>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274" name="Rectangle 164"/>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75" name="Rectangle 16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76" name="Rectangle 16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77" name="Rectangle 16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78" name="Rectangle 168"/>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79" name="Rectangle 169"/>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280" name="Rectangle 170"/>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281" name="Rectangle 171"/>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282" name="Rectangle 172"/>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83" name="Rectangle 173"/>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84" name="Rectangle 174"/>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85" name="Rectangle 175"/>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86" name="Rectangle 176"/>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287" name="Rectangle 177"/>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288" name="Rectangle 178"/>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289" name="Rectangle 179"/>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290" name="Rectangle 180"/>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91" name="Rectangle 18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92" name="Rectangle 182"/>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93" name="Rectangle 183"/>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943100"/>
    <xdr:sp>
      <xdr:nvSpPr>
        <xdr:cNvPr id="294" name="Rectangle 184"/>
        <xdr:cNvSpPr>
          <a:spLocks noChangeAspect="1"/>
        </xdr:cNvSpPr>
      </xdr:nvSpPr>
      <xdr:spPr>
        <a:xfrm>
          <a:off x="504825" y="1963769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809750"/>
    <xdr:sp>
      <xdr:nvSpPr>
        <xdr:cNvPr id="295" name="Rectangle 185"/>
        <xdr:cNvSpPr>
          <a:spLocks noChangeAspect="1"/>
        </xdr:cNvSpPr>
      </xdr:nvSpPr>
      <xdr:spPr>
        <a:xfrm>
          <a:off x="504825" y="1963769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96" name="Rectangle 18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297" name="Rectangle 18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298" name="Rectangle 188"/>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9" name="Rectangle 1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 name="Rectangle 1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1" name="Rectangle 1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2" name="Rectangle 1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3" name="Rectangle 1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4" name="Rectangle 1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5" name="Rectangle 1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 name="Rectangle 1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7" name="Rectangle 1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 name="Rectangle 1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9" name="Rectangle 1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0" name="Rectangle 2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1" name="Rectangle 2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2" name="Rectangle 2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 name="Rectangle 2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4" name="Rectangle 2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 name="Rectangle 2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6" name="Rectangle 2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7" name="Rectangle 2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8" name="Rectangle 2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9" name="Rectangle 2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0" name="Rectangle 2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 name="Rectangle 2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2" name="Rectangle 2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 name="Rectangle 2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4" name="Rectangle 2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5" name="Rectangle 2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6" name="Rectangle 2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7" name="Rectangle 2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 name="Rectangle 2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9" name="Rectangle 2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 name="Rectangle 2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1" name="Rectangle 2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2" name="Rectangle 2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3" name="Rectangle 2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4" name="Rectangle 2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 name="Rectangle 2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6" name="Rectangle 2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 name="Rectangle 2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8" name="Rectangle 2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9" name="Rectangle 2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0" name="Rectangle 2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1" name="Rectangle 2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 name="Rectangle 2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3" name="Rectangle 2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 name="Rectangle 2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5" name="Rectangle 2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6" name="Rectangle 2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7" name="Rectangle 2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8" name="Rectangle 2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 name="Rectangle 2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0" name="Rectangle 2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 name="Rectangle 2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2" name="Rectangle 2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3" name="Rectangle 2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4" name="Rectangle 2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5" name="Rectangle 2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6" name="Rectangle 2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7" name="Rectangle 2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8" name="Rectangle 2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9" name="Rectangle 2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0" name="Rectangle 2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1" name="Rectangle 2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62" name="Rectangle 2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63" name="Rectangle 2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64" name="Rectangle 2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65" name="Rectangle 2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6" name="Rectangle 2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7" name="Rectangle 2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8" name="Rectangle 2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69" name="Rectangle 2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0" name="Rectangle 2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1" name="Rectangle 2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2" name="Rectangle 2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73" name="Rectangle 2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74" name="Rectangle 2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75" name="Rectangle 2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6" name="Rectangle 2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7" name="Rectangle 2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8" name="Rectangle 2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79" name="Rectangle 2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80" name="Rectangle 2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81" name="Rectangle 2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82" name="Rectangle 2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83" name="Rectangle 2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84" name="Rectangle 2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85" name="Rectangle 2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86" name="Rectangle 2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87" name="Rectangle 2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88" name="Rectangle 2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89" name="Rectangle 2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0" name="Rectangle 2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1" name="Rectangle 2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2" name="Rectangle 2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3" name="Rectangle 2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94" name="Rectangle 2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95" name="Rectangle 2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96" name="Rectangle 2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7" name="Rectangle 2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8" name="Rectangle 2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99" name="Rectangle 2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00" name="Rectangle 2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01" name="Rectangle 2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02" name="Rectangle 2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03" name="Rectangle 2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04" name="Rectangle 2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05" name="Rectangle 2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06" name="Rectangle 2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07" name="Rectangle 2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08" name="Rectangle 2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09" name="Rectangle 2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 name="Rectangle 3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11" name="Rectangle 3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12" name="Rectangle 3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13" name="Rectangle 3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14" name="Rectangle 3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 name="Rectangle 3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 name="Rectangle 3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 name="Rectangle 3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18" name="Rectangle 3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19" name="Rectangle 3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20" name="Rectangle 3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21" name="Rectangle 3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2" name="Rectangle 3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3" name="Rectangle 3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4" name="Rectangle 3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25" name="Rectangle 3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26" name="Rectangle 3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27" name="Rectangle 3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28" name="Rectangle 3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9" name="Rectangle 3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30" name="Rectangle 3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31" name="Rectangle 3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32" name="Rectangle 3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33" name="Rectangle 3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34" name="Rectangle 3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35" name="Rectangle 3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36" name="Rectangle 3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37" name="Rectangle 3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38" name="Rectangle 3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39" name="Rectangle 3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0" name="Rectangle 3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1" name="Rectangle 3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2" name="Rectangle 3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43" name="Rectangle 3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44" name="Rectangle 3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45" name="Rectangle 3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6" name="Rectangle 3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7" name="Rectangle 3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8" name="Rectangle 3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49" name="Rectangle 3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50" name="Rectangle 3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51" name="Rectangle 3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52" name="Rectangle 3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53" name="Rectangle 3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54" name="Rectangle 3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55" name="Rectangle 3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56" name="Rectangle 3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57" name="Rectangle 3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58" name="Rectangle 3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59" name="Rectangle 3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0" name="Rectangle 3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1" name="Rectangle 3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2" name="Rectangle 3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3" name="Rectangle 3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64" name="Rectangle 3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65" name="Rectangle 3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66" name="Rectangle 3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7" name="Rectangle 3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8" name="Rectangle 3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69" name="Rectangle 3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70" name="Rectangle 3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71" name="Rectangle 3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72" name="Rectangle 3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73" name="Rectangle 3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74" name="Rectangle 3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75" name="Rectangle 3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76" name="Rectangle 3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77" name="Rectangle 3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78" name="Rectangle 3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79" name="Rectangle 3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80" name="Rectangle 3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81" name="Rectangle 3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82" name="Rectangle 3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83" name="Rectangle 3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84" name="Rectangle 3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85" name="Rectangle 3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86" name="Rectangle 3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87" name="Rectangle 3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88" name="Rectangle 3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89" name="Rectangle 3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90" name="Rectangle 3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91" name="Rectangle 3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92" name="Rectangle 3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93" name="Rectangle 3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94" name="Rectangle 3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95" name="Rectangle 3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96" name="Rectangle 3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97" name="Rectangle 3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498" name="Rectangle 3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99" name="Rectangle 3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00" name="Rectangle 3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01" name="Rectangle 3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02" name="Rectangle 3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03" name="Rectangle 3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04" name="Rectangle 3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05" name="Rectangle 3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06" name="Rectangle 3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07" name="Rectangle 3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08" name="Rectangle 3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09" name="Rectangle 3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0" name="Rectangle 4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1" name="Rectangle 4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2" name="Rectangle 4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13" name="Rectangle 4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14" name="Rectangle 4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15" name="Rectangle 4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6" name="Rectangle 4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7" name="Rectangle 4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8" name="Rectangle 4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19" name="Rectangle 4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20" name="Rectangle 4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21" name="Rectangle 4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22" name="Rectangle 4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23" name="Rectangle 4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24" name="Rectangle 4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25" name="Rectangle 4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26" name="Rectangle 4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27" name="Rectangle 4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28" name="Rectangle 4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29" name="Rectangle 4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0" name="Rectangle 4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1" name="Rectangle 4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2" name="Rectangle 4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3" name="Rectangle 4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34" name="Rectangle 4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35" name="Rectangle 4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36" name="Rectangle 4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7" name="Rectangle 4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8" name="Rectangle 4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39" name="Rectangle 4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40" name="Rectangle 4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41" name="Rectangle 4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42" name="Rectangle 4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43" name="Rectangle 4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44" name="Rectangle 4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45" name="Rectangle 4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46" name="Rectangle 4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47" name="Rectangle 4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48" name="Rectangle 4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49" name="Rectangle 4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50" name="Rectangle 4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51" name="Rectangle 4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52" name="Rectangle 4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53" name="Rectangle 4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54" name="Rectangle 4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55" name="Rectangle 4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56" name="Rectangle 4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57" name="Rectangle 4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58" name="Rectangle 4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59" name="Rectangle 4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60" name="Rectangle 4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61" name="Rectangle 4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62" name="Rectangle 4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63" name="Rectangle 4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64" name="Rectangle 4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65" name="Rectangle 4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66" name="Rectangle 4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67" name="Rectangle 4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68" name="Rectangle 4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69" name="Rectangle 4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70" name="Rectangle 4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71" name="Rectangle 4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72" name="Rectangle 4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73" name="Rectangle 4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74" name="Rectangle 4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75" name="Rectangle 4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76" name="Rectangle 4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77" name="Rectangle 4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78" name="Rectangle 4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79" name="Rectangle 4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0" name="Rectangle 4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1" name="Rectangle 4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2" name="Rectangle 4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83" name="Rectangle 4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84" name="Rectangle 4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85" name="Rectangle 4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6" name="Rectangle 4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7" name="Rectangle 4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8" name="Rectangle 4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89" name="Rectangle 4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90" name="Rectangle 4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91" name="Rectangle 4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92" name="Rectangle 4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93" name="Rectangle 4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94" name="Rectangle 4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95" name="Rectangle 4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596" name="Rectangle 4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97" name="Rectangle 4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98" name="Rectangle 4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599" name="Rectangle 4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0" name="Rectangle 4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1" name="Rectangle 4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2" name="Rectangle 4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3" name="Rectangle 4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04" name="Rectangle 4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05" name="Rectangle 4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06" name="Rectangle 4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7" name="Rectangle 4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8" name="Rectangle 4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09" name="Rectangle 4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10" name="Rectangle 5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11" name="Rectangle 5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12" name="Rectangle 5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13" name="Rectangle 5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14" name="Rectangle 5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15" name="Rectangle 5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16" name="Rectangle 5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17" name="Rectangle 5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18" name="Rectangle 5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19" name="Rectangle 5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20" name="Rectangle 5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21" name="Rectangle 5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22" name="Rectangle 5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23" name="Rectangle 5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24" name="Rectangle 5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25" name="Rectangle 5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26" name="Rectangle 5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27" name="Rectangle 5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28" name="Rectangle 5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29" name="Rectangle 5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30" name="Rectangle 5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31" name="Rectangle 5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32" name="Rectangle 5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33" name="Rectangle 5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34" name="Rectangle 5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35" name="Rectangle 5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36" name="Rectangle 5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37" name="Rectangle 5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38" name="Rectangle 5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39" name="Rectangle 5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40" name="Rectangle 5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41" name="Rectangle 5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42" name="Rectangle 5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43" name="Rectangle 5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44" name="Rectangle 5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45" name="Rectangle 5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46" name="Rectangle 5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47" name="Rectangle 5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48" name="Rectangle 5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49" name="Rectangle 5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0" name="Rectangle 5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1" name="Rectangle 5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2" name="Rectangle 5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53" name="Rectangle 5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54" name="Rectangle 5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55" name="Rectangle 5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6" name="Rectangle 5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7" name="Rectangle 5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8" name="Rectangle 5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59" name="Rectangle 5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60" name="Rectangle 5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61" name="Rectangle 5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62" name="Rectangle 5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63" name="Rectangle 5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64" name="Rectangle 5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65" name="Rectangle 5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66" name="Rectangle 5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67" name="Rectangle 5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68" name="Rectangle 5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69" name="Rectangle 5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0" name="Rectangle 5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1" name="Rectangle 5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2" name="Rectangle 5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3" name="Rectangle 5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74" name="Rectangle 5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75" name="Rectangle 5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76" name="Rectangle 5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7" name="Rectangle 5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8" name="Rectangle 5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79" name="Rectangle 5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80" name="Rectangle 5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81" name="Rectangle 5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82" name="Rectangle 5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83" name="Rectangle 5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84" name="Rectangle 5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85" name="Rectangle 5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86" name="Rectangle 5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87" name="Rectangle 5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88" name="Rectangle 5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89" name="Rectangle 5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90" name="Rectangle 5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91" name="Rectangle 5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92" name="Rectangle 5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93" name="Rectangle 5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94" name="Rectangle 5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95" name="Rectangle 5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96" name="Rectangle 5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697" name="Rectangle 5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98" name="Rectangle 5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699" name="Rectangle 5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00" name="Rectangle 5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01" name="Rectangle 5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02" name="Rectangle 5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03" name="Rectangle 5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04" name="Rectangle 5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05" name="Rectangle 5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06" name="Rectangle 5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07" name="Rectangle 5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08" name="Rectangle 5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09" name="Rectangle 5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10" name="Rectangle 6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11" name="Rectangle 6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12" name="Rectangle 6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13" name="Rectangle 6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14" name="Rectangle 6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15" name="Rectangle 6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16" name="Rectangle 6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17" name="Rectangle 6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18" name="Rectangle 6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19" name="Rectangle 6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0" name="Rectangle 6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1" name="Rectangle 6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2" name="Rectangle 6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23" name="Rectangle 6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24" name="Rectangle 6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25" name="Rectangle 6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6" name="Rectangle 6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7" name="Rectangle 6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8" name="Rectangle 6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29" name="Rectangle 6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30" name="Rectangle 6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31" name="Rectangle 6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32" name="Rectangle 6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33" name="Rectangle 6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34" name="Rectangle 6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35" name="Rectangle 6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36" name="Rectangle 6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37" name="Rectangle 6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38" name="Rectangle 6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39" name="Rectangle 6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0" name="Rectangle 6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1" name="Rectangle 6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2" name="Rectangle 6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3" name="Rectangle 6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44" name="Rectangle 6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45" name="Rectangle 6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46" name="Rectangle 6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7" name="Rectangle 6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8" name="Rectangle 6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49" name="Rectangle 6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50" name="Rectangle 6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51" name="Rectangle 6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52" name="Rectangle 6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53" name="Rectangle 6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54" name="Rectangle 6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55" name="Rectangle 6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56" name="Rectangle 6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57" name="Rectangle 6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58" name="Rectangle 6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59" name="Rectangle 6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60" name="Rectangle 6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61" name="Rectangle 6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62" name="Rectangle 6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63" name="Rectangle 6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64" name="Rectangle 6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65" name="Rectangle 6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66" name="Rectangle 6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67" name="Rectangle 6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68" name="Rectangle 6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69" name="Rectangle 6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70" name="Rectangle 6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71" name="Rectangle 6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72" name="Rectangle 6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73" name="Rectangle 6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74" name="Rectangle 6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75" name="Rectangle 6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76" name="Rectangle 6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77" name="Rectangle 6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78" name="Rectangle 6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79" name="Rectangle 6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80" name="Rectangle 6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81" name="Rectangle 6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82" name="Rectangle 6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83" name="Rectangle 6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84" name="Rectangle 6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85" name="Rectangle 6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86" name="Rectangle 6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87" name="Rectangle 6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88" name="Rectangle 6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89" name="Rectangle 6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90" name="Rectangle 6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91" name="Rectangle 6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92" name="Rectangle 6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93" name="Rectangle 6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94" name="Rectangle 6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95" name="Rectangle 6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96" name="Rectangle 6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97" name="Rectangle 6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798" name="Rectangle 6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799" name="Rectangle 6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0" name="Rectangle 6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1" name="Rectangle 6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2" name="Rectangle 6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03" name="Rectangle 6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04" name="Rectangle 6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05" name="Rectangle 6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6" name="Rectangle 6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7" name="Rectangle 6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8" name="Rectangle 6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09" name="Rectangle 6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10" name="Rectangle 7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11" name="Rectangle 7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12" name="Rectangle 7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13" name="Rectangle 7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14" name="Rectangle 7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15" name="Rectangle 7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16" name="Rectangle 7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17" name="Rectangle 7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18" name="Rectangle 7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19" name="Rectangle 7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0" name="Rectangle 7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1" name="Rectangle 7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2" name="Rectangle 7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3" name="Rectangle 7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24" name="Rectangle 7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25" name="Rectangle 7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26" name="Rectangle 7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7" name="Rectangle 7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8" name="Rectangle 7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29" name="Rectangle 7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30" name="Rectangle 7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31" name="Rectangle 7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32" name="Rectangle 7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33" name="Rectangle 7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34" name="Rectangle 7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35" name="Rectangle 7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36" name="Rectangle 7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37" name="Rectangle 7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38" name="Rectangle 7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39" name="Rectangle 7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40" name="Rectangle 7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41" name="Rectangle 7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42" name="Rectangle 7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43" name="Rectangle 7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44" name="Rectangle 7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45" name="Rectangle 7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46" name="Rectangle 7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47" name="Rectangle 7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48" name="Rectangle 7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49" name="Rectangle 7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50" name="Rectangle 7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51" name="Rectangle 7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52" name="Rectangle 7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53" name="Rectangle 7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54" name="Rectangle 7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55" name="Rectangle 7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56" name="Rectangle 7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57" name="Rectangle 7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58" name="Rectangle 7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59" name="Rectangle 7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60" name="Rectangle 7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61" name="Rectangle 7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62" name="Rectangle 7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63" name="Rectangle 7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64" name="Rectangle 7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65" name="Rectangle 7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66" name="Rectangle 7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67" name="Rectangle 7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68" name="Rectangle 7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69" name="Rectangle 7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0" name="Rectangle 7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1" name="Rectangle 7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2" name="Rectangle 7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73" name="Rectangle 7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74" name="Rectangle 7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75" name="Rectangle 7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6" name="Rectangle 7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7" name="Rectangle 7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8" name="Rectangle 7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79" name="Rectangle 7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80" name="Rectangle 7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81" name="Rectangle 7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82" name="Rectangle 7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83" name="Rectangle 7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84" name="Rectangle 7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85" name="Rectangle 7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86" name="Rectangle 7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87" name="Rectangle 7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88" name="Rectangle 7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89" name="Rectangle 7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0" name="Rectangle 7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1" name="Rectangle 7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2" name="Rectangle 7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3" name="Rectangle 7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94" name="Rectangle 7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95" name="Rectangle 7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896" name="Rectangle 7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7" name="Rectangle 7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8" name="Rectangle 7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899" name="Rectangle 7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00" name="Rectangle 7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01" name="Rectangle 7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02" name="Rectangle 7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03" name="Rectangle 7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04" name="Rectangle 7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05" name="Rectangle 7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06" name="Rectangle 7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07" name="Rectangle 7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08" name="Rectangle 7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09" name="Rectangle 7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10" name="Rectangle 8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11" name="Rectangle 8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12" name="Rectangle 8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13" name="Rectangle 8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14" name="Rectangle 8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15" name="Rectangle 8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16" name="Rectangle 8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17" name="Rectangle 8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18" name="Rectangle 8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19" name="Rectangle 8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20" name="Rectangle 8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21" name="Rectangle 8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22" name="Rectangle 8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23" name="Rectangle 8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24" name="Rectangle 8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25" name="Rectangle 8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26" name="Rectangle 8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27" name="Rectangle 8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28" name="Rectangle 8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29" name="Rectangle 8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30" name="Rectangle 8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31" name="Rectangle 8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32" name="Rectangle 8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33" name="Rectangle 8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34" name="Rectangle 8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35" name="Rectangle 8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36" name="Rectangle 8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37" name="Rectangle 8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38" name="Rectangle 8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39" name="Rectangle 8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0" name="Rectangle 8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1" name="Rectangle 8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2" name="Rectangle 8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43" name="Rectangle 8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44" name="Rectangle 8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45" name="Rectangle 8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6" name="Rectangle 8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7" name="Rectangle 8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8" name="Rectangle 8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49" name="Rectangle 8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50" name="Rectangle 8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51" name="Rectangle 8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52" name="Rectangle 8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53" name="Rectangle 8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54" name="Rectangle 8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55" name="Rectangle 8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56" name="Rectangle 8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57" name="Rectangle 8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58" name="Rectangle 8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59" name="Rectangle 8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0" name="Rectangle 8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1" name="Rectangle 8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2" name="Rectangle 8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3" name="Rectangle 8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64" name="Rectangle 8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65" name="Rectangle 8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66" name="Rectangle 8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7" name="Rectangle 8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8" name="Rectangle 8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69" name="Rectangle 8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70" name="Rectangle 8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71" name="Rectangle 8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72" name="Rectangle 8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73" name="Rectangle 8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74" name="Rectangle 8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75" name="Rectangle 8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76" name="Rectangle 8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77" name="Rectangle 8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78" name="Rectangle 8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79" name="Rectangle 8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80" name="Rectangle 8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81" name="Rectangle 8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82" name="Rectangle 8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83" name="Rectangle 8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84" name="Rectangle 8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85" name="Rectangle 8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86" name="Rectangle 8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87" name="Rectangle 8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88" name="Rectangle 8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89" name="Rectangle 8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90" name="Rectangle 8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91" name="Rectangle 8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92" name="Rectangle 8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93" name="Rectangle 8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94" name="Rectangle 8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95" name="Rectangle 8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96" name="Rectangle 8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97" name="Rectangle 8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998" name="Rectangle 8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999" name="Rectangle 8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00" name="Rectangle 8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01" name="Rectangle 8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02" name="Rectangle 8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03" name="Rectangle 8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04" name="Rectangle 8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05" name="Rectangle 8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06" name="Rectangle 8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07" name="Rectangle 8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08" name="Rectangle 8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09" name="Rectangle 8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0" name="Rectangle 9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1" name="Rectangle 9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2" name="Rectangle 9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13" name="Rectangle 9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14" name="Rectangle 9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15" name="Rectangle 9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6" name="Rectangle 9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7" name="Rectangle 9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8" name="Rectangle 9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19" name="Rectangle 9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20" name="Rectangle 9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21" name="Rectangle 9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22" name="Rectangle 9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23" name="Rectangle 9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24" name="Rectangle 9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25" name="Rectangle 9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26" name="Rectangle 9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27" name="Rectangle 9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28" name="Rectangle 9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29" name="Rectangle 9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0" name="Rectangle 9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1" name="Rectangle 9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2" name="Rectangle 9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3" name="Rectangle 9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34" name="Rectangle 9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35" name="Rectangle 9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36" name="Rectangle 9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7" name="Rectangle 9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8" name="Rectangle 9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39" name="Rectangle 9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40" name="Rectangle 9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41" name="Rectangle 9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42" name="Rectangle 9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43" name="Rectangle 9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44" name="Rectangle 9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45" name="Rectangle 9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46" name="Rectangle 9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47" name="Rectangle 9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48" name="Rectangle 9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49" name="Rectangle 9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50" name="Rectangle 9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51" name="Rectangle 9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52" name="Rectangle 9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53" name="Rectangle 9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54" name="Rectangle 9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55" name="Rectangle 9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56" name="Rectangle 9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57" name="Rectangle 9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58" name="Rectangle 9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59" name="Rectangle 9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60" name="Rectangle 9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61" name="Rectangle 9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62" name="Rectangle 9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63" name="Rectangle 9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64" name="Rectangle 9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65" name="Rectangle 9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66" name="Rectangle 9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67" name="Rectangle 9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68" name="Rectangle 9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69" name="Rectangle 9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70" name="Rectangle 9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71" name="Rectangle 9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72" name="Rectangle 9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73" name="Rectangle 9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74" name="Rectangle 9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75" name="Rectangle 9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76" name="Rectangle 9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77" name="Rectangle 9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78" name="Rectangle 9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79" name="Rectangle 9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0" name="Rectangle 9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1" name="Rectangle 9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2" name="Rectangle 9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83" name="Rectangle 9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84" name="Rectangle 9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85" name="Rectangle 9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6" name="Rectangle 9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7" name="Rectangle 9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8" name="Rectangle 9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89" name="Rectangle 9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90" name="Rectangle 9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91" name="Rectangle 9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92" name="Rectangle 9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93" name="Rectangle 9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94" name="Rectangle 9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95" name="Rectangle 9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096" name="Rectangle 9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97" name="Rectangle 9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98" name="Rectangle 9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099" name="Rectangle 9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0" name="Rectangle 9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1" name="Rectangle 9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2" name="Rectangle 9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3" name="Rectangle 9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04" name="Rectangle 9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05" name="Rectangle 9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06" name="Rectangle 9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7" name="Rectangle 9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8" name="Rectangle 9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09" name="Rectangle 9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10" name="Rectangle 10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1" name="Rectangle 10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2" name="Rectangle 10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3" name="Rectangle 10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4" name="Rectangle 10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5" name="Rectangle 10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6" name="Rectangle 10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7" name="Rectangle 10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8" name="Rectangle 10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19" name="Rectangle 10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20" name="Rectangle 10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21" name="Rectangle 10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22" name="Rectangle 10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23" name="Rectangle 10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24" name="Rectangle 10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25" name="Rectangle 10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26" name="Rectangle 10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27" name="Rectangle 10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28" name="Rectangle 10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29" name="Rectangle 10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30" name="Rectangle 10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31" name="Rectangle 10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32" name="Rectangle 10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33" name="Rectangle 10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34" name="Rectangle 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35" name="Rectangle 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36" name="Rectangle 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37" name="Rectangle 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38" name="Rectangle 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39" name="Rectangle 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40" name="Rectangle 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41" name="Rectangle 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42" name="Rectangle 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43" name="Rectangle 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44" name="Rectangle 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45" name="Rectangle 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46" name="Rectangle 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47" name="Rectangle 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48" name="Rectangle 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49" name="Rectangle 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0" name="Rectangle 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1" name="Rectangle 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2" name="Rectangle 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53" name="Rectangle 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54" name="Rectangle 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55" name="Rectangle 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6" name="Rectangle 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7" name="Rectangle 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8" name="Rectangle 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59" name="Rectangle 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60" name="Rectangle 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61" name="Rectangle 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62" name="Rectangle 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63" name="Rectangle 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64" name="Rectangle 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65" name="Rectangle 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66" name="Rectangle 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67" name="Rectangle 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68" name="Rectangle 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69" name="Rectangle 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0" name="Rectangle 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1" name="Rectangle 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2" name="Rectangle 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3" name="Rectangle 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74" name="Rectangle 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75" name="Rectangle 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76" name="Rectangle 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7" name="Rectangle 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8" name="Rectangle 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79" name="Rectangle 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80" name="Rectangle 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81" name="Rectangle 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82" name="Rectangle 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83" name="Rectangle 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84" name="Rectangle 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85" name="Rectangle 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86" name="Rectangle 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87" name="Rectangle 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88" name="Rectangle 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89" name="Rectangle 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90" name="Rectangle 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91" name="Rectangle 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92" name="Rectangle 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93" name="Rectangle 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94" name="Rectangle 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95" name="Rectangle 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96" name="Rectangle 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197" name="Rectangle 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98" name="Rectangle 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199" name="Rectangle 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00" name="Rectangle 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01" name="Rectangle 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02" name="Rectangle 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03" name="Rectangle 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04" name="Rectangle 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05" name="Rectangle 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06" name="Rectangle 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07" name="Rectangle 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08" name="Rectangle 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09" name="Rectangle 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10" name="Rectangle 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11" name="Rectangle 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12" name="Rectangle 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13" name="Rectangle 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14" name="Rectangle 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15" name="Rectangle 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16" name="Rectangle 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17" name="Rectangle 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18" name="Rectangle 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19" name="Rectangle 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0" name="Rectangle 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1" name="Rectangle 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2" name="Rectangle 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23" name="Rectangle 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24" name="Rectangle 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25" name="Rectangle 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6" name="Rectangle 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7" name="Rectangle 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8" name="Rectangle 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29" name="Rectangle 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30" name="Rectangle 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31" name="Rectangle 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32" name="Rectangle 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33" name="Rectangle 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34" name="Rectangle 1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35" name="Rectangle 1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36" name="Rectangle 1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37" name="Rectangle 1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38" name="Rectangle 1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39" name="Rectangle 1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0" name="Rectangle 1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1" name="Rectangle 1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2" name="Rectangle 1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3" name="Rectangle 1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44" name="Rectangle 1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45" name="Rectangle 1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46" name="Rectangle 1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7" name="Rectangle 1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8" name="Rectangle 1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49" name="Rectangle 1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50" name="Rectangle 1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51" name="Rectangle 1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52" name="Rectangle 1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53" name="Rectangle 1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54" name="Rectangle 1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55" name="Rectangle 1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56" name="Rectangle 1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57" name="Rectangle 1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58" name="Rectangle 1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59" name="Rectangle 1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60" name="Rectangle 1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61" name="Rectangle 1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62" name="Rectangle 1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63" name="Rectangle 1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64" name="Rectangle 1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65" name="Rectangle 1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66" name="Rectangle 1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67" name="Rectangle 1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68" name="Rectangle 1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69" name="Rectangle 1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70" name="Rectangle 1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71" name="Rectangle 1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72" name="Rectangle 1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73" name="Rectangle 1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74" name="Rectangle 1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75" name="Rectangle 1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76" name="Rectangle 1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77" name="Rectangle 1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78" name="Rectangle 1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79" name="Rectangle 1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80" name="Rectangle 1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81" name="Rectangle 1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82" name="Rectangle 1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83" name="Rectangle 1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84" name="Rectangle 1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85" name="Rectangle 1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86" name="Rectangle 1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87" name="Rectangle 1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88" name="Rectangle 1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89" name="Rectangle 1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0" name="Rectangle 1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1" name="Rectangle 1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2" name="Rectangle 1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93" name="Rectangle 1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94" name="Rectangle 1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295" name="Rectangle 1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6" name="Rectangle 1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7" name="Rectangle 1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8" name="Rectangle 1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299" name="Rectangle 1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00" name="Rectangle 1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01" name="Rectangle 1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02" name="Rectangle 1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03" name="Rectangle 1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04" name="Rectangle 1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05" name="Rectangle 1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06" name="Rectangle 1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07" name="Rectangle 1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08" name="Rectangle 1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09" name="Rectangle 1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0" name="Rectangle 1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1" name="Rectangle 1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2" name="Rectangle 1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3" name="Rectangle 1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14" name="Rectangle 1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15" name="Rectangle 1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16" name="Rectangle 1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7" name="Rectangle 1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8" name="Rectangle 1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19" name="Rectangle 1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20" name="Rectangle 1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21" name="Rectangle 1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22" name="Rectangle 1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23" name="Rectangle 1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24" name="Rectangle 1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25" name="Rectangle 1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26" name="Rectangle 1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27" name="Rectangle 1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28" name="Rectangle 1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29" name="Rectangle 1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30" name="Rectangle 1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31" name="Rectangle 1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32" name="Rectangle 1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33" name="Rectangle 1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34" name="Rectangle 2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35" name="Rectangle 2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36" name="Rectangle 2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37" name="Rectangle 2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38" name="Rectangle 2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39" name="Rectangle 2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40" name="Rectangle 2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41" name="Rectangle 2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42" name="Rectangle 2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43" name="Rectangle 2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44" name="Rectangle 2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45" name="Rectangle 2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46" name="Rectangle 2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47" name="Rectangle 2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48" name="Rectangle 2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49" name="Rectangle 2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50" name="Rectangle 2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51" name="Rectangle 2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52" name="Rectangle 2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53" name="Rectangle 2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54" name="Rectangle 2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55" name="Rectangle 2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56" name="Rectangle 2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57" name="Rectangle 2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58" name="Rectangle 2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59" name="Rectangle 2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0" name="Rectangle 2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1" name="Rectangle 2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2" name="Rectangle 2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63" name="Rectangle 2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64" name="Rectangle 2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65" name="Rectangle 2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6" name="Rectangle 2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7" name="Rectangle 2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8" name="Rectangle 2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69" name="Rectangle 2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70" name="Rectangle 2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71" name="Rectangle 2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72" name="Rectangle 2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73" name="Rectangle 2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74" name="Rectangle 2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75" name="Rectangle 2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76" name="Rectangle 2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77" name="Rectangle 2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78" name="Rectangle 2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79" name="Rectangle 2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0" name="Rectangle 2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1" name="Rectangle 2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2" name="Rectangle 2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3" name="Rectangle 2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84" name="Rectangle 2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85" name="Rectangle 2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86" name="Rectangle 2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7" name="Rectangle 2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8" name="Rectangle 2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89" name="Rectangle 2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90" name="Rectangle 2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91" name="Rectangle 2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92" name="Rectangle 2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93" name="Rectangle 2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94" name="Rectangle 2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95" name="Rectangle 2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96" name="Rectangle 2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397" name="Rectangle 2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98" name="Rectangle 2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399" name="Rectangle 2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00" name="Rectangle 2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01" name="Rectangle 2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02" name="Rectangle 2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03" name="Rectangle 2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04" name="Rectangle 2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05" name="Rectangle 2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06" name="Rectangle 2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07" name="Rectangle 2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08" name="Rectangle 2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09" name="Rectangle 2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10" name="Rectangle 2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11" name="Rectangle 2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12" name="Rectangle 2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13" name="Rectangle 2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14" name="Rectangle 2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15" name="Rectangle 2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16" name="Rectangle 2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17" name="Rectangle 2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18" name="Rectangle 2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19" name="Rectangle 2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20" name="Rectangle 2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21" name="Rectangle 2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22" name="Rectangle 2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23" name="Rectangle 2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24" name="Rectangle 2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25" name="Rectangle 2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26" name="Rectangle 2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27" name="Rectangle 2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28" name="Rectangle 2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29" name="Rectangle 2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0" name="Rectangle 2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1" name="Rectangle 2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2" name="Rectangle 2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33" name="Rectangle 2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34" name="Rectangle 3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35" name="Rectangle 3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6" name="Rectangle 3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7" name="Rectangle 3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8" name="Rectangle 3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39" name="Rectangle 3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40" name="Rectangle 3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41" name="Rectangle 3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42" name="Rectangle 3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43" name="Rectangle 3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44" name="Rectangle 3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45" name="Rectangle 3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46" name="Rectangle 3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47" name="Rectangle 3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48" name="Rectangle 3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49" name="Rectangle 3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0" name="Rectangle 3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1" name="Rectangle 3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2" name="Rectangle 3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3" name="Rectangle 3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54" name="Rectangle 3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55" name="Rectangle 3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56" name="Rectangle 3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7" name="Rectangle 3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8" name="Rectangle 3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59" name="Rectangle 3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60" name="Rectangle 3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61" name="Rectangle 3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62" name="Rectangle 3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63" name="Rectangle 3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64" name="Rectangle 3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65" name="Rectangle 3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66" name="Rectangle 3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67" name="Rectangle 3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68" name="Rectangle 3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69" name="Rectangle 3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70" name="Rectangle 3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71" name="Rectangle 3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72" name="Rectangle 3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73" name="Rectangle 3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74" name="Rectangle 3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75" name="Rectangle 3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76" name="Rectangle 3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77" name="Rectangle 3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78" name="Rectangle 3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79" name="Rectangle 3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80" name="Rectangle 3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81" name="Rectangle 3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82" name="Rectangle 3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83" name="Rectangle 3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84" name="Rectangle 3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85" name="Rectangle 3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86" name="Rectangle 3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87" name="Rectangle 3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88" name="Rectangle 3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89" name="Rectangle 3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90" name="Rectangle 3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91" name="Rectangle 3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92" name="Rectangle 3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93" name="Rectangle 3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94" name="Rectangle 3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95" name="Rectangle 3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96" name="Rectangle 3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97" name="Rectangle 3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498" name="Rectangle 3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499" name="Rectangle 3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0" name="Rectangle 3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1" name="Rectangle 3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2" name="Rectangle 3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03" name="Rectangle 3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04" name="Rectangle 3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05" name="Rectangle 3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6" name="Rectangle 3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7" name="Rectangle 3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8" name="Rectangle 3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09" name="Rectangle 3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10" name="Rectangle 3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11" name="Rectangle 3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12" name="Rectangle 3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13" name="Rectangle 3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14" name="Rectangle 3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15" name="Rectangle 3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16" name="Rectangle 3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17" name="Rectangle 3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18" name="Rectangle 3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19" name="Rectangle 3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0" name="Rectangle 3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1" name="Rectangle 3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2" name="Rectangle 3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3" name="Rectangle 3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24" name="Rectangle 3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25" name="Rectangle 3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26" name="Rectangle 3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7" name="Rectangle 3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8" name="Rectangle 3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29" name="Rectangle 3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30" name="Rectangle 3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31" name="Rectangle 3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32" name="Rectangle 3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33" name="Rectangle 3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34" name="Rectangle 4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35" name="Rectangle 4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36" name="Rectangle 4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37" name="Rectangle 4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38" name="Rectangle 4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39" name="Rectangle 4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40" name="Rectangle 4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41" name="Rectangle 4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42" name="Rectangle 4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43" name="Rectangle 4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44" name="Rectangle 4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45" name="Rectangle 4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46" name="Rectangle 4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47" name="Rectangle 4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48" name="Rectangle 4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49" name="Rectangle 4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50" name="Rectangle 4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51" name="Rectangle 4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52" name="Rectangle 4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53" name="Rectangle 4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54" name="Rectangle 4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55" name="Rectangle 4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56" name="Rectangle 4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57" name="Rectangle 4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58" name="Rectangle 4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59" name="Rectangle 4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60" name="Rectangle 4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61" name="Rectangle 4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62" name="Rectangle 4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63" name="Rectangle 4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64" name="Rectangle 4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65" name="Rectangle 4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66" name="Rectangle 4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67" name="Rectangle 4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68" name="Rectangle 4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69" name="Rectangle 4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70" name="Rectangle 4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71" name="Rectangle 4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72" name="Rectangle 4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73" name="Rectangle 4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74" name="Rectangle 4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75" name="Rectangle 4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76" name="Rectangle 4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77" name="Rectangle 4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78" name="Rectangle 4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79" name="Rectangle 4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0" name="Rectangle 4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1" name="Rectangle 4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2" name="Rectangle 4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83" name="Rectangle 4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84" name="Rectangle 4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85" name="Rectangle 4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6" name="Rectangle 4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7" name="Rectangle 4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8" name="Rectangle 4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89" name="Rectangle 4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90" name="Rectangle 4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91" name="Rectangle 4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92" name="Rectangle 4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93" name="Rectangle 4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94" name="Rectangle 4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95" name="Rectangle 4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596" name="Rectangle 4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97" name="Rectangle 4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98" name="Rectangle 4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599" name="Rectangle 4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0" name="Rectangle 4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1" name="Rectangle 4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2" name="Rectangle 4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3" name="Rectangle 4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04" name="Rectangle 4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05" name="Rectangle 4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06" name="Rectangle 4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7" name="Rectangle 4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8" name="Rectangle 4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09" name="Rectangle 4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10" name="Rectangle 4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11" name="Rectangle 4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12" name="Rectangle 4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13" name="Rectangle 4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14" name="Rectangle 4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15" name="Rectangle 4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16" name="Rectangle 4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17" name="Rectangle 4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18" name="Rectangle 4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19" name="Rectangle 4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20" name="Rectangle 4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21" name="Rectangle 4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22" name="Rectangle 4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23" name="Rectangle 4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24" name="Rectangle 4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25" name="Rectangle 4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26" name="Rectangle 4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27" name="Rectangle 4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28" name="Rectangle 4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29" name="Rectangle 4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30" name="Rectangle 4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31" name="Rectangle 4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32" name="Rectangle 4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33" name="Rectangle 4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34" name="Rectangle 5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35" name="Rectangle 5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36" name="Rectangle 5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37" name="Rectangle 5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38" name="Rectangle 5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39" name="Rectangle 5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40" name="Rectangle 5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41" name="Rectangle 5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42" name="Rectangle 5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43" name="Rectangle 5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44" name="Rectangle 5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45" name="Rectangle 5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46" name="Rectangle 5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47" name="Rectangle 5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48" name="Rectangle 5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49" name="Rectangle 5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0" name="Rectangle 5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1" name="Rectangle 5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2" name="Rectangle 5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53" name="Rectangle 5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54" name="Rectangle 5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55" name="Rectangle 5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6" name="Rectangle 5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7" name="Rectangle 5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8" name="Rectangle 5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59" name="Rectangle 5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60" name="Rectangle 5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61" name="Rectangle 5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62" name="Rectangle 5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63" name="Rectangle 5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64" name="Rectangle 5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65" name="Rectangle 5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66" name="Rectangle 5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67" name="Rectangle 5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68" name="Rectangle 5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69" name="Rectangle 5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0" name="Rectangle 5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1" name="Rectangle 5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2" name="Rectangle 5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3" name="Rectangle 5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74" name="Rectangle 5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75" name="Rectangle 5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76" name="Rectangle 5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7" name="Rectangle 5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8" name="Rectangle 5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79" name="Rectangle 5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80" name="Rectangle 5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81" name="Rectangle 5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82" name="Rectangle 5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83" name="Rectangle 5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84" name="Rectangle 5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85" name="Rectangle 5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86" name="Rectangle 5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87" name="Rectangle 5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88" name="Rectangle 5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89" name="Rectangle 5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90" name="Rectangle 5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91" name="Rectangle 5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92" name="Rectangle 5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93" name="Rectangle 5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94" name="Rectangle 5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95" name="Rectangle 5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96" name="Rectangle 5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697" name="Rectangle 5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98" name="Rectangle 5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699" name="Rectangle 5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00" name="Rectangle 5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01" name="Rectangle 5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02" name="Rectangle 5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03" name="Rectangle 5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04" name="Rectangle 5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05" name="Rectangle 5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06" name="Rectangle 5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07" name="Rectangle 5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08" name="Rectangle 5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09" name="Rectangle 5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10" name="Rectangle 5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11" name="Rectangle 5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12" name="Rectangle 5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13" name="Rectangle 5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14" name="Rectangle 5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15" name="Rectangle 5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16" name="Rectangle 5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17" name="Rectangle 5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18" name="Rectangle 5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19" name="Rectangle 5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0" name="Rectangle 5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1" name="Rectangle 5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2" name="Rectangle 5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23" name="Rectangle 5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24" name="Rectangle 5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25" name="Rectangle 5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6" name="Rectangle 5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7" name="Rectangle 5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8" name="Rectangle 5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29" name="Rectangle 5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30" name="Rectangle 5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31" name="Rectangle 5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32" name="Rectangle 5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33" name="Rectangle 5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34" name="Rectangle 6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35" name="Rectangle 6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36" name="Rectangle 6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37" name="Rectangle 6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38" name="Rectangle 6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39" name="Rectangle 6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0" name="Rectangle 6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1" name="Rectangle 6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2" name="Rectangle 6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3" name="Rectangle 6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44" name="Rectangle 6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45" name="Rectangle 6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46" name="Rectangle 6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7" name="Rectangle 6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8" name="Rectangle 6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49" name="Rectangle 6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50" name="Rectangle 6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51" name="Rectangle 6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52" name="Rectangle 6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53" name="Rectangle 6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54" name="Rectangle 6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55" name="Rectangle 6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56" name="Rectangle 6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57" name="Rectangle 6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58" name="Rectangle 6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59" name="Rectangle 6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60" name="Rectangle 6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61" name="Rectangle 6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62" name="Rectangle 6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63" name="Rectangle 6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64" name="Rectangle 6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65" name="Rectangle 6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66" name="Rectangle 6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67" name="Rectangle 6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68" name="Rectangle 6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69" name="Rectangle 6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70" name="Rectangle 6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71" name="Rectangle 6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72" name="Rectangle 6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73" name="Rectangle 6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74" name="Rectangle 6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75" name="Rectangle 6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76" name="Rectangle 6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77" name="Rectangle 6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78" name="Rectangle 6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79" name="Rectangle 6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80" name="Rectangle 6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81" name="Rectangle 6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82" name="Rectangle 6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83" name="Rectangle 6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84" name="Rectangle 6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85" name="Rectangle 6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86" name="Rectangle 6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87" name="Rectangle 6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88" name="Rectangle 6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89" name="Rectangle 6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0" name="Rectangle 6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1" name="Rectangle 6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2" name="Rectangle 6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93" name="Rectangle 6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94" name="Rectangle 6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795" name="Rectangle 6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6" name="Rectangle 6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7" name="Rectangle 6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8" name="Rectangle 6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799" name="Rectangle 6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00" name="Rectangle 6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01" name="Rectangle 6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02" name="Rectangle 6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03" name="Rectangle 6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04" name="Rectangle 6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05" name="Rectangle 6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06" name="Rectangle 6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07" name="Rectangle 6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08" name="Rectangle 6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09" name="Rectangle 6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0" name="Rectangle 6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1" name="Rectangle 6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2" name="Rectangle 6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3" name="Rectangle 6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14" name="Rectangle 6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15" name="Rectangle 6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16" name="Rectangle 6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7" name="Rectangle 6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8" name="Rectangle 6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19" name="Rectangle 6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20" name="Rectangle 6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21" name="Rectangle 6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22" name="Rectangle 6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23" name="Rectangle 6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24" name="Rectangle 6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25" name="Rectangle 6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26" name="Rectangle 6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27" name="Rectangle 6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28" name="Rectangle 6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29" name="Rectangle 6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30" name="Rectangle 6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31" name="Rectangle 6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32" name="Rectangle 6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33" name="Rectangle 6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34" name="Rectangle 7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35" name="Rectangle 7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36" name="Rectangle 7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37" name="Rectangle 7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38" name="Rectangle 7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39" name="Rectangle 7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40" name="Rectangle 7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41" name="Rectangle 7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42" name="Rectangle 7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43" name="Rectangle 7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44" name="Rectangle 7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45" name="Rectangle 7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46" name="Rectangle 7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47" name="Rectangle 7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48" name="Rectangle 7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49" name="Rectangle 7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50" name="Rectangle 7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51" name="Rectangle 7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52" name="Rectangle 7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53" name="Rectangle 7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54" name="Rectangle 7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55" name="Rectangle 7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56" name="Rectangle 7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57" name="Rectangle 7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58" name="Rectangle 7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59" name="Rectangle 7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0" name="Rectangle 7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1" name="Rectangle 7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2" name="Rectangle 7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63" name="Rectangle 7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64" name="Rectangle 7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65" name="Rectangle 7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6" name="Rectangle 7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7" name="Rectangle 7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8" name="Rectangle 7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69" name="Rectangle 7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70" name="Rectangle 7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71" name="Rectangle 7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72" name="Rectangle 7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73" name="Rectangle 7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74" name="Rectangle 7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75" name="Rectangle 7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76" name="Rectangle 7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77" name="Rectangle 7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78" name="Rectangle 7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79" name="Rectangle 7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0" name="Rectangle 7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1" name="Rectangle 7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2" name="Rectangle 7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3" name="Rectangle 7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84" name="Rectangle 7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85" name="Rectangle 7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86" name="Rectangle 7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7" name="Rectangle 7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8" name="Rectangle 7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89" name="Rectangle 7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90" name="Rectangle 7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91" name="Rectangle 7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92" name="Rectangle 7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93" name="Rectangle 7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94" name="Rectangle 7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95" name="Rectangle 7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96" name="Rectangle 7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897" name="Rectangle 7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98" name="Rectangle 7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899" name="Rectangle 7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00" name="Rectangle 7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01" name="Rectangle 7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02" name="Rectangle 7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03" name="Rectangle 7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04" name="Rectangle 7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05" name="Rectangle 7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06" name="Rectangle 7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07" name="Rectangle 7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08" name="Rectangle 7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09" name="Rectangle 7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10" name="Rectangle 7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11" name="Rectangle 7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12" name="Rectangle 7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13" name="Rectangle 7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14" name="Rectangle 7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15" name="Rectangle 7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16" name="Rectangle 7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17" name="Rectangle 7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18" name="Rectangle 7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19" name="Rectangle 7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20" name="Rectangle 7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21" name="Rectangle 7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22" name="Rectangle 7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23" name="Rectangle 7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24" name="Rectangle 7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25" name="Rectangle 7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26" name="Rectangle 7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27" name="Rectangle 7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28" name="Rectangle 7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29" name="Rectangle 7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30" name="Rectangle 7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31" name="Rectangle 7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32" name="Rectangle 7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33" name="Rectangle 7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34" name="Rectangle 8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35" name="Rectangle 8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36" name="Rectangle 8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37" name="Rectangle 8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38" name="Rectangle 8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39" name="Rectangle 8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40" name="Rectangle 8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41" name="Rectangle 8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42" name="Rectangle 8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43" name="Rectangle 8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44" name="Rectangle 8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45" name="Rectangle 8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46" name="Rectangle 8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47" name="Rectangle 8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48" name="Rectangle 8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49" name="Rectangle 8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0" name="Rectangle 8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1" name="Rectangle 8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2" name="Rectangle 8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3" name="Rectangle 8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54" name="Rectangle 8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55" name="Rectangle 8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56" name="Rectangle 8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7" name="Rectangle 8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8" name="Rectangle 8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59" name="Rectangle 8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60" name="Rectangle 8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61" name="Rectangle 8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62" name="Rectangle 8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63" name="Rectangle 8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64" name="Rectangle 8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65" name="Rectangle 8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66" name="Rectangle 8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67" name="Rectangle 8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68" name="Rectangle 8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69" name="Rectangle 8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70" name="Rectangle 8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71" name="Rectangle 8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72" name="Rectangle 8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73" name="Rectangle 8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74" name="Rectangle 8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75" name="Rectangle 8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76" name="Rectangle 8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77" name="Rectangle 8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78" name="Rectangle 8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79" name="Rectangle 8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80" name="Rectangle 8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81" name="Rectangle 8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82" name="Rectangle 8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83" name="Rectangle 8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84" name="Rectangle 8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85" name="Rectangle 8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86" name="Rectangle 8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87" name="Rectangle 8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88" name="Rectangle 8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89" name="Rectangle 8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90" name="Rectangle 8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91" name="Rectangle 8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92" name="Rectangle 8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93" name="Rectangle 8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94" name="Rectangle 8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95" name="Rectangle 8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96" name="Rectangle 8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97" name="Rectangle 8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1998" name="Rectangle 8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1999" name="Rectangle 8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0" name="Rectangle 8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1" name="Rectangle 8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2" name="Rectangle 8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03" name="Rectangle 8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04" name="Rectangle 8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05" name="Rectangle 8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6" name="Rectangle 8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7" name="Rectangle 8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8" name="Rectangle 8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09" name="Rectangle 8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10" name="Rectangle 8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11" name="Rectangle 8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12" name="Rectangle 8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13" name="Rectangle 8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14" name="Rectangle 8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15" name="Rectangle 8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16" name="Rectangle 8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17" name="Rectangle 8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18" name="Rectangle 8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19" name="Rectangle 8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0" name="Rectangle 8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1" name="Rectangle 8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2" name="Rectangle 8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3" name="Rectangle 8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24" name="Rectangle 8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25" name="Rectangle 8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26" name="Rectangle 8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7" name="Rectangle 8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8" name="Rectangle 8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29" name="Rectangle 8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30" name="Rectangle 8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31" name="Rectangle 8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32" name="Rectangle 8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33" name="Rectangle 8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34" name="Rectangle 9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35" name="Rectangle 9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36" name="Rectangle 9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37" name="Rectangle 9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38" name="Rectangle 9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39" name="Rectangle 9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40" name="Rectangle 9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41" name="Rectangle 9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42" name="Rectangle 9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43" name="Rectangle 9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44" name="Rectangle 9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45" name="Rectangle 9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46" name="Rectangle 9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47" name="Rectangle 9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48" name="Rectangle 9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49" name="Rectangle 9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50" name="Rectangle 9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51" name="Rectangle 9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52" name="Rectangle 9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53" name="Rectangle 9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54" name="Rectangle 9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55" name="Rectangle 9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56" name="Rectangle 9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57" name="Rectangle 9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58" name="Rectangle 9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59" name="Rectangle 9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60" name="Rectangle 9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61" name="Rectangle 9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62" name="Rectangle 9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63" name="Rectangle 9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64" name="Rectangle 9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65" name="Rectangle 9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66" name="Rectangle 9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67" name="Rectangle 9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68" name="Rectangle 9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69" name="Rectangle 9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0" name="Rectangle 9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1" name="Rectangle 9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2" name="Rectangle 9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73" name="Rectangle 9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74" name="Rectangle 9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75" name="Rectangle 9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6" name="Rectangle 9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7" name="Rectangle 9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8" name="Rectangle 9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79" name="Rectangle 9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80" name="Rectangle 9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81" name="Rectangle 9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82" name="Rectangle 9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83" name="Rectangle 9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84" name="Rectangle 9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85" name="Rectangle 9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86" name="Rectangle 9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87" name="Rectangle 9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88" name="Rectangle 9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89" name="Rectangle 9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0" name="Rectangle 9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1" name="Rectangle 9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2" name="Rectangle 9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3" name="Rectangle 9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94" name="Rectangle 9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95" name="Rectangle 9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096" name="Rectangle 9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7" name="Rectangle 9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8" name="Rectangle 9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099" name="Rectangle 9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00" name="Rectangle 9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01" name="Rectangle 9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02" name="Rectangle 9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03" name="Rectangle 9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04" name="Rectangle 9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05" name="Rectangle 9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06" name="Rectangle 9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07" name="Rectangle 9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08" name="Rectangle 9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09" name="Rectangle 9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10" name="Rectangle 9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11" name="Rectangle 9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12" name="Rectangle 9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13" name="Rectangle 9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14" name="Rectangle 9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15" name="Rectangle 9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16" name="Rectangle 9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17" name="Rectangle 9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18" name="Rectangle 9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19" name="Rectangle 9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20" name="Rectangle 9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21" name="Rectangle 9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22" name="Rectangle 9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23" name="Rectangle 9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24" name="Rectangle 9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25" name="Rectangle 9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26" name="Rectangle 9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27" name="Rectangle 9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28" name="Rectangle 9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29" name="Rectangle 9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30" name="Rectangle 9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31" name="Rectangle 9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32" name="Rectangle 9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33" name="Rectangle 9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34" name="Rectangle 10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35" name="Rectangle 10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36" name="Rectangle 10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37" name="Rectangle 10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38" name="Rectangle 10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39" name="Rectangle 10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0" name="Rectangle 10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1" name="Rectangle 10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2" name="Rectangle 10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43" name="Rectangle 10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44" name="Rectangle 10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45" name="Rectangle 10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6" name="Rectangle 10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7" name="Rectangle 10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8" name="Rectangle 10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49" name="Rectangle 10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50" name="Rectangle 10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51" name="Rectangle 10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52" name="Rectangle 10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53" name="Rectangle 10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54" name="Rectangle 10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55" name="Rectangle 10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56" name="Rectangle 10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57" name="Rectangle 10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58" name="Rectangle 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59" name="Rectangle 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0" name="Rectangle 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1" name="Rectangle 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2" name="Rectangle 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3" name="Rectangle 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64" name="Rectangle 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65" name="Rectangle 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66" name="Rectangle 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7" name="Rectangle 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8" name="Rectangle 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69" name="Rectangle 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70" name="Rectangle 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71" name="Rectangle 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72" name="Rectangle 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73" name="Rectangle 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74" name="Rectangle 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75" name="Rectangle 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76" name="Rectangle 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77" name="Rectangle 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78" name="Rectangle 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79" name="Rectangle 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80" name="Rectangle 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81" name="Rectangle 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82" name="Rectangle 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83" name="Rectangle 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84" name="Rectangle 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85" name="Rectangle 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86" name="Rectangle 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87" name="Rectangle 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88" name="Rectangle 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89" name="Rectangle 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90" name="Rectangle 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91" name="Rectangle 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92" name="Rectangle 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93" name="Rectangle 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94" name="Rectangle 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95" name="Rectangle 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96" name="Rectangle 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97" name="Rectangle 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198" name="Rectangle 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199" name="Rectangle 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00" name="Rectangle 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01" name="Rectangle 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02" name="Rectangle 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03" name="Rectangle 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04" name="Rectangle 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05" name="Rectangle 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06" name="Rectangle 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07" name="Rectangle 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08" name="Rectangle 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09" name="Rectangle 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0" name="Rectangle 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1" name="Rectangle 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2" name="Rectangle 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13" name="Rectangle 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14" name="Rectangle 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15" name="Rectangle 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6" name="Rectangle 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7" name="Rectangle 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8" name="Rectangle 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19" name="Rectangle 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20" name="Rectangle 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21" name="Rectangle 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22" name="Rectangle 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23" name="Rectangle 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24" name="Rectangle 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25" name="Rectangle 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26" name="Rectangle 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27" name="Rectangle 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28" name="Rectangle 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29" name="Rectangle 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0" name="Rectangle 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1" name="Rectangle 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2" name="Rectangle 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3" name="Rectangle 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34" name="Rectangle 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35" name="Rectangle 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36" name="Rectangle 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7" name="Rectangle 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8" name="Rectangle 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39" name="Rectangle 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40" name="Rectangle 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41" name="Rectangle 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42" name="Rectangle 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43" name="Rectangle 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44" name="Rectangle 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45" name="Rectangle 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46" name="Rectangle 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47" name="Rectangle 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48" name="Rectangle 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49" name="Rectangle 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50" name="Rectangle 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51" name="Rectangle 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52" name="Rectangle 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53" name="Rectangle 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54" name="Rectangle 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55" name="Rectangle 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56" name="Rectangle 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57" name="Rectangle 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58" name="Rectangle 1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59" name="Rectangle 1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60" name="Rectangle 1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61" name="Rectangle 1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62" name="Rectangle 1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63" name="Rectangle 1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64" name="Rectangle 1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65" name="Rectangle 1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66" name="Rectangle 1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67" name="Rectangle 1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68" name="Rectangle 1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69" name="Rectangle 1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70" name="Rectangle 1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71" name="Rectangle 1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72" name="Rectangle 1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73" name="Rectangle 1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74" name="Rectangle 1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75" name="Rectangle 1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76" name="Rectangle 1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77" name="Rectangle 1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78" name="Rectangle 1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79" name="Rectangle 1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0" name="Rectangle 1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1" name="Rectangle 1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2" name="Rectangle 1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83" name="Rectangle 1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84" name="Rectangle 1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85" name="Rectangle 1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6" name="Rectangle 1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7" name="Rectangle 1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8" name="Rectangle 1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89" name="Rectangle 1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90" name="Rectangle 1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91" name="Rectangle 1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92" name="Rectangle 1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93" name="Rectangle 1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94" name="Rectangle 1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95" name="Rectangle 1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296" name="Rectangle 1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97" name="Rectangle 1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98" name="Rectangle 1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299" name="Rectangle 1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0" name="Rectangle 1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1" name="Rectangle 1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2" name="Rectangle 1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3" name="Rectangle 1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04" name="Rectangle 1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05" name="Rectangle 1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06" name="Rectangle 1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7" name="Rectangle 1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8" name="Rectangle 1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09" name="Rectangle 1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10" name="Rectangle 1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11" name="Rectangle 1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12" name="Rectangle 1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13" name="Rectangle 1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14" name="Rectangle 1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15" name="Rectangle 1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16" name="Rectangle 1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17" name="Rectangle 1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18" name="Rectangle 1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19" name="Rectangle 1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20" name="Rectangle 1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21" name="Rectangle 1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22" name="Rectangle 1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23" name="Rectangle 1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24" name="Rectangle 1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25" name="Rectangle 1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26" name="Rectangle 1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27" name="Rectangle 1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28" name="Rectangle 1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29" name="Rectangle 1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30" name="Rectangle 1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31" name="Rectangle 1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32" name="Rectangle 1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33" name="Rectangle 1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34" name="Rectangle 1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35" name="Rectangle 1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36" name="Rectangle 1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37" name="Rectangle 1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38" name="Rectangle 1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39" name="Rectangle 1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40" name="Rectangle 1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41" name="Rectangle 1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42" name="Rectangle 1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43" name="Rectangle 1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44" name="Rectangle 1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45" name="Rectangle 1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46" name="Rectangle 1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47" name="Rectangle 1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48" name="Rectangle 1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49" name="Rectangle 1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0" name="Rectangle 1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1" name="Rectangle 1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2" name="Rectangle 1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53" name="Rectangle 1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54" name="Rectangle 1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55" name="Rectangle 1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6" name="Rectangle 1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7" name="Rectangle 1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8" name="Rectangle 2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59" name="Rectangle 2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60" name="Rectangle 2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61" name="Rectangle 2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62" name="Rectangle 2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63" name="Rectangle 2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64" name="Rectangle 2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65" name="Rectangle 2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66" name="Rectangle 2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67" name="Rectangle 2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68" name="Rectangle 2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69" name="Rectangle 2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0" name="Rectangle 2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1" name="Rectangle 2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2" name="Rectangle 2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3" name="Rectangle 2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74" name="Rectangle 2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75" name="Rectangle 2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76" name="Rectangle 2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7" name="Rectangle 2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8" name="Rectangle 2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79" name="Rectangle 2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80" name="Rectangle 2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81" name="Rectangle 2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82" name="Rectangle 2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83" name="Rectangle 2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84" name="Rectangle 2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85" name="Rectangle 2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86" name="Rectangle 2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87" name="Rectangle 2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88" name="Rectangle 2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89" name="Rectangle 2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90" name="Rectangle 2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91" name="Rectangle 2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92" name="Rectangle 2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93" name="Rectangle 2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94" name="Rectangle 2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95" name="Rectangle 2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96" name="Rectangle 2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397" name="Rectangle 2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98" name="Rectangle 2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399" name="Rectangle 2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00" name="Rectangle 2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01" name="Rectangle 2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02" name="Rectangle 2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03" name="Rectangle 2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04" name="Rectangle 2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05" name="Rectangle 2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06" name="Rectangle 2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07" name="Rectangle 2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08" name="Rectangle 2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09" name="Rectangle 2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10" name="Rectangle 2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11" name="Rectangle 2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12" name="Rectangle 2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13" name="Rectangle 2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14" name="Rectangle 2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15" name="Rectangle 2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16" name="Rectangle 2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17" name="Rectangle 2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18" name="Rectangle 2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19" name="Rectangle 2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20" name="Rectangle 2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21" name="Rectangle 2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22" name="Rectangle 2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23" name="Rectangle 2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24" name="Rectangle 2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25" name="Rectangle 2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26" name="Rectangle 2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27" name="Rectangle 2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28" name="Rectangle 2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29" name="Rectangle 2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0" name="Rectangle 2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1" name="Rectangle 2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2" name="Rectangle 2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33" name="Rectangle 2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34" name="Rectangle 2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35" name="Rectangle 2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6" name="Rectangle 2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7" name="Rectangle 2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8" name="Rectangle 2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39" name="Rectangle 2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40" name="Rectangle 2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41" name="Rectangle 2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42" name="Rectangle 2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43" name="Rectangle 2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44" name="Rectangle 2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45" name="Rectangle 2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46" name="Rectangle 2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47" name="Rectangle 2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48" name="Rectangle 2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49" name="Rectangle 2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0" name="Rectangle 2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1" name="Rectangle 2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2" name="Rectangle 2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3" name="Rectangle 2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54" name="Rectangle 2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55" name="Rectangle 2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56" name="Rectangle 2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7" name="Rectangle 2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8" name="Rectangle 3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59" name="Rectangle 3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60" name="Rectangle 3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61" name="Rectangle 3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62" name="Rectangle 3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63" name="Rectangle 3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64" name="Rectangle 3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65" name="Rectangle 3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66" name="Rectangle 3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67" name="Rectangle 3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68" name="Rectangle 3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69" name="Rectangle 3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70" name="Rectangle 3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71" name="Rectangle 3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72" name="Rectangle 3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73" name="Rectangle 3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74" name="Rectangle 3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75" name="Rectangle 3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76" name="Rectangle 3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77" name="Rectangle 3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78" name="Rectangle 3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79" name="Rectangle 3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80" name="Rectangle 3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81" name="Rectangle 3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82" name="Rectangle 3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83" name="Rectangle 3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84" name="Rectangle 3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85" name="Rectangle 3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86" name="Rectangle 3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87" name="Rectangle 3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88" name="Rectangle 3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89" name="Rectangle 3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90" name="Rectangle 3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91" name="Rectangle 3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92" name="Rectangle 3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93" name="Rectangle 3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94" name="Rectangle 3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95" name="Rectangle 3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96" name="Rectangle 3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97" name="Rectangle 3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498" name="Rectangle 3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499" name="Rectangle 3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0" name="Rectangle 3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1" name="Rectangle 3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2" name="Rectangle 3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03" name="Rectangle 3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04" name="Rectangle 3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05" name="Rectangle 3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6" name="Rectangle 3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7" name="Rectangle 3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8" name="Rectangle 3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09" name="Rectangle 3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10" name="Rectangle 3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11" name="Rectangle 3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12" name="Rectangle 3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13" name="Rectangle 3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14" name="Rectangle 3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15" name="Rectangle 3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16" name="Rectangle 3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17" name="Rectangle 3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18" name="Rectangle 3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19" name="Rectangle 3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0" name="Rectangle 3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1" name="Rectangle 3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2" name="Rectangle 3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3" name="Rectangle 3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24" name="Rectangle 3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25" name="Rectangle 3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26" name="Rectangle 3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7" name="Rectangle 3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8" name="Rectangle 3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29" name="Rectangle 3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30" name="Rectangle 3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31" name="Rectangle 3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32" name="Rectangle 3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33" name="Rectangle 3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34" name="Rectangle 3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35" name="Rectangle 3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36" name="Rectangle 3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37" name="Rectangle 3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38" name="Rectangle 3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39" name="Rectangle 3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40" name="Rectangle 3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41" name="Rectangle 3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42" name="Rectangle 3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43" name="Rectangle 3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44" name="Rectangle 3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45" name="Rectangle 3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46" name="Rectangle 3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47" name="Rectangle 3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48" name="Rectangle 3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49" name="Rectangle 3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50" name="Rectangle 3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51" name="Rectangle 3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52" name="Rectangle 3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53" name="Rectangle 3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54" name="Rectangle 3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55" name="Rectangle 3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56" name="Rectangle 3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57" name="Rectangle 3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58" name="Rectangle 4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59" name="Rectangle 4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60" name="Rectangle 4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61" name="Rectangle 4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62" name="Rectangle 4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63" name="Rectangle 4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64" name="Rectangle 4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65" name="Rectangle 4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66" name="Rectangle 4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67" name="Rectangle 4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68" name="Rectangle 4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69" name="Rectangle 4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0" name="Rectangle 4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1" name="Rectangle 4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2" name="Rectangle 4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73" name="Rectangle 4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74" name="Rectangle 4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75" name="Rectangle 4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6" name="Rectangle 4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7" name="Rectangle 4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8" name="Rectangle 4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79" name="Rectangle 4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80" name="Rectangle 4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81" name="Rectangle 4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82" name="Rectangle 4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83" name="Rectangle 4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84" name="Rectangle 4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85" name="Rectangle 4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86" name="Rectangle 4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87" name="Rectangle 4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88" name="Rectangle 4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89" name="Rectangle 4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0" name="Rectangle 4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1" name="Rectangle 4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2" name="Rectangle 4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3" name="Rectangle 4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94" name="Rectangle 4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95" name="Rectangle 4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596" name="Rectangle 4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7" name="Rectangle 4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8" name="Rectangle 4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599" name="Rectangle 4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00" name="Rectangle 4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01" name="Rectangle 4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02" name="Rectangle 4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03" name="Rectangle 4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04" name="Rectangle 4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05" name="Rectangle 4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06" name="Rectangle 4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07" name="Rectangle 4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08" name="Rectangle 4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09" name="Rectangle 4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10" name="Rectangle 4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11" name="Rectangle 4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12" name="Rectangle 4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13" name="Rectangle 4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14" name="Rectangle 4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15" name="Rectangle 4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16" name="Rectangle 4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17" name="Rectangle 4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18" name="Rectangle 4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19" name="Rectangle 4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20" name="Rectangle 4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21" name="Rectangle 4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22" name="Rectangle 4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23" name="Rectangle 4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24" name="Rectangle 4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25" name="Rectangle 4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26" name="Rectangle 4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27" name="Rectangle 4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28" name="Rectangle 4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29" name="Rectangle 4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30" name="Rectangle 4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31" name="Rectangle 4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32" name="Rectangle 4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33" name="Rectangle 4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34" name="Rectangle 4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35" name="Rectangle 4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36" name="Rectangle 4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37" name="Rectangle 4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38" name="Rectangle 4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39" name="Rectangle 4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0" name="Rectangle 4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1" name="Rectangle 4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2" name="Rectangle 4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43" name="Rectangle 4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44" name="Rectangle 4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45" name="Rectangle 4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6" name="Rectangle 4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7" name="Rectangle 4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8" name="Rectangle 4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49" name="Rectangle 4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50" name="Rectangle 4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51" name="Rectangle 4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52" name="Rectangle 4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53" name="Rectangle 4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54" name="Rectangle 4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55" name="Rectangle 4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56" name="Rectangle 4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57" name="Rectangle 4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58" name="Rectangle 5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59" name="Rectangle 5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0" name="Rectangle 5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1" name="Rectangle 5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2" name="Rectangle 5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3" name="Rectangle 5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64" name="Rectangle 5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65" name="Rectangle 5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66" name="Rectangle 5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7" name="Rectangle 5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8" name="Rectangle 5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69" name="Rectangle 5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70" name="Rectangle 5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71" name="Rectangle 5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72" name="Rectangle 5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73" name="Rectangle 5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74" name="Rectangle 5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75" name="Rectangle 5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76" name="Rectangle 5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77" name="Rectangle 5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78" name="Rectangle 5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79" name="Rectangle 5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80" name="Rectangle 5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81" name="Rectangle 5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82" name="Rectangle 5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83" name="Rectangle 5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84" name="Rectangle 5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85" name="Rectangle 5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86" name="Rectangle 5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87" name="Rectangle 5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88" name="Rectangle 5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89" name="Rectangle 5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90" name="Rectangle 5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91" name="Rectangle 5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92" name="Rectangle 5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93" name="Rectangle 5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94" name="Rectangle 5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95" name="Rectangle 5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96" name="Rectangle 5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97" name="Rectangle 5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698" name="Rectangle 5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699" name="Rectangle 5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00" name="Rectangle 5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01" name="Rectangle 5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02" name="Rectangle 5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03" name="Rectangle 5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04" name="Rectangle 5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05" name="Rectangle 5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06" name="Rectangle 5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07" name="Rectangle 5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08" name="Rectangle 5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09" name="Rectangle 5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0" name="Rectangle 5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1" name="Rectangle 5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2" name="Rectangle 5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13" name="Rectangle 5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14" name="Rectangle 5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15" name="Rectangle 5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6" name="Rectangle 5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7" name="Rectangle 5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8" name="Rectangle 5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19" name="Rectangle 5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20" name="Rectangle 5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21" name="Rectangle 5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22" name="Rectangle 5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23" name="Rectangle 5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24" name="Rectangle 5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25" name="Rectangle 5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26" name="Rectangle 5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27" name="Rectangle 5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28" name="Rectangle 5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29" name="Rectangle 5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0" name="Rectangle 5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1" name="Rectangle 5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2" name="Rectangle 5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3" name="Rectangle 5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34" name="Rectangle 5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35" name="Rectangle 5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36" name="Rectangle 5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7" name="Rectangle 5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8" name="Rectangle 5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39" name="Rectangle 5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40" name="Rectangle 5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1" name="Rectangle 5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2" name="Rectangle 5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3" name="Rectangle 5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4" name="Rectangle 5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5" name="Rectangle 5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6" name="Rectangle 5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7" name="Rectangle 5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8" name="Rectangle 5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49" name="Rectangle 5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50" name="Rectangle 5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51" name="Rectangle 5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52" name="Rectangle 5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53" name="Rectangle 5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54" name="Rectangle 5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55" name="Rectangle 5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56" name="Rectangle 5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57" name="Rectangle 5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58" name="Rectangle 6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59" name="Rectangle 6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60" name="Rectangle 6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61" name="Rectangle 6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62" name="Rectangle 6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63" name="Rectangle 6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64" name="Rectangle 6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65" name="Rectangle 6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66" name="Rectangle 6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67" name="Rectangle 6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68" name="Rectangle 6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69" name="Rectangle 6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70" name="Rectangle 6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71" name="Rectangle 6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72" name="Rectangle 6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73" name="Rectangle 6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74" name="Rectangle 6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75" name="Rectangle 6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76" name="Rectangle 6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77" name="Rectangle 6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78" name="Rectangle 6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79" name="Rectangle 6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0" name="Rectangle 6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1" name="Rectangle 6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2" name="Rectangle 6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83" name="Rectangle 6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84" name="Rectangle 6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85" name="Rectangle 6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6" name="Rectangle 6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7" name="Rectangle 6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8" name="Rectangle 6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89" name="Rectangle 6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90" name="Rectangle 6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91" name="Rectangle 6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92" name="Rectangle 6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93" name="Rectangle 6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94" name="Rectangle 6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95" name="Rectangle 6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796" name="Rectangle 6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97" name="Rectangle 6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98" name="Rectangle 6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799" name="Rectangle 6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0" name="Rectangle 6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1" name="Rectangle 6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2" name="Rectangle 6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3" name="Rectangle 6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04" name="Rectangle 6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05" name="Rectangle 6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06" name="Rectangle 6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7" name="Rectangle 6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8" name="Rectangle 6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09" name="Rectangle 6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10" name="Rectangle 6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11" name="Rectangle 6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12" name="Rectangle 6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13" name="Rectangle 6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14" name="Rectangle 6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15" name="Rectangle 6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16" name="Rectangle 6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17" name="Rectangle 6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18" name="Rectangle 6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19" name="Rectangle 6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20" name="Rectangle 6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21" name="Rectangle 6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22" name="Rectangle 6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23" name="Rectangle 6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24" name="Rectangle 6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25" name="Rectangle 6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26" name="Rectangle 6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27" name="Rectangle 6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28" name="Rectangle 6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29" name="Rectangle 6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30" name="Rectangle 6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31" name="Rectangle 6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32" name="Rectangle 6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33" name="Rectangle 6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34" name="Rectangle 6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35" name="Rectangle 6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36" name="Rectangle 6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37" name="Rectangle 6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38" name="Rectangle 6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39" name="Rectangle 6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40" name="Rectangle 6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41" name="Rectangle 6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42" name="Rectangle 6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43" name="Rectangle 6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44" name="Rectangle 6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45" name="Rectangle 6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46" name="Rectangle 6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47" name="Rectangle 6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48" name="Rectangle 6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49" name="Rectangle 6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0" name="Rectangle 6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1" name="Rectangle 6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2" name="Rectangle 6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53" name="Rectangle 6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54" name="Rectangle 6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55" name="Rectangle 6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6" name="Rectangle 6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7" name="Rectangle 6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8" name="Rectangle 7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59" name="Rectangle 7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60" name="Rectangle 7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61" name="Rectangle 7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62" name="Rectangle 7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63" name="Rectangle 7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64" name="Rectangle 7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65" name="Rectangle 7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66" name="Rectangle 7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67" name="Rectangle 7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68" name="Rectangle 7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69" name="Rectangle 7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0" name="Rectangle 7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1" name="Rectangle 7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2" name="Rectangle 7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3" name="Rectangle 7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74" name="Rectangle 7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75" name="Rectangle 7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76" name="Rectangle 7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7" name="Rectangle 7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8" name="Rectangle 7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79" name="Rectangle 7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80" name="Rectangle 7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81" name="Rectangle 7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82" name="Rectangle 7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83" name="Rectangle 7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84" name="Rectangle 7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85" name="Rectangle 7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86" name="Rectangle 7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87" name="Rectangle 7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88" name="Rectangle 7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89" name="Rectangle 7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90" name="Rectangle 7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91" name="Rectangle 7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92" name="Rectangle 7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93" name="Rectangle 7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94" name="Rectangle 7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95" name="Rectangle 7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96" name="Rectangle 7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897" name="Rectangle 7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98" name="Rectangle 7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899" name="Rectangle 7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00" name="Rectangle 7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01" name="Rectangle 7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02" name="Rectangle 7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03" name="Rectangle 7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04" name="Rectangle 7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05" name="Rectangle 7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06" name="Rectangle 7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07" name="Rectangle 7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08" name="Rectangle 7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09" name="Rectangle 7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10" name="Rectangle 7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11" name="Rectangle 7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12" name="Rectangle 7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13" name="Rectangle 7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14" name="Rectangle 7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15" name="Rectangle 7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16" name="Rectangle 7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17" name="Rectangle 7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18" name="Rectangle 7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19" name="Rectangle 7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0" name="Rectangle 7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1" name="Rectangle 7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2" name="Rectangle 7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23" name="Rectangle 7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24" name="Rectangle 7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25" name="Rectangle 7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6" name="Rectangle 7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7" name="Rectangle 7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8" name="Rectangle 7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29" name="Rectangle 7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30" name="Rectangle 7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31" name="Rectangle 7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32" name="Rectangle 7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33" name="Rectangle 7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34" name="Rectangle 7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35" name="Rectangle 7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36" name="Rectangle 7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37" name="Rectangle 7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38" name="Rectangle 7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39" name="Rectangle 7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0" name="Rectangle 7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1" name="Rectangle 7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2" name="Rectangle 7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3" name="Rectangle 7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44" name="Rectangle 7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45" name="Rectangle 7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46" name="Rectangle 7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7" name="Rectangle 7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8" name="Rectangle 7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49" name="Rectangle 7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50" name="Rectangle 7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51" name="Rectangle 7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52" name="Rectangle 7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53" name="Rectangle 7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54" name="Rectangle 7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55" name="Rectangle 7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56" name="Rectangle 7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57" name="Rectangle 7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58" name="Rectangle 8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59" name="Rectangle 8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60" name="Rectangle 8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61" name="Rectangle 8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62" name="Rectangle 8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63" name="Rectangle 8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64" name="Rectangle 8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65" name="Rectangle 8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66" name="Rectangle 8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67" name="Rectangle 8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68" name="Rectangle 8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69" name="Rectangle 8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70" name="Rectangle 8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71" name="Rectangle 8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72" name="Rectangle 8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73" name="Rectangle 8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74" name="Rectangle 8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75" name="Rectangle 8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76" name="Rectangle 8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77" name="Rectangle 8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78" name="Rectangle 8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79" name="Rectangle 8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80" name="Rectangle 8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81" name="Rectangle 8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82" name="Rectangle 8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83" name="Rectangle 8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84" name="Rectangle 8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85" name="Rectangle 8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86" name="Rectangle 8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87" name="Rectangle 8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88" name="Rectangle 8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89" name="Rectangle 8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0" name="Rectangle 8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1" name="Rectangle 8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2" name="Rectangle 8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93" name="Rectangle 8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94" name="Rectangle 8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2995" name="Rectangle 8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6" name="Rectangle 8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7" name="Rectangle 8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8" name="Rectangle 8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2999" name="Rectangle 8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0" name="Rectangle 8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1" name="Rectangle 8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2" name="Rectangle 8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03" name="Rectangle 8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04" name="Rectangle 8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05" name="Rectangle 8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06" name="Rectangle 8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7" name="Rectangle 8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8" name="Rectangle 8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09" name="Rectangle 8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0" name="Rectangle 8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1" name="Rectangle 8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2" name="Rectangle 8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3" name="Rectangle 8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14" name="Rectangle 8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15" name="Rectangle 8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16" name="Rectangle 8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7" name="Rectangle 8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8" name="Rectangle 8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19" name="Rectangle 8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20" name="Rectangle 8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21" name="Rectangle 8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22" name="Rectangle 8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23" name="Rectangle 8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24" name="Rectangle 8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25" name="Rectangle 8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26" name="Rectangle 8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27" name="Rectangle 8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28" name="Rectangle 8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29" name="Rectangle 8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30" name="Rectangle 8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31" name="Rectangle 8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32" name="Rectangle 8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33" name="Rectangle 8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34" name="Rectangle 8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35" name="Rectangle 8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36" name="Rectangle 8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37" name="Rectangle 8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38" name="Rectangle 8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39" name="Rectangle 8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40" name="Rectangle 8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41" name="Rectangle 8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42" name="Rectangle 8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43" name="Rectangle 8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44" name="Rectangle 8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45" name="Rectangle 8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46" name="Rectangle 8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47" name="Rectangle 8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48" name="Rectangle 8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49" name="Rectangle 8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50" name="Rectangle 8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51" name="Rectangle 8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52" name="Rectangle 8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53" name="Rectangle 8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54" name="Rectangle 8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55" name="Rectangle 8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56" name="Rectangle 8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57" name="Rectangle 8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58" name="Rectangle 9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59" name="Rectangle 9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0" name="Rectangle 9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1" name="Rectangle 9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2" name="Rectangle 9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63" name="Rectangle 9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64" name="Rectangle 9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65" name="Rectangle 9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6" name="Rectangle 9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7" name="Rectangle 9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8" name="Rectangle 9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69" name="Rectangle 9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70" name="Rectangle 9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71" name="Rectangle 9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72" name="Rectangle 9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73" name="Rectangle 9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74" name="Rectangle 9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75" name="Rectangle 9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76" name="Rectangle 9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77" name="Rectangle 9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78" name="Rectangle 9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79" name="Rectangle 9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0" name="Rectangle 9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1" name="Rectangle 9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2" name="Rectangle 9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3" name="Rectangle 9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84" name="Rectangle 9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85" name="Rectangle 9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86" name="Rectangle 9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7" name="Rectangle 9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8" name="Rectangle 9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89" name="Rectangle 9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90" name="Rectangle 9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91" name="Rectangle 9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92" name="Rectangle 9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93" name="Rectangle 9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94" name="Rectangle 9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95" name="Rectangle 9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96" name="Rectangle 9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097" name="Rectangle 9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98" name="Rectangle 9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099" name="Rectangle 9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00" name="Rectangle 9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01" name="Rectangle 9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02" name="Rectangle 9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03" name="Rectangle 9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04" name="Rectangle 9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05" name="Rectangle 9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06" name="Rectangle 9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07" name="Rectangle 9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08" name="Rectangle 9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09" name="Rectangle 9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10" name="Rectangle 9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11" name="Rectangle 9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12" name="Rectangle 9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13" name="Rectangle 9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14" name="Rectangle 9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15" name="Rectangle 9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16" name="Rectangle 9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17" name="Rectangle 9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18" name="Rectangle 9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19" name="Rectangle 9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20" name="Rectangle 9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21" name="Rectangle 9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22" name="Rectangle 9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23" name="Rectangle 9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24" name="Rectangle 9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25" name="Rectangle 9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26" name="Rectangle 9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27" name="Rectangle 9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28" name="Rectangle 9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29" name="Rectangle 9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0" name="Rectangle 9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1" name="Rectangle 9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2" name="Rectangle 9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33" name="Rectangle 9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34" name="Rectangle 9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35" name="Rectangle 9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6" name="Rectangle 9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7" name="Rectangle 9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8" name="Rectangle 9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39" name="Rectangle 9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40" name="Rectangle 9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41" name="Rectangle 9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42" name="Rectangle 9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43" name="Rectangle 9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44" name="Rectangle 9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45" name="Rectangle 9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46" name="Rectangle 9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47" name="Rectangle 9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48" name="Rectangle 9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49" name="Rectangle 9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0" name="Rectangle 9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1" name="Rectangle 9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2" name="Rectangle 9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3" name="Rectangle 9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54" name="Rectangle 9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55" name="Rectangle 9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56" name="Rectangle 9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7" name="Rectangle 9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8" name="Rectangle 10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59" name="Rectangle 10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60" name="Rectangle 10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61" name="Rectangle 10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62" name="Rectangle 10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63" name="Rectangle 10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64" name="Rectangle 10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65" name="Rectangle 10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66" name="Rectangle 10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67" name="Rectangle 10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68" name="Rectangle 10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69" name="Rectangle 10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70" name="Rectangle 10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71" name="Rectangle 10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72" name="Rectangle 10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73" name="Rectangle 10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74" name="Rectangle 10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75" name="Rectangle 10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76" name="Rectangle 10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77" name="Rectangle 10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78" name="Rectangle 10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79" name="Rectangle 10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80" name="Rectangle 10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81" name="Rectangle 10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82" name="Rectangle 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83" name="Rectangle 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84" name="Rectangle 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85" name="Rectangle 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86" name="Rectangle 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87" name="Rectangle 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88" name="Rectangle 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89" name="Rectangle 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90" name="Rectangle 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91" name="Rectangle 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92" name="Rectangle 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93" name="Rectangle 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94" name="Rectangle 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95" name="Rectangle 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96" name="Rectangle 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97" name="Rectangle 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198" name="Rectangle 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199" name="Rectangle 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00" name="Rectangle 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01" name="Rectangle 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02" name="Rectangle 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03" name="Rectangle 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04" name="Rectangle 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05" name="Rectangle 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06" name="Rectangle 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07" name="Rectangle 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08" name="Rectangle 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09" name="Rectangle 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0" name="Rectangle 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1" name="Rectangle 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2" name="Rectangle 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13" name="Rectangle 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14" name="Rectangle 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15" name="Rectangle 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6" name="Rectangle 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7" name="Rectangle 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8" name="Rectangle 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19" name="Rectangle 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20" name="Rectangle 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21" name="Rectangle 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22" name="Rectangle 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23" name="Rectangle 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24" name="Rectangle 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25" name="Rectangle 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26" name="Rectangle 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27" name="Rectangle 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28" name="Rectangle 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29" name="Rectangle 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0" name="Rectangle 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1" name="Rectangle 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2" name="Rectangle 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3" name="Rectangle 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34" name="Rectangle 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35" name="Rectangle 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36" name="Rectangle 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7" name="Rectangle 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8" name="Rectangle 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39" name="Rectangle 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40" name="Rectangle 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41" name="Rectangle 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42" name="Rectangle 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43" name="Rectangle 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44" name="Rectangle 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45" name="Rectangle 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46" name="Rectangle 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47" name="Rectangle 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48" name="Rectangle 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49" name="Rectangle 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50" name="Rectangle 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51" name="Rectangle 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52" name="Rectangle 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53" name="Rectangle 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54" name="Rectangle 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55" name="Rectangle 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56" name="Rectangle 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57" name="Rectangle 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58" name="Rectangle 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59" name="Rectangle 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60" name="Rectangle 7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61" name="Rectangle 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62" name="Rectangle 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63" name="Rectangle 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64" name="Rectangle 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65" name="Rectangle 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66" name="Rectangle 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67" name="Rectangle 8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68" name="Rectangle 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69" name="Rectangle 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70" name="Rectangle 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71" name="Rectangle 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72" name="Rectangle 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73" name="Rectangle 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74" name="Rectangle 9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75" name="Rectangle 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76" name="Rectangle 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77" name="Rectangle 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78" name="Rectangle 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79" name="Rectangle 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0" name="Rectangle 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1" name="Rectangle 9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2" name="Rectangle 1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83" name="Rectangle 1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84" name="Rectangle 1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85" name="Rectangle 1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6" name="Rectangle 1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7" name="Rectangle 1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8" name="Rectangle 10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89" name="Rectangle 1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90" name="Rectangle 1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91" name="Rectangle 1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92" name="Rectangle 1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93" name="Rectangle 1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94" name="Rectangle 1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95" name="Rectangle 11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296" name="Rectangle 1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97" name="Rectangle 1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98" name="Rectangle 1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299" name="Rectangle 1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0" name="Rectangle 1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1" name="Rectangle 1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2" name="Rectangle 12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3" name="Rectangle 1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04" name="Rectangle 1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05" name="Rectangle 1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06" name="Rectangle 1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7" name="Rectangle 1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8" name="Rectangle 1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09" name="Rectangle 12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10" name="Rectangle 1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11" name="Rectangle 1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12" name="Rectangle 1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13" name="Rectangle 1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14" name="Rectangle 1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15" name="Rectangle 1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16" name="Rectangle 13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17" name="Rectangle 1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18" name="Rectangle 1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19" name="Rectangle 1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20" name="Rectangle 1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21" name="Rectangle 1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22" name="Rectangle 1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23" name="Rectangle 14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24" name="Rectangle 1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25" name="Rectangle 1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26" name="Rectangle 1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27" name="Rectangle 1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28" name="Rectangle 1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29" name="Rectangle 1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30" name="Rectangle 14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31" name="Rectangle 1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32" name="Rectangle 1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33" name="Rectangle 1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34" name="Rectangle 1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35" name="Rectangle 1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36" name="Rectangle 1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37" name="Rectangle 15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38" name="Rectangle 1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39" name="Rectangle 1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40" name="Rectangle 1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41" name="Rectangle 1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42" name="Rectangle 1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43" name="Rectangle 1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44" name="Rectangle 16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45" name="Rectangle 1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46" name="Rectangle 1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47" name="Rectangle 1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48" name="Rectangle 1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49" name="Rectangle 1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0" name="Rectangle 1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1" name="Rectangle 16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2" name="Rectangle 1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53" name="Rectangle 1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54" name="Rectangle 1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55" name="Rectangle 1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6" name="Rectangle 1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7" name="Rectangle 1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8" name="Rectangle 17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59" name="Rectangle 17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60" name="Rectangle 1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61" name="Rectangle 1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62" name="Rectangle 1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63" name="Rectangle 1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64" name="Rectangle 1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65" name="Rectangle 18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66" name="Rectangle 18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67" name="Rectangle 1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68" name="Rectangle 1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69" name="Rectangle 1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0" name="Rectangle 1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1" name="Rectangle 1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2" name="Rectangle 19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3" name="Rectangle 19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74" name="Rectangle 1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75" name="Rectangle 1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76" name="Rectangle 1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7" name="Rectangle 1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8" name="Rectangle 1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79" name="Rectangle 19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80" name="Rectangle 19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81" name="Rectangle 1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82" name="Rectangle 2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83" name="Rectangle 2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84" name="Rectangle 2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85" name="Rectangle 2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86" name="Rectangle 20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87" name="Rectangle 20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88" name="Rectangle 2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89" name="Rectangle 2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90" name="Rectangle 2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91" name="Rectangle 2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92" name="Rectangle 2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93" name="Rectangle 21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94" name="Rectangle 21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95" name="Rectangle 2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96" name="Rectangle 2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397" name="Rectangle 2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98" name="Rectangle 2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399" name="Rectangle 2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00" name="Rectangle 21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01" name="Rectangle 21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02" name="Rectangle 2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03" name="Rectangle 2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04" name="Rectangle 2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05" name="Rectangle 2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06" name="Rectangle 2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07" name="Rectangle 22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08" name="Rectangle 22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09" name="Rectangle 2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10" name="Rectangle 2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11" name="Rectangle 2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12" name="Rectangle 2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13" name="Rectangle 2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14" name="Rectangle 23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15" name="Rectangle 23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16" name="Rectangle 2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17" name="Rectangle 2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18" name="Rectangle 2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19" name="Rectangle 2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0" name="Rectangle 2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1" name="Rectangle 23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2" name="Rectangle 24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23" name="Rectangle 2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24" name="Rectangle 2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25" name="Rectangle 2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6" name="Rectangle 2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7" name="Rectangle 2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8" name="Rectangle 24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29" name="Rectangle 24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30" name="Rectangle 2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31" name="Rectangle 2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32" name="Rectangle 2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33" name="Rectangle 2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34" name="Rectangle 2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35" name="Rectangle 25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36" name="Rectangle 25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37" name="Rectangle 2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38" name="Rectangle 2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39" name="Rectangle 2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0" name="Rectangle 2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1" name="Rectangle 2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2" name="Rectangle 26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3" name="Rectangle 26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44" name="Rectangle 2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45" name="Rectangle 2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46" name="Rectangle 2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7" name="Rectangle 2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8" name="Rectangle 2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49" name="Rectangle 26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50" name="Rectangle 26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51" name="Rectangle 2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52" name="Rectangle 2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53" name="Rectangle 2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54" name="Rectangle 2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55" name="Rectangle 2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56" name="Rectangle 27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57" name="Rectangle 27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58" name="Rectangle 2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59" name="Rectangle 2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60" name="Rectangle 2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61" name="Rectangle 27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62" name="Rectangle 28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63" name="Rectangle 28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64" name="Rectangle 28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65" name="Rectangle 2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66" name="Rectangle 2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67" name="Rectangle 2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68" name="Rectangle 28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69" name="Rectangle 28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70" name="Rectangle 28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71" name="Rectangle 28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72" name="Rectangle 2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73" name="Rectangle 2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74" name="Rectangle 2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75" name="Rectangle 29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76" name="Rectangle 29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77" name="Rectangle 29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78" name="Rectangle 29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79" name="Rectangle 2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80" name="Rectangle 2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81" name="Rectangle 2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82" name="Rectangle 30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83" name="Rectangle 30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84" name="Rectangle 30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85" name="Rectangle 30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86" name="Rectangle 3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87" name="Rectangle 3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88" name="Rectangle 3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89" name="Rectangle 30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0" name="Rectangle 30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1" name="Rectangle 30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2" name="Rectangle 31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93" name="Rectangle 3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94" name="Rectangle 3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495" name="Rectangle 3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6" name="Rectangle 31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7" name="Rectangle 31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8" name="Rectangle 31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499" name="Rectangle 31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00" name="Rectangle 3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01" name="Rectangle 3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02" name="Rectangle 3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03" name="Rectangle 32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04" name="Rectangle 32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05" name="Rectangle 32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06" name="Rectangle 32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07" name="Rectangle 3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08" name="Rectangle 3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09" name="Rectangle 3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0" name="Rectangle 32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1" name="Rectangle 32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2" name="Rectangle 33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3" name="Rectangle 33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14" name="Rectangle 3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15" name="Rectangle 3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16" name="Rectangle 3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7" name="Rectangle 33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8" name="Rectangle 33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19" name="Rectangle 33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20" name="Rectangle 33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21" name="Rectangle 3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22" name="Rectangle 3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23" name="Rectangle 3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24" name="Rectangle 34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25" name="Rectangle 34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26" name="Rectangle 34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27" name="Rectangle 34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28" name="Rectangle 3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29" name="Rectangle 3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30" name="Rectangle 3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31" name="Rectangle 34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32" name="Rectangle 35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33" name="Rectangle 35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34" name="Rectangle 35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35" name="Rectangle 3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36" name="Rectangle 3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37" name="Rectangle 3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38" name="Rectangle 35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39" name="Rectangle 357"/>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40" name="Rectangle 358"/>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41" name="Rectangle 359"/>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42" name="Rectangle 3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43" name="Rectangle 3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44" name="Rectangle 3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45" name="Rectangle 36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46" name="Rectangle 364"/>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47" name="Rectangle 365"/>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48" name="Rectangle 366"/>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49" name="Rectangle 3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50" name="Rectangle 3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51" name="Rectangle 3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52" name="Rectangle 370"/>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53" name="Rectangle 371"/>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54" name="Rectangle 372"/>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304800" cy="238125"/>
    <xdr:sp>
      <xdr:nvSpPr>
        <xdr:cNvPr id="3555" name="Rectangle 373"/>
        <xdr:cNvSpPr>
          <a:spLocks noChangeAspect="1"/>
        </xdr:cNvSpPr>
      </xdr:nvSpPr>
      <xdr:spPr>
        <a:xfrm>
          <a:off x="2076450"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56" name="Rectangle 3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57" name="Rectangle 3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558" name="Rectangle 3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207</xdr:row>
      <xdr:rowOff>0</xdr:rowOff>
    </xdr:from>
    <xdr:ext cx="304800" cy="1781175"/>
    <xdr:sp>
      <xdr:nvSpPr>
        <xdr:cNvPr id="3559" name="Rectangle 377"/>
        <xdr:cNvSpPr>
          <a:spLocks noChangeAspect="1"/>
        </xdr:cNvSpPr>
      </xdr:nvSpPr>
      <xdr:spPr>
        <a:xfrm>
          <a:off x="504825" y="1052798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560" name="Rectangle 37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561" name="Rectangle 379"/>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3562" name="Rectangle 380"/>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66875"/>
    <xdr:sp>
      <xdr:nvSpPr>
        <xdr:cNvPr id="3563" name="Rectangle 381"/>
        <xdr:cNvSpPr>
          <a:spLocks noChangeAspect="1"/>
        </xdr:cNvSpPr>
      </xdr:nvSpPr>
      <xdr:spPr>
        <a:xfrm>
          <a:off x="419100" y="1963769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38275"/>
    <xdr:sp>
      <xdr:nvSpPr>
        <xdr:cNvPr id="3564" name="Rectangle 382"/>
        <xdr:cNvSpPr>
          <a:spLocks noChangeAspect="1"/>
        </xdr:cNvSpPr>
      </xdr:nvSpPr>
      <xdr:spPr>
        <a:xfrm>
          <a:off x="504825" y="127415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267</xdr:row>
      <xdr:rowOff>0</xdr:rowOff>
    </xdr:from>
    <xdr:ext cx="304800" cy="247650"/>
    <xdr:sp>
      <xdr:nvSpPr>
        <xdr:cNvPr id="3565" name="Rectangle 383"/>
        <xdr:cNvSpPr>
          <a:spLocks noChangeAspect="1"/>
        </xdr:cNvSpPr>
      </xdr:nvSpPr>
      <xdr:spPr>
        <a:xfrm>
          <a:off x="504825" y="128177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254</xdr:row>
      <xdr:rowOff>0</xdr:rowOff>
    </xdr:from>
    <xdr:ext cx="304800" cy="247650"/>
    <xdr:sp>
      <xdr:nvSpPr>
        <xdr:cNvPr id="3566" name="Rectangle 384"/>
        <xdr:cNvSpPr>
          <a:spLocks noChangeAspect="1"/>
        </xdr:cNvSpPr>
      </xdr:nvSpPr>
      <xdr:spPr>
        <a:xfrm>
          <a:off x="504825" y="123224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256</xdr:row>
      <xdr:rowOff>0</xdr:rowOff>
    </xdr:from>
    <xdr:ext cx="304800" cy="247650"/>
    <xdr:sp>
      <xdr:nvSpPr>
        <xdr:cNvPr id="3567" name="Rectangle 385"/>
        <xdr:cNvSpPr>
          <a:spLocks noChangeAspect="1"/>
        </xdr:cNvSpPr>
      </xdr:nvSpPr>
      <xdr:spPr>
        <a:xfrm>
          <a:off x="504825" y="123986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268</xdr:row>
      <xdr:rowOff>0</xdr:rowOff>
    </xdr:from>
    <xdr:ext cx="304800" cy="247650"/>
    <xdr:sp>
      <xdr:nvSpPr>
        <xdr:cNvPr id="3568" name="Rectangle 386"/>
        <xdr:cNvSpPr>
          <a:spLocks noChangeAspect="1"/>
        </xdr:cNvSpPr>
      </xdr:nvSpPr>
      <xdr:spPr>
        <a:xfrm>
          <a:off x="504825" y="12855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69" name="Rectangle 38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70" name="Rectangle 38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71" name="Rectangle 38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250</xdr:row>
      <xdr:rowOff>0</xdr:rowOff>
    </xdr:from>
    <xdr:ext cx="304800" cy="1419225"/>
    <xdr:sp>
      <xdr:nvSpPr>
        <xdr:cNvPr id="3572" name="Rectangle 390"/>
        <xdr:cNvSpPr>
          <a:spLocks noChangeAspect="1"/>
        </xdr:cNvSpPr>
      </xdr:nvSpPr>
      <xdr:spPr>
        <a:xfrm>
          <a:off x="504825" y="121700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250</xdr:row>
      <xdr:rowOff>0</xdr:rowOff>
    </xdr:from>
    <xdr:ext cx="304800" cy="1419225"/>
    <xdr:sp>
      <xdr:nvSpPr>
        <xdr:cNvPr id="3573" name="Rectangle 391"/>
        <xdr:cNvSpPr>
          <a:spLocks noChangeAspect="1"/>
        </xdr:cNvSpPr>
      </xdr:nvSpPr>
      <xdr:spPr>
        <a:xfrm>
          <a:off x="504825" y="121700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250</xdr:row>
      <xdr:rowOff>0</xdr:rowOff>
    </xdr:from>
    <xdr:ext cx="304800" cy="1438275"/>
    <xdr:sp>
      <xdr:nvSpPr>
        <xdr:cNvPr id="3574" name="Rectangle 392"/>
        <xdr:cNvSpPr>
          <a:spLocks noChangeAspect="1"/>
        </xdr:cNvSpPr>
      </xdr:nvSpPr>
      <xdr:spPr>
        <a:xfrm>
          <a:off x="504825" y="121700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250</xdr:row>
      <xdr:rowOff>0</xdr:rowOff>
    </xdr:from>
    <xdr:ext cx="304800" cy="647700"/>
    <xdr:sp>
      <xdr:nvSpPr>
        <xdr:cNvPr id="3575" name="Rectangle 393"/>
        <xdr:cNvSpPr>
          <a:spLocks noChangeAspect="1"/>
        </xdr:cNvSpPr>
      </xdr:nvSpPr>
      <xdr:spPr>
        <a:xfrm>
          <a:off x="504825" y="1217009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76" name="Rectangle 39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77" name="Rectangle 39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78" name="Rectangle 39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79" name="Rectangle 39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0" name="Rectangle 39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1" name="Rectangle 39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2" name="Rectangle 40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3" name="Rectangle 40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4" name="Rectangle 40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5" name="Rectangle 40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6" name="Rectangle 40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7" name="Rectangle 40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8" name="Rectangle 40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89" name="Rectangle 40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0" name="Rectangle 40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1" name="Rectangle 40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2" name="Rectangle 41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3" name="Rectangle 41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4" name="Rectangle 41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5" name="Rectangle 41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6" name="Rectangle 41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7" name="Rectangle 41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8" name="Rectangle 41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599" name="Rectangle 41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0" name="Rectangle 41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514350"/>
    <xdr:sp>
      <xdr:nvSpPr>
        <xdr:cNvPr id="3601" name="Rectangle 419"/>
        <xdr:cNvSpPr>
          <a:spLocks noChangeAspect="1"/>
        </xdr:cNvSpPr>
      </xdr:nvSpPr>
      <xdr:spPr>
        <a:xfrm>
          <a:off x="504825" y="2710338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2" name="Rectangle 42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3" name="Rectangle 42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4" name="Rectangle 42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5" name="Rectangle 42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6" name="Rectangle 42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7" name="Rectangle 42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8" name="Rectangle 42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09" name="Rectangle 42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0" name="Rectangle 42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1" name="Rectangle 42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2" name="Rectangle 43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3" name="Rectangle 43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4" name="Rectangle 43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5" name="Rectangle 43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6" name="Rectangle 43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7" name="Rectangle 43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8" name="Rectangle 43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19" name="Rectangle 43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0" name="Rectangle 43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1" name="Rectangle 43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2" name="Rectangle 44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3" name="Rectangle 44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4" name="Rectangle 44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5" name="Rectangle 44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6" name="Rectangle 44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7" name="Rectangle 44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8" name="Rectangle 44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29" name="Rectangle 44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52425"/>
    <xdr:sp>
      <xdr:nvSpPr>
        <xdr:cNvPr id="3630" name="Rectangle 448"/>
        <xdr:cNvSpPr>
          <a:spLocks noChangeAspect="1"/>
        </xdr:cNvSpPr>
      </xdr:nvSpPr>
      <xdr:spPr>
        <a:xfrm>
          <a:off x="504825" y="2710338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1" name="Rectangle 44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2" name="Rectangle 45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3" name="Rectangle 45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4" name="Rectangle 45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5" name="Rectangle 45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6" name="Rectangle 45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7" name="Rectangle 45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8" name="Rectangle 45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39" name="Rectangle 45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0" name="Rectangle 45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1" name="Rectangle 45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2" name="Rectangle 46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3" name="Rectangle 46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4" name="Rectangle 46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5" name="Rectangle 46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6" name="Rectangle 46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7" name="Rectangle 46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8" name="Rectangle 46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49" name="Rectangle 46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0" name="Rectangle 46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1" name="Rectangle 46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2" name="Rectangle 47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3" name="Rectangle 47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4" name="Rectangle 47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5" name="Rectangle 47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6" name="Rectangle 47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7" name="Rectangle 47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8" name="Rectangle 47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59" name="Rectangle 47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60" name="Rectangle 47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52425"/>
    <xdr:sp>
      <xdr:nvSpPr>
        <xdr:cNvPr id="3661" name="Rectangle 479"/>
        <xdr:cNvSpPr>
          <a:spLocks noChangeAspect="1"/>
        </xdr:cNvSpPr>
      </xdr:nvSpPr>
      <xdr:spPr>
        <a:xfrm>
          <a:off x="504825" y="2710338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62" name="Rectangle 48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63" name="Rectangle 4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64" name="Rectangle 48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65" name="Rectangle 4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3666" name="Rectangle 4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667" name="Rectangle 485"/>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668" name="Rectangle 486"/>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3669" name="Rectangle 487"/>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571500"/>
    <xdr:sp>
      <xdr:nvSpPr>
        <xdr:cNvPr id="3670" name="Rectangle 488"/>
        <xdr:cNvSpPr>
          <a:spLocks noChangeAspect="1"/>
        </xdr:cNvSpPr>
      </xdr:nvSpPr>
      <xdr:spPr>
        <a:xfrm>
          <a:off x="504825" y="2710338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241</xdr:row>
      <xdr:rowOff>0</xdr:rowOff>
    </xdr:from>
    <xdr:ext cx="304800" cy="1438275"/>
    <xdr:sp>
      <xdr:nvSpPr>
        <xdr:cNvPr id="3671" name="Rectangle 489"/>
        <xdr:cNvSpPr>
          <a:spLocks noChangeAspect="1"/>
        </xdr:cNvSpPr>
      </xdr:nvSpPr>
      <xdr:spPr>
        <a:xfrm>
          <a:off x="504825" y="118271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2" name="Rectangle 49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3" name="Rectangle 49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4" name="Rectangle 49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5" name="Rectangle 49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6" name="Rectangle 49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7" name="Rectangle 49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78" name="Rectangle 49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241</xdr:row>
      <xdr:rowOff>0</xdr:rowOff>
    </xdr:from>
    <xdr:ext cx="304800" cy="247650"/>
    <xdr:sp>
      <xdr:nvSpPr>
        <xdr:cNvPr id="3679" name="Rectangle 497"/>
        <xdr:cNvSpPr>
          <a:spLocks noChangeAspect="1"/>
        </xdr:cNvSpPr>
      </xdr:nvSpPr>
      <xdr:spPr>
        <a:xfrm>
          <a:off x="504825" y="118271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0" name="Rectangle 49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1" name="Rectangle 49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2" name="Rectangle 50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3" name="Rectangle 50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4" name="Rectangle 50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5" name="Rectangle 50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6" name="Rectangle 50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7" name="Rectangle 50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8" name="Rectangle 50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89" name="Rectangle 50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0" name="Rectangle 50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1" name="Rectangle 50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2" name="Rectangle 51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3" name="Rectangle 51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4" name="Rectangle 51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5" name="Rectangle 513"/>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6" name="Rectangle 514"/>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7" name="Rectangle 515"/>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8" name="Rectangle 516"/>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699" name="Rectangle 517"/>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700" name="Rectangle 518"/>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701" name="Rectangle 519"/>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702" name="Rectangle 520"/>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703" name="Rectangle 521"/>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238125"/>
    <xdr:sp>
      <xdr:nvSpPr>
        <xdr:cNvPr id="3704" name="Rectangle 522"/>
        <xdr:cNvSpPr>
          <a:spLocks noChangeAspect="1"/>
        </xdr:cNvSpPr>
      </xdr:nvSpPr>
      <xdr:spPr>
        <a:xfrm>
          <a:off x="504825" y="2710338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05" name="Rectangle 523"/>
        <xdr:cNvSpPr>
          <a:spLocks noChangeAspect="1"/>
        </xdr:cNvSpPr>
      </xdr:nvSpPr>
      <xdr:spPr>
        <a:xfrm>
          <a:off x="504825" y="118652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247650"/>
    <xdr:sp>
      <xdr:nvSpPr>
        <xdr:cNvPr id="3706" name="Rectangle 524"/>
        <xdr:cNvSpPr>
          <a:spLocks noChangeAspect="1"/>
        </xdr:cNvSpPr>
      </xdr:nvSpPr>
      <xdr:spPr>
        <a:xfrm>
          <a:off x="504825" y="196376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247650"/>
    <xdr:sp>
      <xdr:nvSpPr>
        <xdr:cNvPr id="3707" name="Rectangle 525"/>
        <xdr:cNvSpPr>
          <a:spLocks noChangeAspect="1"/>
        </xdr:cNvSpPr>
      </xdr:nvSpPr>
      <xdr:spPr>
        <a:xfrm>
          <a:off x="504825" y="196376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247650"/>
    <xdr:sp>
      <xdr:nvSpPr>
        <xdr:cNvPr id="3708" name="Rectangle 526"/>
        <xdr:cNvSpPr>
          <a:spLocks noChangeAspect="1"/>
        </xdr:cNvSpPr>
      </xdr:nvSpPr>
      <xdr:spPr>
        <a:xfrm>
          <a:off x="504825" y="196376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09" name="Rectangle 52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0" name="Rectangle 52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1" name="Rectangle 52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712" name="Rectangle 530"/>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3713" name="Rectangle 531"/>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3714" name="Rectangle 532"/>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5" name="Rectangle 53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6" name="Rectangle 53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7" name="Rectangle 53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8" name="Rectangle 53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19" name="Rectangle 53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0" name="Rectangle 53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1" name="Rectangle 53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2" name="Rectangle 54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3" name="Rectangle 54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4" name="Rectangle 54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5" name="Rectangle 54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6" name="Rectangle 54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7" name="Rectangle 54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8" name="Rectangle 54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29" name="Rectangle 54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0" name="Rectangle 54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1" name="Rectangle 54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2" name="Rectangle 55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3" name="Rectangle 55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4" name="Rectangle 55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5" name="Rectangle 55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6" name="Rectangle 55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7" name="Rectangle 55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8" name="Rectangle 55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39" name="Rectangle 55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0" name="Rectangle 55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1" name="Rectangle 55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2" name="Rectangle 56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3" name="Rectangle 56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4" name="Rectangle 56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5" name="Rectangle 56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6" name="Rectangle 56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7" name="Rectangle 56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8" name="Rectangle 56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49" name="Rectangle 56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0" name="Rectangle 56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1" name="Rectangle 56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2" name="Rectangle 57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3" name="Rectangle 57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4" name="Rectangle 57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5" name="Rectangle 57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6" name="Rectangle 57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7" name="Rectangle 57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8" name="Rectangle 57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59" name="Rectangle 57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0" name="Rectangle 57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1" name="Rectangle 57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2" name="Rectangle 58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3" name="Rectangle 58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4" name="Rectangle 58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5" name="Rectangle 58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6" name="Rectangle 58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7" name="Rectangle 58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352425"/>
    <xdr:sp>
      <xdr:nvSpPr>
        <xdr:cNvPr id="3768" name="Rectangle 586"/>
        <xdr:cNvSpPr>
          <a:spLocks noChangeAspect="1"/>
        </xdr:cNvSpPr>
      </xdr:nvSpPr>
      <xdr:spPr>
        <a:xfrm>
          <a:off x="504825" y="1209389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69" name="Rectangle 58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0" name="Rectangle 58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1" name="Rectangle 58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2" name="Rectangle 59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3" name="Rectangle 59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4" name="Rectangle 59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5" name="Rectangle 59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6" name="Rectangle 59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7" name="Rectangle 59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8" name="Rectangle 59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79" name="Rectangle 59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0" name="Rectangle 59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1" name="Rectangle 59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2" name="Rectangle 60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3" name="Rectangle 60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4" name="Rectangle 60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5" name="Rectangle 60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6" name="Rectangle 60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7" name="Rectangle 60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8" name="Rectangle 60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89" name="Rectangle 607"/>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0" name="Rectangle 60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1" name="Rectangle 609"/>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2" name="Rectangle 61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3" name="Rectangle 611"/>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4" name="Rectangle 612"/>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5" name="Rectangle 613"/>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6" name="Rectangle 614"/>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7" name="Rectangle 615"/>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798" name="Rectangle 616"/>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352425"/>
    <xdr:sp>
      <xdr:nvSpPr>
        <xdr:cNvPr id="3799" name="Rectangle 617"/>
        <xdr:cNvSpPr>
          <a:spLocks noChangeAspect="1"/>
        </xdr:cNvSpPr>
      </xdr:nvSpPr>
      <xdr:spPr>
        <a:xfrm>
          <a:off x="504825" y="1209389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800" name="Rectangle 618"/>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248</xdr:row>
      <xdr:rowOff>0</xdr:rowOff>
    </xdr:from>
    <xdr:ext cx="266700" cy="247650"/>
    <xdr:sp>
      <xdr:nvSpPr>
        <xdr:cNvPr id="3801" name="Rectangle 619"/>
        <xdr:cNvSpPr>
          <a:spLocks noChangeAspect="1"/>
        </xdr:cNvSpPr>
      </xdr:nvSpPr>
      <xdr:spPr>
        <a:xfrm>
          <a:off x="2076450" y="120938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802" name="Rectangle 620"/>
        <xdr:cNvSpPr>
          <a:spLocks noChangeAspect="1"/>
        </xdr:cNvSpPr>
      </xdr:nvSpPr>
      <xdr:spPr>
        <a:xfrm>
          <a:off x="504825" y="120938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248</xdr:row>
      <xdr:rowOff>0</xdr:rowOff>
    </xdr:from>
    <xdr:ext cx="266700" cy="247650"/>
    <xdr:sp>
      <xdr:nvSpPr>
        <xdr:cNvPr id="3803" name="Rectangle 621"/>
        <xdr:cNvSpPr>
          <a:spLocks noChangeAspect="1"/>
        </xdr:cNvSpPr>
      </xdr:nvSpPr>
      <xdr:spPr>
        <a:xfrm>
          <a:off x="2076450" y="120938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248</xdr:row>
      <xdr:rowOff>0</xdr:rowOff>
    </xdr:from>
    <xdr:ext cx="266700" cy="247650"/>
    <xdr:sp>
      <xdr:nvSpPr>
        <xdr:cNvPr id="3804" name="Rectangle 622"/>
        <xdr:cNvSpPr>
          <a:spLocks noChangeAspect="1"/>
        </xdr:cNvSpPr>
      </xdr:nvSpPr>
      <xdr:spPr>
        <a:xfrm>
          <a:off x="2076450" y="120938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3805" name="Rectangle 623"/>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3806" name="Rectangle 624"/>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38275"/>
    <xdr:sp>
      <xdr:nvSpPr>
        <xdr:cNvPr id="3807" name="Rectangle 625"/>
        <xdr:cNvSpPr>
          <a:spLocks noChangeAspect="1"/>
        </xdr:cNvSpPr>
      </xdr:nvSpPr>
      <xdr:spPr>
        <a:xfrm>
          <a:off x="504825" y="196376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3808" name="Rectangle 626"/>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3809" name="Rectangle 627"/>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38275"/>
    <xdr:sp>
      <xdr:nvSpPr>
        <xdr:cNvPr id="3810" name="Rectangle 628"/>
        <xdr:cNvSpPr>
          <a:spLocks noChangeAspect="1"/>
        </xdr:cNvSpPr>
      </xdr:nvSpPr>
      <xdr:spPr>
        <a:xfrm>
          <a:off x="504825" y="196376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11" name="Rectangle 62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12" name="Rectangle 63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13" name="Rectangle 63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14" name="Rectangle 63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15" name="Rectangle 63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19225"/>
    <xdr:sp>
      <xdr:nvSpPr>
        <xdr:cNvPr id="3816" name="Rectangle 634"/>
        <xdr:cNvSpPr>
          <a:spLocks noChangeAspect="1"/>
        </xdr:cNvSpPr>
      </xdr:nvSpPr>
      <xdr:spPr>
        <a:xfrm>
          <a:off x="504825" y="127415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19225"/>
    <xdr:sp>
      <xdr:nvSpPr>
        <xdr:cNvPr id="3817" name="Rectangle 635"/>
        <xdr:cNvSpPr>
          <a:spLocks noChangeAspect="1"/>
        </xdr:cNvSpPr>
      </xdr:nvSpPr>
      <xdr:spPr>
        <a:xfrm>
          <a:off x="504825" y="127415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38275"/>
    <xdr:sp>
      <xdr:nvSpPr>
        <xdr:cNvPr id="3818" name="Rectangle 636"/>
        <xdr:cNvSpPr>
          <a:spLocks noChangeAspect="1"/>
        </xdr:cNvSpPr>
      </xdr:nvSpPr>
      <xdr:spPr>
        <a:xfrm>
          <a:off x="504825" y="127415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647700"/>
    <xdr:sp>
      <xdr:nvSpPr>
        <xdr:cNvPr id="3819" name="Rectangle 637"/>
        <xdr:cNvSpPr>
          <a:spLocks noChangeAspect="1"/>
        </xdr:cNvSpPr>
      </xdr:nvSpPr>
      <xdr:spPr>
        <a:xfrm>
          <a:off x="504825" y="1274159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0" name="Rectangle 63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1" name="Rectangle 63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2" name="Rectangle 64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3" name="Rectangle 64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4" name="Rectangle 64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5" name="Rectangle 64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6" name="Rectangle 64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7" name="Rectangle 64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8" name="Rectangle 64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29" name="Rectangle 64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0" name="Rectangle 64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1" name="Rectangle 64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2" name="Rectangle 65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3" name="Rectangle 65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4" name="Rectangle 65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5" name="Rectangle 65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6" name="Rectangle 65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7" name="Rectangle 65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8" name="Rectangle 65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39" name="Rectangle 65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0" name="Rectangle 65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1" name="Rectangle 65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2" name="Rectangle 66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3" name="Rectangle 66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4" name="Rectangle 66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514350"/>
    <xdr:sp>
      <xdr:nvSpPr>
        <xdr:cNvPr id="3845" name="Rectangle 663"/>
        <xdr:cNvSpPr>
          <a:spLocks noChangeAspect="1"/>
        </xdr:cNvSpPr>
      </xdr:nvSpPr>
      <xdr:spPr>
        <a:xfrm>
          <a:off x="504825" y="1274159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6" name="Rectangle 66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7" name="Rectangle 66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8" name="Rectangle 66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49" name="Rectangle 66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0" name="Rectangle 66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1" name="Rectangle 66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2" name="Rectangle 67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3" name="Rectangle 67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4" name="Rectangle 67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5" name="Rectangle 67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6" name="Rectangle 67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7" name="Rectangle 67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8" name="Rectangle 67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59" name="Rectangle 67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0" name="Rectangle 67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1" name="Rectangle 67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2" name="Rectangle 68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3" name="Rectangle 68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4" name="Rectangle 68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5" name="Rectangle 68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6" name="Rectangle 68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7" name="Rectangle 68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8" name="Rectangle 68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69" name="Rectangle 68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0" name="Rectangle 68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1" name="Rectangle 68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2" name="Rectangle 69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3" name="Rectangle 69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352425"/>
    <xdr:sp>
      <xdr:nvSpPr>
        <xdr:cNvPr id="3874" name="Rectangle 692"/>
        <xdr:cNvSpPr>
          <a:spLocks noChangeAspect="1"/>
        </xdr:cNvSpPr>
      </xdr:nvSpPr>
      <xdr:spPr>
        <a:xfrm>
          <a:off x="504825" y="1274159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5" name="Rectangle 69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6" name="Rectangle 69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7" name="Rectangle 69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8" name="Rectangle 69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79" name="Rectangle 69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0" name="Rectangle 69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1" name="Rectangle 69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2" name="Rectangle 70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3" name="Rectangle 70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4" name="Rectangle 70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5" name="Rectangle 70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6" name="Rectangle 70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7" name="Rectangle 70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8" name="Rectangle 70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89" name="Rectangle 70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0" name="Rectangle 70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1" name="Rectangle 70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2" name="Rectangle 71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3" name="Rectangle 71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4" name="Rectangle 71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5" name="Rectangle 71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6" name="Rectangle 71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7" name="Rectangle 71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8" name="Rectangle 71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899" name="Rectangle 71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0" name="Rectangle 71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1" name="Rectangle 71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2" name="Rectangle 72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3" name="Rectangle 72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4" name="Rectangle 72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352425"/>
    <xdr:sp>
      <xdr:nvSpPr>
        <xdr:cNvPr id="3905" name="Rectangle 723"/>
        <xdr:cNvSpPr>
          <a:spLocks noChangeAspect="1"/>
        </xdr:cNvSpPr>
      </xdr:nvSpPr>
      <xdr:spPr>
        <a:xfrm>
          <a:off x="504825" y="1274159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6" name="Rectangle 72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265</xdr:row>
      <xdr:rowOff>0</xdr:rowOff>
    </xdr:from>
    <xdr:ext cx="266700" cy="247650"/>
    <xdr:sp>
      <xdr:nvSpPr>
        <xdr:cNvPr id="3907" name="Rectangle 725"/>
        <xdr:cNvSpPr>
          <a:spLocks noChangeAspect="1"/>
        </xdr:cNvSpPr>
      </xdr:nvSpPr>
      <xdr:spPr>
        <a:xfrm>
          <a:off x="2076450" y="127415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08" name="Rectangle 72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265</xdr:row>
      <xdr:rowOff>0</xdr:rowOff>
    </xdr:from>
    <xdr:ext cx="266700" cy="247650"/>
    <xdr:sp>
      <xdr:nvSpPr>
        <xdr:cNvPr id="3909" name="Rectangle 727"/>
        <xdr:cNvSpPr>
          <a:spLocks noChangeAspect="1"/>
        </xdr:cNvSpPr>
      </xdr:nvSpPr>
      <xdr:spPr>
        <a:xfrm>
          <a:off x="2076450" y="127415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265</xdr:row>
      <xdr:rowOff>0</xdr:rowOff>
    </xdr:from>
    <xdr:ext cx="266700" cy="247650"/>
    <xdr:sp>
      <xdr:nvSpPr>
        <xdr:cNvPr id="3910" name="Rectangle 728"/>
        <xdr:cNvSpPr>
          <a:spLocks noChangeAspect="1"/>
        </xdr:cNvSpPr>
      </xdr:nvSpPr>
      <xdr:spPr>
        <a:xfrm>
          <a:off x="2076450" y="127415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571500"/>
    <xdr:sp>
      <xdr:nvSpPr>
        <xdr:cNvPr id="3911" name="Rectangle 729"/>
        <xdr:cNvSpPr>
          <a:spLocks noChangeAspect="1"/>
        </xdr:cNvSpPr>
      </xdr:nvSpPr>
      <xdr:spPr>
        <a:xfrm>
          <a:off x="504825" y="1274159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38275"/>
    <xdr:sp>
      <xdr:nvSpPr>
        <xdr:cNvPr id="3912" name="Rectangle 730"/>
        <xdr:cNvSpPr>
          <a:spLocks noChangeAspect="1"/>
        </xdr:cNvSpPr>
      </xdr:nvSpPr>
      <xdr:spPr>
        <a:xfrm>
          <a:off x="504825" y="127415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3" name="Rectangle 73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4" name="Rectangle 73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5" name="Rectangle 73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6" name="Rectangle 73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7" name="Rectangle 73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8" name="Rectangle 73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19" name="Rectangle 73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0" name="Rectangle 73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1" name="Rectangle 73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2" name="Rectangle 74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3" name="Rectangle 74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4" name="Rectangle 74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5" name="Rectangle 74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6" name="Rectangle 74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7" name="Rectangle 74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8" name="Rectangle 74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29" name="Rectangle 74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0" name="Rectangle 74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1" name="Rectangle 74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2" name="Rectangle 75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3" name="Rectangle 75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4" name="Rectangle 75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5" name="Rectangle 75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6" name="Rectangle 75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7" name="Rectangle 75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8" name="Rectangle 75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39" name="Rectangle 75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0" name="Rectangle 75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1" name="Rectangle 75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2" name="Rectangle 76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3" name="Rectangle 76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4" name="Rectangle 76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5" name="Rectangle 76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6" name="Rectangle 76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7" name="Rectangle 76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8" name="Rectangle 76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49" name="Rectangle 76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50" name="Rectangle 76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51" name="Rectangle 76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52" name="Rectangle 77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19225"/>
    <xdr:sp>
      <xdr:nvSpPr>
        <xdr:cNvPr id="3953" name="Rectangle 771"/>
        <xdr:cNvSpPr>
          <a:spLocks noChangeAspect="1"/>
        </xdr:cNvSpPr>
      </xdr:nvSpPr>
      <xdr:spPr>
        <a:xfrm>
          <a:off x="504825" y="127415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19225"/>
    <xdr:sp>
      <xdr:nvSpPr>
        <xdr:cNvPr id="3954" name="Rectangle 772"/>
        <xdr:cNvSpPr>
          <a:spLocks noChangeAspect="1"/>
        </xdr:cNvSpPr>
      </xdr:nvSpPr>
      <xdr:spPr>
        <a:xfrm>
          <a:off x="504825" y="127415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1438275"/>
    <xdr:sp>
      <xdr:nvSpPr>
        <xdr:cNvPr id="3955" name="Rectangle 773"/>
        <xdr:cNvSpPr>
          <a:spLocks noChangeAspect="1"/>
        </xdr:cNvSpPr>
      </xdr:nvSpPr>
      <xdr:spPr>
        <a:xfrm>
          <a:off x="504825" y="127415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647700"/>
    <xdr:sp>
      <xdr:nvSpPr>
        <xdr:cNvPr id="3956" name="Rectangle 774"/>
        <xdr:cNvSpPr>
          <a:spLocks noChangeAspect="1"/>
        </xdr:cNvSpPr>
      </xdr:nvSpPr>
      <xdr:spPr>
        <a:xfrm>
          <a:off x="504825" y="1274159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57" name="Rectangle 77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58" name="Rectangle 77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59" name="Rectangle 77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0" name="Rectangle 77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1" name="Rectangle 77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2" name="Rectangle 78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3" name="Rectangle 78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4" name="Rectangle 78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5" name="Rectangle 78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6" name="Rectangle 78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7" name="Rectangle 78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8" name="Rectangle 78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69" name="Rectangle 78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0" name="Rectangle 78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1" name="Rectangle 78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2" name="Rectangle 79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3" name="Rectangle 79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4" name="Rectangle 79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5" name="Rectangle 79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6" name="Rectangle 79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7" name="Rectangle 79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8" name="Rectangle 79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79" name="Rectangle 79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0" name="Rectangle 79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1" name="Rectangle 79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514350"/>
    <xdr:sp>
      <xdr:nvSpPr>
        <xdr:cNvPr id="3982" name="Rectangle 800"/>
        <xdr:cNvSpPr>
          <a:spLocks noChangeAspect="1"/>
        </xdr:cNvSpPr>
      </xdr:nvSpPr>
      <xdr:spPr>
        <a:xfrm>
          <a:off x="504825" y="1274159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3" name="Rectangle 80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4" name="Rectangle 80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5" name="Rectangle 80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6" name="Rectangle 80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7" name="Rectangle 80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8" name="Rectangle 80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89" name="Rectangle 80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0" name="Rectangle 80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1" name="Rectangle 80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2" name="Rectangle 81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3" name="Rectangle 81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4" name="Rectangle 81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5" name="Rectangle 81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6" name="Rectangle 81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7" name="Rectangle 81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8" name="Rectangle 81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3999" name="Rectangle 81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0" name="Rectangle 81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1" name="Rectangle 81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2" name="Rectangle 82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3" name="Rectangle 82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4" name="Rectangle 82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5" name="Rectangle 82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6" name="Rectangle 82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7" name="Rectangle 82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8" name="Rectangle 82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09" name="Rectangle 82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0" name="Rectangle 82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352425"/>
    <xdr:sp>
      <xdr:nvSpPr>
        <xdr:cNvPr id="4011" name="Rectangle 829"/>
        <xdr:cNvSpPr>
          <a:spLocks noChangeAspect="1"/>
        </xdr:cNvSpPr>
      </xdr:nvSpPr>
      <xdr:spPr>
        <a:xfrm>
          <a:off x="504825" y="1274159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2" name="Rectangle 83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3" name="Rectangle 83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4" name="Rectangle 83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5" name="Rectangle 83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6" name="Rectangle 83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7" name="Rectangle 83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8" name="Rectangle 83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19" name="Rectangle 83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0" name="Rectangle 83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1" name="Rectangle 83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2" name="Rectangle 84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3" name="Rectangle 84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4" name="Rectangle 84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5" name="Rectangle 84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6" name="Rectangle 84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7" name="Rectangle 84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8" name="Rectangle 84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29" name="Rectangle 84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0" name="Rectangle 84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1" name="Rectangle 84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2" name="Rectangle 850"/>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3" name="Rectangle 85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4" name="Rectangle 852"/>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5" name="Rectangle 85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6" name="Rectangle 854"/>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7" name="Rectangle 855"/>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8" name="Rectangle 856"/>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39" name="Rectangle 857"/>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40" name="Rectangle 858"/>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41" name="Rectangle 859"/>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352425"/>
    <xdr:sp>
      <xdr:nvSpPr>
        <xdr:cNvPr id="4042" name="Rectangle 860"/>
        <xdr:cNvSpPr>
          <a:spLocks noChangeAspect="1"/>
        </xdr:cNvSpPr>
      </xdr:nvSpPr>
      <xdr:spPr>
        <a:xfrm>
          <a:off x="504825" y="1274159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43" name="Rectangle 861"/>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265</xdr:row>
      <xdr:rowOff>0</xdr:rowOff>
    </xdr:from>
    <xdr:ext cx="266700" cy="247650"/>
    <xdr:sp>
      <xdr:nvSpPr>
        <xdr:cNvPr id="4044" name="Rectangle 862"/>
        <xdr:cNvSpPr>
          <a:spLocks noChangeAspect="1"/>
        </xdr:cNvSpPr>
      </xdr:nvSpPr>
      <xdr:spPr>
        <a:xfrm>
          <a:off x="2076450" y="127415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265</xdr:row>
      <xdr:rowOff>0</xdr:rowOff>
    </xdr:from>
    <xdr:ext cx="304800" cy="247650"/>
    <xdr:sp>
      <xdr:nvSpPr>
        <xdr:cNvPr id="4045" name="Rectangle 863"/>
        <xdr:cNvSpPr>
          <a:spLocks noChangeAspect="1"/>
        </xdr:cNvSpPr>
      </xdr:nvSpPr>
      <xdr:spPr>
        <a:xfrm>
          <a:off x="504825" y="1274159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265</xdr:row>
      <xdr:rowOff>0</xdr:rowOff>
    </xdr:from>
    <xdr:ext cx="266700" cy="247650"/>
    <xdr:sp>
      <xdr:nvSpPr>
        <xdr:cNvPr id="4046" name="Rectangle 864"/>
        <xdr:cNvSpPr>
          <a:spLocks noChangeAspect="1"/>
        </xdr:cNvSpPr>
      </xdr:nvSpPr>
      <xdr:spPr>
        <a:xfrm>
          <a:off x="2076450" y="127415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265</xdr:row>
      <xdr:rowOff>0</xdr:rowOff>
    </xdr:from>
    <xdr:ext cx="266700" cy="247650"/>
    <xdr:sp>
      <xdr:nvSpPr>
        <xdr:cNvPr id="4047" name="Rectangle 865"/>
        <xdr:cNvSpPr>
          <a:spLocks noChangeAspect="1"/>
        </xdr:cNvSpPr>
      </xdr:nvSpPr>
      <xdr:spPr>
        <a:xfrm>
          <a:off x="2076450" y="1274159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4048" name="Rectangle 866"/>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4049" name="Rectangle 867"/>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4050" name="Rectangle 868"/>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38275"/>
    <xdr:sp>
      <xdr:nvSpPr>
        <xdr:cNvPr id="4051" name="Rectangle 869"/>
        <xdr:cNvSpPr>
          <a:spLocks noChangeAspect="1"/>
        </xdr:cNvSpPr>
      </xdr:nvSpPr>
      <xdr:spPr>
        <a:xfrm>
          <a:off x="504825" y="196376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57350"/>
    <xdr:sp>
      <xdr:nvSpPr>
        <xdr:cNvPr id="4052" name="Rectangle 870"/>
        <xdr:cNvSpPr>
          <a:spLocks noChangeAspect="1"/>
        </xdr:cNvSpPr>
      </xdr:nvSpPr>
      <xdr:spPr>
        <a:xfrm>
          <a:off x="419100" y="19637692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781175"/>
    <xdr:sp>
      <xdr:nvSpPr>
        <xdr:cNvPr id="4053" name="Rectangle 871"/>
        <xdr:cNvSpPr>
          <a:spLocks noChangeAspect="1"/>
        </xdr:cNvSpPr>
      </xdr:nvSpPr>
      <xdr:spPr>
        <a:xfrm>
          <a:off x="504825" y="1963769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4054" name="Rectangle 872"/>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09700"/>
    <xdr:sp>
      <xdr:nvSpPr>
        <xdr:cNvPr id="4055" name="Rectangle 873"/>
        <xdr:cNvSpPr>
          <a:spLocks noChangeAspect="1"/>
        </xdr:cNvSpPr>
      </xdr:nvSpPr>
      <xdr:spPr>
        <a:xfrm>
          <a:off x="504825" y="1963769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38275"/>
    <xdr:sp>
      <xdr:nvSpPr>
        <xdr:cNvPr id="4056" name="Rectangle 874"/>
        <xdr:cNvSpPr>
          <a:spLocks noChangeAspect="1"/>
        </xdr:cNvSpPr>
      </xdr:nvSpPr>
      <xdr:spPr>
        <a:xfrm>
          <a:off x="504825" y="196376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446</xdr:row>
      <xdr:rowOff>0</xdr:rowOff>
    </xdr:from>
    <xdr:ext cx="304800" cy="1657350"/>
    <xdr:sp>
      <xdr:nvSpPr>
        <xdr:cNvPr id="4057" name="Rectangle 875"/>
        <xdr:cNvSpPr>
          <a:spLocks noChangeAspect="1"/>
        </xdr:cNvSpPr>
      </xdr:nvSpPr>
      <xdr:spPr>
        <a:xfrm>
          <a:off x="419100" y="19637692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38275"/>
    <xdr:sp>
      <xdr:nvSpPr>
        <xdr:cNvPr id="4058" name="Rectangle 876"/>
        <xdr:cNvSpPr>
          <a:spLocks noChangeAspect="1"/>
        </xdr:cNvSpPr>
      </xdr:nvSpPr>
      <xdr:spPr>
        <a:xfrm>
          <a:off x="504825" y="1963769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059" name="Rectangle 877"/>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19225"/>
    <xdr:sp>
      <xdr:nvSpPr>
        <xdr:cNvPr id="4060" name="Rectangle 878"/>
        <xdr:cNvSpPr>
          <a:spLocks noChangeAspect="1"/>
        </xdr:cNvSpPr>
      </xdr:nvSpPr>
      <xdr:spPr>
        <a:xfrm>
          <a:off x="504825" y="1963769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446</xdr:row>
      <xdr:rowOff>0</xdr:rowOff>
    </xdr:from>
    <xdr:ext cx="304800" cy="1447800"/>
    <xdr:sp>
      <xdr:nvSpPr>
        <xdr:cNvPr id="4061" name="Rectangle 879"/>
        <xdr:cNvSpPr>
          <a:spLocks noChangeAspect="1"/>
        </xdr:cNvSpPr>
      </xdr:nvSpPr>
      <xdr:spPr>
        <a:xfrm>
          <a:off x="504825" y="1963769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62" name="Rectangle 880"/>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63" name="Rectangle 881"/>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64" name="Rectangle 882"/>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65" name="Rectangle 883"/>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66" name="Rectangle 884"/>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67" name="Rectangle 885"/>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68" name="Rectangle 886"/>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69" name="Rectangle 887"/>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70" name="Rectangle 888"/>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4071" name="Rectangle 889"/>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4072" name="Rectangle 890"/>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73" name="Rectangle 891"/>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4074" name="Rectangle 892"/>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05175"/>
    <xdr:sp>
      <xdr:nvSpPr>
        <xdr:cNvPr id="4075" name="Rectangle 893"/>
        <xdr:cNvSpPr>
          <a:spLocks noChangeAspect="1"/>
        </xdr:cNvSpPr>
      </xdr:nvSpPr>
      <xdr:spPr>
        <a:xfrm>
          <a:off x="504825" y="2710338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76" name="Rectangle 894"/>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77" name="Rectangle 895"/>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78" name="Rectangle 896"/>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79" name="Rectangle 897"/>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80" name="Rectangle 898"/>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81" name="Rectangle 899"/>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82" name="Rectangle 900"/>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83" name="Rectangle 901"/>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84" name="Rectangle 902"/>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85" name="Rectangle 903"/>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86" name="Rectangle 904"/>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87" name="Rectangle 905"/>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88" name="Rectangle 906"/>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89" name="Rectangle 907"/>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90" name="Rectangle 908"/>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91" name="Rectangle 909"/>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92" name="Rectangle 910"/>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76600"/>
    <xdr:sp>
      <xdr:nvSpPr>
        <xdr:cNvPr id="4093" name="Rectangle 911"/>
        <xdr:cNvSpPr>
          <a:spLocks noChangeAspect="1"/>
        </xdr:cNvSpPr>
      </xdr:nvSpPr>
      <xdr:spPr>
        <a:xfrm>
          <a:off x="504825" y="2710338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94" name="Rectangle 912"/>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95" name="Rectangle 913"/>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96" name="Rectangle 914"/>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097" name="Rectangle 915"/>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98" name="Rectangle 916"/>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099" name="Rectangle 917"/>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100" name="Rectangle 918"/>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101" name="Rectangle 919"/>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295650"/>
    <xdr:sp>
      <xdr:nvSpPr>
        <xdr:cNvPr id="4102" name="Rectangle 920"/>
        <xdr:cNvSpPr>
          <a:spLocks noChangeAspect="1"/>
        </xdr:cNvSpPr>
      </xdr:nvSpPr>
      <xdr:spPr>
        <a:xfrm>
          <a:off x="504825" y="2710338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633</xdr:row>
      <xdr:rowOff>0</xdr:rowOff>
    </xdr:from>
    <xdr:ext cx="304800" cy="3324225"/>
    <xdr:sp>
      <xdr:nvSpPr>
        <xdr:cNvPr id="4103" name="Rectangle 921"/>
        <xdr:cNvSpPr>
          <a:spLocks noChangeAspect="1"/>
        </xdr:cNvSpPr>
      </xdr:nvSpPr>
      <xdr:spPr>
        <a:xfrm>
          <a:off x="504825" y="2710338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4" name="Rectangle 9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5" name="Rectangle 9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6" name="Rectangle 92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7" name="Rectangle 92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8" name="Rectangle 92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09" name="Rectangle 92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0" name="Rectangle 92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1" name="Rectangle 92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2" name="Rectangle 93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3" name="Rectangle 93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4" name="Rectangle 93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5" name="Rectangle 93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6" name="Rectangle 93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7" name="Rectangle 93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8" name="Rectangle 93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19" name="Rectangle 93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0" name="Rectangle 93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1" name="Rectangle 93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2" name="Rectangle 94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3" name="Rectangle 94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4" name="Rectangle 94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5" name="Rectangle 94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6" name="Rectangle 94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7" name="Rectangle 94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8" name="Rectangle 94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29" name="Rectangle 94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0" name="Rectangle 94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1" name="Rectangle 94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2" name="Rectangle 95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3" name="Rectangle 95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4" name="Rectangle 95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5" name="Rectangle 95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6" name="Rectangle 95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7" name="Rectangle 95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8" name="Rectangle 95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39" name="Rectangle 95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0" name="Rectangle 95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1" name="Rectangle 95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2" name="Rectangle 96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3" name="Rectangle 96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4" name="Rectangle 96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5" name="Rectangle 96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6" name="Rectangle 96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7" name="Rectangle 96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8" name="Rectangle 96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49" name="Rectangle 96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0" name="Rectangle 96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1" name="Rectangle 96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2" name="Rectangle 97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3" name="Rectangle 97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4" name="Rectangle 97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5" name="Rectangle 97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6" name="Rectangle 97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7" name="Rectangle 97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8" name="Rectangle 97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59" name="Rectangle 97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0" name="Rectangle 97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1" name="Rectangle 97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2" name="Rectangle 98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3" name="Rectangle 98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4" name="Rectangle 98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5" name="Rectangle 98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6" name="Rectangle 98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7" name="Rectangle 98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8" name="Rectangle 98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69" name="Rectangle 98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0" name="Rectangle 98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1" name="Rectangle 98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2" name="Rectangle 99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3" name="Rectangle 99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4" name="Rectangle 99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5" name="Rectangle 99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6" name="Rectangle 99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7" name="Rectangle 99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8" name="Rectangle 99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79" name="Rectangle 99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0" name="Rectangle 99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1" name="Rectangle 99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2" name="Rectangle 100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3" name="Rectangle 100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4" name="Rectangle 100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5" name="Rectangle 100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6" name="Rectangle 100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7" name="Rectangle 100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8" name="Rectangle 100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89" name="Rectangle 100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0" name="Rectangle 100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1" name="Rectangle 100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2" name="Rectangle 10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3" name="Rectangle 10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4" name="Rectangle 10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5" name="Rectangle 10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6" name="Rectangle 10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7" name="Rectangle 101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8" name="Rectangle 101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199" name="Rectangle 101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0" name="Rectangle 101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1" name="Rectangle 101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2" name="Rectangle 102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3" name="Rectangle 102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4" name="Rectangle 102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5" name="Rectangle 102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6" name="Rectangle 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7" name="Rectangle 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8" name="Rectangle 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09" name="Rectangle 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0" name="Rectangle 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1" name="Rectangle 5"/>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2" name="Rectangle 6"/>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3" name="Rectangle 7"/>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4" name="Rectangle 8"/>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5" name="Rectangle 9"/>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6" name="Rectangle 10"/>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7" name="Rectangle 11"/>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8" name="Rectangle 12"/>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19" name="Rectangle 13"/>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633</xdr:row>
      <xdr:rowOff>0</xdr:rowOff>
    </xdr:from>
    <xdr:ext cx="266700" cy="238125"/>
    <xdr:sp>
      <xdr:nvSpPr>
        <xdr:cNvPr id="4220" name="Rectangle 14"/>
        <xdr:cNvSpPr>
          <a:spLocks noChangeAspect="1"/>
        </xdr:cNvSpPr>
      </xdr:nvSpPr>
      <xdr:spPr>
        <a:xfrm>
          <a:off x="2076450" y="2710338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806</xdr:row>
      <xdr:rowOff>0</xdr:rowOff>
    </xdr:from>
    <xdr:ext cx="304800" cy="323850"/>
    <xdr:sp>
      <xdr:nvSpPr>
        <xdr:cNvPr id="4221" name="Rectangle 15"/>
        <xdr:cNvSpPr>
          <a:spLocks noChangeAspect="1"/>
        </xdr:cNvSpPr>
      </xdr:nvSpPr>
      <xdr:spPr>
        <a:xfrm>
          <a:off x="504825" y="3524535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806</xdr:row>
      <xdr:rowOff>0</xdr:rowOff>
    </xdr:from>
    <xdr:ext cx="304800" cy="323850"/>
    <xdr:sp>
      <xdr:nvSpPr>
        <xdr:cNvPr id="4222" name="Rectangle 16"/>
        <xdr:cNvSpPr>
          <a:spLocks noChangeAspect="1"/>
        </xdr:cNvSpPr>
      </xdr:nvSpPr>
      <xdr:spPr>
        <a:xfrm>
          <a:off x="504825" y="3524535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806</xdr:row>
      <xdr:rowOff>0</xdr:rowOff>
    </xdr:from>
    <xdr:ext cx="304800" cy="323850"/>
    <xdr:sp>
      <xdr:nvSpPr>
        <xdr:cNvPr id="4223" name="Rectangle 17"/>
        <xdr:cNvSpPr>
          <a:spLocks noChangeAspect="1"/>
        </xdr:cNvSpPr>
      </xdr:nvSpPr>
      <xdr:spPr>
        <a:xfrm>
          <a:off x="504825" y="3524535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806</xdr:row>
      <xdr:rowOff>0</xdr:rowOff>
    </xdr:from>
    <xdr:ext cx="304800" cy="304800"/>
    <xdr:sp>
      <xdr:nvSpPr>
        <xdr:cNvPr id="4224" name="Rectangle 18"/>
        <xdr:cNvSpPr>
          <a:spLocks noChangeAspect="1"/>
        </xdr:cNvSpPr>
      </xdr:nvSpPr>
      <xdr:spPr>
        <a:xfrm>
          <a:off x="504825" y="3524535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08"/>
  <sheetViews>
    <sheetView tabSelected="1" workbookViewId="0" topLeftCell="A1">
      <selection activeCell="D8" sqref="D8"/>
    </sheetView>
  </sheetViews>
  <sheetFormatPr defaultColWidth="8.875" defaultRowHeight="14.25"/>
  <cols>
    <col min="1" max="1" width="6.625" style="10" customWidth="1"/>
    <col min="2" max="2" width="20.625" style="0" customWidth="1"/>
    <col min="3" max="3" width="28.625" style="0" customWidth="1"/>
    <col min="4" max="4" width="30.625" style="11" customWidth="1"/>
    <col min="5" max="5" width="7.625" style="0" customWidth="1"/>
  </cols>
  <sheetData>
    <row r="1" spans="1:5" s="1" customFormat="1" ht="34.5" customHeight="1">
      <c r="A1" s="12" t="s">
        <v>0</v>
      </c>
      <c r="B1" s="13"/>
      <c r="C1" s="13"/>
      <c r="D1" s="14"/>
      <c r="E1" s="13"/>
    </row>
    <row r="2" spans="1:5" s="1" customFormat="1" ht="34.5" customHeight="1">
      <c r="A2" s="15" t="s">
        <v>1</v>
      </c>
      <c r="B2" s="15"/>
      <c r="C2" s="15"/>
      <c r="D2" s="16"/>
      <c r="E2" s="15"/>
    </row>
    <row r="3" spans="1:5" s="1" customFormat="1" ht="30" customHeight="1">
      <c r="A3" s="17" t="s">
        <v>2</v>
      </c>
      <c r="B3" s="18"/>
      <c r="C3" s="18"/>
      <c r="D3" s="19"/>
      <c r="E3" s="20"/>
    </row>
    <row r="4" spans="1:5" s="1" customFormat="1" ht="30" customHeight="1">
      <c r="A4" s="21" t="s">
        <v>3</v>
      </c>
      <c r="B4" s="22" t="s">
        <v>4</v>
      </c>
      <c r="C4" s="22" t="s">
        <v>5</v>
      </c>
      <c r="D4" s="23" t="s">
        <v>6</v>
      </c>
      <c r="E4" s="24" t="s">
        <v>7</v>
      </c>
    </row>
    <row r="5" spans="1:5" s="1" customFormat="1" ht="30" customHeight="1">
      <c r="A5" s="25">
        <v>1</v>
      </c>
      <c r="B5" s="26" t="s">
        <v>8</v>
      </c>
      <c r="C5" s="26" t="s">
        <v>9</v>
      </c>
      <c r="D5" s="27" t="s">
        <v>10</v>
      </c>
      <c r="E5" s="28"/>
    </row>
    <row r="6" spans="1:5" s="1" customFormat="1" ht="30" customHeight="1">
      <c r="A6" s="25">
        <v>2</v>
      </c>
      <c r="B6" s="26" t="s">
        <v>11</v>
      </c>
      <c r="C6" s="26" t="s">
        <v>12</v>
      </c>
      <c r="D6" s="27" t="s">
        <v>10</v>
      </c>
      <c r="E6" s="28"/>
    </row>
    <row r="7" spans="1:5" s="1" customFormat="1" ht="30" customHeight="1">
      <c r="A7" s="25">
        <v>3</v>
      </c>
      <c r="B7" s="26" t="s">
        <v>13</v>
      </c>
      <c r="C7" s="26" t="s">
        <v>12</v>
      </c>
      <c r="D7" s="27" t="s">
        <v>10</v>
      </c>
      <c r="E7" s="28"/>
    </row>
    <row r="8" spans="1:5" s="1" customFormat="1" ht="30" customHeight="1">
      <c r="A8" s="25">
        <v>4</v>
      </c>
      <c r="B8" s="26" t="s">
        <v>14</v>
      </c>
      <c r="C8" s="26" t="s">
        <v>12</v>
      </c>
      <c r="D8" s="27" t="s">
        <v>10</v>
      </c>
      <c r="E8" s="28"/>
    </row>
    <row r="9" spans="1:5" s="1" customFormat="1" ht="30" customHeight="1">
      <c r="A9" s="25">
        <v>5</v>
      </c>
      <c r="B9" s="26" t="s">
        <v>15</v>
      </c>
      <c r="C9" s="26" t="s">
        <v>16</v>
      </c>
      <c r="D9" s="27" t="s">
        <v>10</v>
      </c>
      <c r="E9" s="28"/>
    </row>
    <row r="10" spans="1:5" s="1" customFormat="1" ht="30" customHeight="1">
      <c r="A10" s="25">
        <v>6</v>
      </c>
      <c r="B10" s="26" t="s">
        <v>17</v>
      </c>
      <c r="C10" s="26" t="s">
        <v>12</v>
      </c>
      <c r="D10" s="27" t="s">
        <v>10</v>
      </c>
      <c r="E10" s="28"/>
    </row>
    <row r="11" spans="1:5" s="1" customFormat="1" ht="30" customHeight="1">
      <c r="A11" s="25">
        <v>7</v>
      </c>
      <c r="B11" s="26" t="s">
        <v>18</v>
      </c>
      <c r="C11" s="26" t="s">
        <v>12</v>
      </c>
      <c r="D11" s="27" t="s">
        <v>10</v>
      </c>
      <c r="E11" s="28"/>
    </row>
    <row r="12" spans="1:5" s="1" customFormat="1" ht="30" customHeight="1">
      <c r="A12" s="25">
        <v>8</v>
      </c>
      <c r="B12" s="29" t="s">
        <v>19</v>
      </c>
      <c r="C12" s="29" t="s">
        <v>20</v>
      </c>
      <c r="D12" s="27" t="s">
        <v>10</v>
      </c>
      <c r="E12" s="28"/>
    </row>
    <row r="13" spans="1:5" s="1" customFormat="1" ht="30" customHeight="1">
      <c r="A13" s="25">
        <v>9</v>
      </c>
      <c r="B13" s="26" t="s">
        <v>21</v>
      </c>
      <c r="C13" s="26" t="s">
        <v>12</v>
      </c>
      <c r="D13" s="27" t="s">
        <v>10</v>
      </c>
      <c r="E13" s="28"/>
    </row>
    <row r="14" spans="1:5" s="1" customFormat="1" ht="30" customHeight="1">
      <c r="A14" s="25">
        <v>10</v>
      </c>
      <c r="B14" s="26" t="s">
        <v>22</v>
      </c>
      <c r="C14" s="26" t="s">
        <v>23</v>
      </c>
      <c r="D14" s="27" t="s">
        <v>10</v>
      </c>
      <c r="E14" s="28"/>
    </row>
    <row r="15" spans="1:5" s="1" customFormat="1" ht="30" customHeight="1">
      <c r="A15" s="25">
        <v>11</v>
      </c>
      <c r="B15" s="26" t="s">
        <v>24</v>
      </c>
      <c r="C15" s="26" t="s">
        <v>12</v>
      </c>
      <c r="D15" s="27" t="s">
        <v>10</v>
      </c>
      <c r="E15" s="28"/>
    </row>
    <row r="16" spans="1:5" s="1" customFormat="1" ht="30" customHeight="1">
      <c r="A16" s="25">
        <v>12</v>
      </c>
      <c r="B16" s="26" t="s">
        <v>25</v>
      </c>
      <c r="C16" s="26" t="s">
        <v>12</v>
      </c>
      <c r="D16" s="27" t="s">
        <v>10</v>
      </c>
      <c r="E16" s="28"/>
    </row>
    <row r="17" spans="1:5" s="1" customFormat="1" ht="30" customHeight="1">
      <c r="A17" s="25">
        <v>13</v>
      </c>
      <c r="B17" s="26" t="s">
        <v>26</v>
      </c>
      <c r="C17" s="26" t="s">
        <v>16</v>
      </c>
      <c r="D17" s="27" t="s">
        <v>10</v>
      </c>
      <c r="E17" s="28"/>
    </row>
    <row r="18" spans="1:5" s="1" customFormat="1" ht="30" customHeight="1">
      <c r="A18" s="25">
        <v>14</v>
      </c>
      <c r="B18" s="26" t="s">
        <v>27</v>
      </c>
      <c r="C18" s="26" t="s">
        <v>9</v>
      </c>
      <c r="D18" s="27" t="s">
        <v>10</v>
      </c>
      <c r="E18" s="28"/>
    </row>
    <row r="19" spans="1:5" s="1" customFormat="1" ht="30" customHeight="1">
      <c r="A19" s="25">
        <v>15</v>
      </c>
      <c r="B19" s="26" t="s">
        <v>28</v>
      </c>
      <c r="C19" s="26" t="s">
        <v>12</v>
      </c>
      <c r="D19" s="27" t="s">
        <v>10</v>
      </c>
      <c r="E19" s="28"/>
    </row>
    <row r="20" spans="1:5" s="1" customFormat="1" ht="30" customHeight="1">
      <c r="A20" s="25">
        <v>16</v>
      </c>
      <c r="B20" s="26" t="s">
        <v>29</v>
      </c>
      <c r="C20" s="26" t="s">
        <v>12</v>
      </c>
      <c r="D20" s="27" t="s">
        <v>10</v>
      </c>
      <c r="E20" s="28"/>
    </row>
    <row r="21" spans="1:5" s="1" customFormat="1" ht="30" customHeight="1">
      <c r="A21" s="25">
        <v>17</v>
      </c>
      <c r="B21" s="26" t="s">
        <v>30</v>
      </c>
      <c r="C21" s="26" t="s">
        <v>12</v>
      </c>
      <c r="D21" s="27" t="s">
        <v>10</v>
      </c>
      <c r="E21" s="28"/>
    </row>
    <row r="22" spans="1:5" s="1" customFormat="1" ht="30" customHeight="1">
      <c r="A22" s="25">
        <v>18</v>
      </c>
      <c r="B22" s="26" t="s">
        <v>31</v>
      </c>
      <c r="C22" s="26" t="s">
        <v>12</v>
      </c>
      <c r="D22" s="27" t="s">
        <v>10</v>
      </c>
      <c r="E22" s="28"/>
    </row>
    <row r="23" spans="1:5" s="1" customFormat="1" ht="30" customHeight="1">
      <c r="A23" s="25">
        <v>19</v>
      </c>
      <c r="B23" s="26" t="s">
        <v>32</v>
      </c>
      <c r="C23" s="26" t="s">
        <v>12</v>
      </c>
      <c r="D23" s="27" t="s">
        <v>10</v>
      </c>
      <c r="E23" s="30"/>
    </row>
    <row r="24" spans="1:5" s="1" customFormat="1" ht="30" customHeight="1">
      <c r="A24" s="25">
        <v>20</v>
      </c>
      <c r="B24" s="26" t="s">
        <v>33</v>
      </c>
      <c r="C24" s="26" t="s">
        <v>12</v>
      </c>
      <c r="D24" s="27" t="s">
        <v>10</v>
      </c>
      <c r="E24" s="30"/>
    </row>
    <row r="25" spans="1:5" s="1" customFormat="1" ht="30" customHeight="1">
      <c r="A25" s="25">
        <v>21</v>
      </c>
      <c r="B25" s="26" t="s">
        <v>34</v>
      </c>
      <c r="C25" s="26" t="s">
        <v>12</v>
      </c>
      <c r="D25" s="27" t="s">
        <v>10</v>
      </c>
      <c r="E25" s="30"/>
    </row>
    <row r="26" spans="1:5" s="1" customFormat="1" ht="30" customHeight="1">
      <c r="A26" s="25">
        <v>22</v>
      </c>
      <c r="B26" s="26" t="s">
        <v>35</v>
      </c>
      <c r="C26" s="26" t="s">
        <v>9</v>
      </c>
      <c r="D26" s="27" t="s">
        <v>10</v>
      </c>
      <c r="E26" s="30"/>
    </row>
    <row r="27" spans="1:5" s="1" customFormat="1" ht="30" customHeight="1">
      <c r="A27" s="25">
        <v>23</v>
      </c>
      <c r="B27" s="26" t="s">
        <v>36</v>
      </c>
      <c r="C27" s="26" t="s">
        <v>12</v>
      </c>
      <c r="D27" s="27" t="s">
        <v>10</v>
      </c>
      <c r="E27" s="30"/>
    </row>
    <row r="28" spans="1:5" s="2" customFormat="1" ht="30" customHeight="1">
      <c r="A28" s="25">
        <v>24</v>
      </c>
      <c r="B28" s="26" t="s">
        <v>37</v>
      </c>
      <c r="C28" s="26" t="s">
        <v>9</v>
      </c>
      <c r="D28" s="27" t="s">
        <v>10</v>
      </c>
      <c r="E28" s="31"/>
    </row>
    <row r="29" spans="1:5" s="1" customFormat="1" ht="30" customHeight="1">
      <c r="A29" s="25">
        <v>25</v>
      </c>
      <c r="B29" s="26" t="s">
        <v>38</v>
      </c>
      <c r="C29" s="26" t="s">
        <v>9</v>
      </c>
      <c r="D29" s="27" t="s">
        <v>10</v>
      </c>
      <c r="E29" s="30"/>
    </row>
    <row r="30" spans="1:5" s="2" customFormat="1" ht="30" customHeight="1">
      <c r="A30" s="25">
        <v>26</v>
      </c>
      <c r="B30" s="26" t="s">
        <v>39</v>
      </c>
      <c r="C30" s="26" t="s">
        <v>9</v>
      </c>
      <c r="D30" s="27" t="s">
        <v>10</v>
      </c>
      <c r="E30" s="32"/>
    </row>
    <row r="31" spans="1:5" s="2" customFormat="1" ht="30" customHeight="1">
      <c r="A31" s="25">
        <v>27</v>
      </c>
      <c r="B31" s="26" t="s">
        <v>40</v>
      </c>
      <c r="C31" s="26" t="s">
        <v>12</v>
      </c>
      <c r="D31" s="27" t="s">
        <v>10</v>
      </c>
      <c r="E31" s="32"/>
    </row>
    <row r="32" spans="1:5" s="3" customFormat="1" ht="30" customHeight="1">
      <c r="A32" s="25">
        <v>28</v>
      </c>
      <c r="B32" s="26" t="s">
        <v>41</v>
      </c>
      <c r="C32" s="26" t="s">
        <v>12</v>
      </c>
      <c r="D32" s="27" t="s">
        <v>10</v>
      </c>
      <c r="E32" s="32"/>
    </row>
    <row r="33" spans="1:5" s="4" customFormat="1" ht="30" customHeight="1">
      <c r="A33" s="25">
        <v>29</v>
      </c>
      <c r="B33" s="26" t="s">
        <v>42</v>
      </c>
      <c r="C33" s="26" t="s">
        <v>43</v>
      </c>
      <c r="D33" s="27" t="s">
        <v>10</v>
      </c>
      <c r="E33" s="32"/>
    </row>
    <row r="34" spans="1:5" s="2" customFormat="1" ht="30" customHeight="1">
      <c r="A34" s="25">
        <v>30</v>
      </c>
      <c r="B34" s="26" t="s">
        <v>44</v>
      </c>
      <c r="C34" s="26" t="s">
        <v>12</v>
      </c>
      <c r="D34" s="27" t="s">
        <v>10</v>
      </c>
      <c r="E34" s="32"/>
    </row>
    <row r="35" spans="1:5" s="2" customFormat="1" ht="30" customHeight="1">
      <c r="A35" s="25">
        <v>31</v>
      </c>
      <c r="B35" s="26" t="s">
        <v>45</v>
      </c>
      <c r="C35" s="26" t="s">
        <v>9</v>
      </c>
      <c r="D35" s="27" t="s">
        <v>10</v>
      </c>
      <c r="E35" s="32"/>
    </row>
    <row r="36" spans="1:5" s="2" customFormat="1" ht="30" customHeight="1">
      <c r="A36" s="25">
        <v>32</v>
      </c>
      <c r="B36" s="26" t="s">
        <v>46</v>
      </c>
      <c r="C36" s="26" t="s">
        <v>12</v>
      </c>
      <c r="D36" s="27" t="s">
        <v>10</v>
      </c>
      <c r="E36" s="32"/>
    </row>
    <row r="37" spans="1:5" s="2" customFormat="1" ht="30" customHeight="1">
      <c r="A37" s="25">
        <v>33</v>
      </c>
      <c r="B37" s="26" t="s">
        <v>47</v>
      </c>
      <c r="C37" s="26" t="s">
        <v>12</v>
      </c>
      <c r="D37" s="27" t="s">
        <v>10</v>
      </c>
      <c r="E37" s="32"/>
    </row>
    <row r="38" spans="1:5" s="2" customFormat="1" ht="30" customHeight="1">
      <c r="A38" s="25">
        <v>34</v>
      </c>
      <c r="B38" s="26" t="s">
        <v>48</v>
      </c>
      <c r="C38" s="26" t="s">
        <v>12</v>
      </c>
      <c r="D38" s="27" t="s">
        <v>10</v>
      </c>
      <c r="E38" s="32"/>
    </row>
    <row r="39" spans="1:5" s="2" customFormat="1" ht="45" customHeight="1">
      <c r="A39" s="25">
        <v>35</v>
      </c>
      <c r="B39" s="29" t="s">
        <v>49</v>
      </c>
      <c r="C39" s="29" t="s">
        <v>50</v>
      </c>
      <c r="D39" s="33" t="s">
        <v>10</v>
      </c>
      <c r="E39" s="28"/>
    </row>
    <row r="40" spans="1:5" s="2" customFormat="1" ht="109.5" customHeight="1">
      <c r="A40" s="25">
        <v>36</v>
      </c>
      <c r="B40" s="29" t="s">
        <v>51</v>
      </c>
      <c r="C40" s="29" t="s">
        <v>52</v>
      </c>
      <c r="D40" s="33" t="s">
        <v>53</v>
      </c>
      <c r="E40" s="32"/>
    </row>
    <row r="41" spans="1:5" s="2" customFormat="1" ht="69.75" customHeight="1">
      <c r="A41" s="25">
        <v>37</v>
      </c>
      <c r="B41" s="26" t="s">
        <v>54</v>
      </c>
      <c r="C41" s="26" t="s">
        <v>23</v>
      </c>
      <c r="D41" s="34" t="s">
        <v>55</v>
      </c>
      <c r="E41" s="28"/>
    </row>
    <row r="42" spans="1:5" s="2" customFormat="1" ht="30" customHeight="1">
      <c r="A42" s="25">
        <v>38</v>
      </c>
      <c r="B42" s="26" t="s">
        <v>56</v>
      </c>
      <c r="C42" s="26" t="s">
        <v>16</v>
      </c>
      <c r="D42" s="34" t="s">
        <v>57</v>
      </c>
      <c r="E42" s="32"/>
    </row>
    <row r="43" spans="1:5" s="2" customFormat="1" ht="30" customHeight="1">
      <c r="A43" s="25">
        <v>39</v>
      </c>
      <c r="B43" s="26" t="s">
        <v>58</v>
      </c>
      <c r="C43" s="26" t="s">
        <v>12</v>
      </c>
      <c r="D43" s="34" t="s">
        <v>57</v>
      </c>
      <c r="E43" s="32"/>
    </row>
    <row r="44" spans="1:5" s="2" customFormat="1" ht="30" customHeight="1">
      <c r="A44" s="25">
        <v>40</v>
      </c>
      <c r="B44" s="26" t="s">
        <v>59</v>
      </c>
      <c r="C44" s="26" t="s">
        <v>9</v>
      </c>
      <c r="D44" s="34" t="s">
        <v>57</v>
      </c>
      <c r="E44" s="32"/>
    </row>
    <row r="45" spans="1:5" s="3" customFormat="1" ht="45" customHeight="1">
      <c r="A45" s="25">
        <v>41</v>
      </c>
      <c r="B45" s="26" t="s">
        <v>60</v>
      </c>
      <c r="C45" s="26" t="s">
        <v>9</v>
      </c>
      <c r="D45" s="34" t="s">
        <v>61</v>
      </c>
      <c r="E45" s="32"/>
    </row>
    <row r="46" spans="1:5" s="2" customFormat="1" ht="54.75" customHeight="1">
      <c r="A46" s="25">
        <v>42</v>
      </c>
      <c r="B46" s="26" t="s">
        <v>62</v>
      </c>
      <c r="C46" s="26" t="s">
        <v>23</v>
      </c>
      <c r="D46" s="34" t="s">
        <v>63</v>
      </c>
      <c r="E46" s="32"/>
    </row>
    <row r="47" spans="1:5" s="2" customFormat="1" ht="54.75" customHeight="1">
      <c r="A47" s="25">
        <v>43</v>
      </c>
      <c r="B47" s="26" t="s">
        <v>64</v>
      </c>
      <c r="C47" s="26" t="s">
        <v>12</v>
      </c>
      <c r="D47" s="34" t="s">
        <v>65</v>
      </c>
      <c r="E47" s="32"/>
    </row>
    <row r="48" spans="1:5" s="5" customFormat="1" ht="54.75" customHeight="1">
      <c r="A48" s="25">
        <v>44</v>
      </c>
      <c r="B48" s="26" t="s">
        <v>66</v>
      </c>
      <c r="C48" s="26" t="s">
        <v>12</v>
      </c>
      <c r="D48" s="34" t="s">
        <v>67</v>
      </c>
      <c r="E48" s="32"/>
    </row>
    <row r="49" spans="1:5" s="2" customFormat="1" ht="30" customHeight="1">
      <c r="A49" s="25">
        <v>45</v>
      </c>
      <c r="B49" s="26" t="s">
        <v>68</v>
      </c>
      <c r="C49" s="26" t="s">
        <v>12</v>
      </c>
      <c r="D49" s="34" t="s">
        <v>69</v>
      </c>
      <c r="E49" s="32"/>
    </row>
    <row r="50" spans="1:5" s="2" customFormat="1" ht="69.75" customHeight="1">
      <c r="A50" s="25">
        <v>46</v>
      </c>
      <c r="B50" s="26" t="s">
        <v>70</v>
      </c>
      <c r="C50" s="26" t="s">
        <v>71</v>
      </c>
      <c r="D50" s="34" t="s">
        <v>72</v>
      </c>
      <c r="E50" s="32"/>
    </row>
    <row r="51" spans="1:5" s="6" customFormat="1" ht="30" customHeight="1">
      <c r="A51" s="25">
        <v>47</v>
      </c>
      <c r="B51" s="26" t="s">
        <v>73</v>
      </c>
      <c r="C51" s="26" t="s">
        <v>9</v>
      </c>
      <c r="D51" s="34" t="s">
        <v>74</v>
      </c>
      <c r="E51" s="32"/>
    </row>
    <row r="52" spans="1:5" s="6" customFormat="1" ht="30" customHeight="1">
      <c r="A52" s="25">
        <v>48</v>
      </c>
      <c r="B52" s="26" t="s">
        <v>75</v>
      </c>
      <c r="C52" s="26" t="s">
        <v>71</v>
      </c>
      <c r="D52" s="34" t="s">
        <v>76</v>
      </c>
      <c r="E52" s="32"/>
    </row>
    <row r="53" spans="1:5" s="4" customFormat="1" ht="69.75" customHeight="1">
      <c r="A53" s="25">
        <v>49</v>
      </c>
      <c r="B53" s="26" t="s">
        <v>77</v>
      </c>
      <c r="C53" s="26" t="s">
        <v>12</v>
      </c>
      <c r="D53" s="34" t="s">
        <v>78</v>
      </c>
      <c r="E53" s="32"/>
    </row>
    <row r="54" spans="1:5" s="4" customFormat="1" ht="45" customHeight="1">
      <c r="A54" s="25">
        <v>50</v>
      </c>
      <c r="B54" s="26" t="s">
        <v>79</v>
      </c>
      <c r="C54" s="26" t="s">
        <v>9</v>
      </c>
      <c r="D54" s="34" t="s">
        <v>80</v>
      </c>
      <c r="E54" s="32"/>
    </row>
    <row r="55" spans="1:5" s="2" customFormat="1" ht="30" customHeight="1">
      <c r="A55" s="25">
        <v>51</v>
      </c>
      <c r="B55" s="26" t="s">
        <v>81</v>
      </c>
      <c r="C55" s="26" t="s">
        <v>12</v>
      </c>
      <c r="D55" s="34" t="s">
        <v>57</v>
      </c>
      <c r="E55" s="32"/>
    </row>
    <row r="56" spans="1:5" s="2" customFormat="1" ht="30" customHeight="1">
      <c r="A56" s="25">
        <v>52</v>
      </c>
      <c r="B56" s="26" t="s">
        <v>82</v>
      </c>
      <c r="C56" s="26" t="s">
        <v>12</v>
      </c>
      <c r="D56" s="34" t="s">
        <v>83</v>
      </c>
      <c r="E56" s="32"/>
    </row>
    <row r="57" spans="1:5" s="2" customFormat="1" ht="30" customHeight="1">
      <c r="A57" s="25">
        <v>53</v>
      </c>
      <c r="B57" s="26" t="s">
        <v>84</v>
      </c>
      <c r="C57" s="26" t="s">
        <v>85</v>
      </c>
      <c r="D57" s="34" t="s">
        <v>86</v>
      </c>
      <c r="E57" s="32"/>
    </row>
    <row r="58" spans="1:5" s="2" customFormat="1" ht="54.75" customHeight="1">
      <c r="A58" s="25">
        <v>54</v>
      </c>
      <c r="B58" s="26" t="s">
        <v>87</v>
      </c>
      <c r="C58" s="26" t="s">
        <v>12</v>
      </c>
      <c r="D58" s="34" t="s">
        <v>88</v>
      </c>
      <c r="E58" s="32"/>
    </row>
    <row r="59" spans="1:5" s="2" customFormat="1" ht="54.75" customHeight="1">
      <c r="A59" s="25">
        <v>55</v>
      </c>
      <c r="B59" s="26" t="s">
        <v>89</v>
      </c>
      <c r="C59" s="26" t="s">
        <v>12</v>
      </c>
      <c r="D59" s="33" t="s">
        <v>90</v>
      </c>
      <c r="E59" s="32"/>
    </row>
    <row r="60" spans="1:5" s="2" customFormat="1" ht="45" customHeight="1">
      <c r="A60" s="25">
        <v>56</v>
      </c>
      <c r="B60" s="26" t="s">
        <v>91</v>
      </c>
      <c r="C60" s="26" t="s">
        <v>9</v>
      </c>
      <c r="D60" s="34" t="s">
        <v>92</v>
      </c>
      <c r="E60" s="32"/>
    </row>
    <row r="61" spans="1:5" s="2" customFormat="1" ht="30" customHeight="1">
      <c r="A61" s="25">
        <v>57</v>
      </c>
      <c r="B61" s="26" t="s">
        <v>93</v>
      </c>
      <c r="C61" s="26" t="s">
        <v>12</v>
      </c>
      <c r="D61" s="34" t="s">
        <v>69</v>
      </c>
      <c r="E61" s="32"/>
    </row>
    <row r="62" spans="1:5" s="2" customFormat="1" ht="45" customHeight="1">
      <c r="A62" s="25">
        <v>58</v>
      </c>
      <c r="B62" s="26" t="s">
        <v>94</v>
      </c>
      <c r="C62" s="26" t="s">
        <v>12</v>
      </c>
      <c r="D62" s="34" t="s">
        <v>95</v>
      </c>
      <c r="E62" s="32"/>
    </row>
    <row r="63" spans="1:5" s="2" customFormat="1" ht="30" customHeight="1">
      <c r="A63" s="25">
        <v>59</v>
      </c>
      <c r="B63" s="26" t="s">
        <v>96</v>
      </c>
      <c r="C63" s="26" t="s">
        <v>12</v>
      </c>
      <c r="D63" s="34" t="s">
        <v>97</v>
      </c>
      <c r="E63" s="32"/>
    </row>
    <row r="64" spans="1:5" s="2" customFormat="1" ht="45" customHeight="1">
      <c r="A64" s="25">
        <v>60</v>
      </c>
      <c r="B64" s="26" t="s">
        <v>98</v>
      </c>
      <c r="C64" s="26" t="s">
        <v>12</v>
      </c>
      <c r="D64" s="34" t="s">
        <v>99</v>
      </c>
      <c r="E64" s="32"/>
    </row>
    <row r="65" spans="1:5" s="2" customFormat="1" ht="30" customHeight="1">
      <c r="A65" s="25">
        <v>61</v>
      </c>
      <c r="B65" s="26" t="s">
        <v>100</v>
      </c>
      <c r="C65" s="26" t="s">
        <v>12</v>
      </c>
      <c r="D65" s="34" t="s">
        <v>101</v>
      </c>
      <c r="E65" s="32"/>
    </row>
    <row r="66" spans="1:5" s="2" customFormat="1" ht="45" customHeight="1">
      <c r="A66" s="25">
        <v>62</v>
      </c>
      <c r="B66" s="26" t="s">
        <v>102</v>
      </c>
      <c r="C66" s="26" t="s">
        <v>9</v>
      </c>
      <c r="D66" s="34" t="s">
        <v>103</v>
      </c>
      <c r="E66" s="32"/>
    </row>
    <row r="67" spans="1:5" s="2" customFormat="1" ht="54.75" customHeight="1">
      <c r="A67" s="25">
        <v>63</v>
      </c>
      <c r="B67" s="26" t="s">
        <v>104</v>
      </c>
      <c r="C67" s="26" t="s">
        <v>12</v>
      </c>
      <c r="D67" s="34" t="s">
        <v>105</v>
      </c>
      <c r="E67" s="32"/>
    </row>
    <row r="68" spans="1:5" s="2" customFormat="1" ht="30" customHeight="1">
      <c r="A68" s="25">
        <v>64</v>
      </c>
      <c r="B68" s="29" t="s">
        <v>106</v>
      </c>
      <c r="C68" s="29" t="s">
        <v>107</v>
      </c>
      <c r="D68" s="33" t="s">
        <v>108</v>
      </c>
      <c r="E68" s="32"/>
    </row>
    <row r="69" spans="1:5" s="2" customFormat="1" ht="54.75" customHeight="1">
      <c r="A69" s="25">
        <v>65</v>
      </c>
      <c r="B69" s="26" t="s">
        <v>109</v>
      </c>
      <c r="C69" s="26" t="s">
        <v>71</v>
      </c>
      <c r="D69" s="34" t="s">
        <v>110</v>
      </c>
      <c r="E69" s="32"/>
    </row>
    <row r="70" spans="1:5" s="2" customFormat="1" ht="45" customHeight="1">
      <c r="A70" s="25">
        <v>66</v>
      </c>
      <c r="B70" s="26" t="s">
        <v>111</v>
      </c>
      <c r="C70" s="26" t="s">
        <v>9</v>
      </c>
      <c r="D70" s="34" t="s">
        <v>112</v>
      </c>
      <c r="E70" s="32"/>
    </row>
    <row r="71" spans="1:5" s="2" customFormat="1" ht="45" customHeight="1">
      <c r="A71" s="25">
        <v>67</v>
      </c>
      <c r="B71" s="29" t="s">
        <v>113</v>
      </c>
      <c r="C71" s="29" t="s">
        <v>114</v>
      </c>
      <c r="D71" s="33" t="s">
        <v>115</v>
      </c>
      <c r="E71" s="32"/>
    </row>
    <row r="72" spans="1:5" s="2" customFormat="1" ht="45" customHeight="1">
      <c r="A72" s="25">
        <v>68</v>
      </c>
      <c r="B72" s="26" t="s">
        <v>116</v>
      </c>
      <c r="C72" s="26" t="s">
        <v>12</v>
      </c>
      <c r="D72" s="34" t="s">
        <v>117</v>
      </c>
      <c r="E72" s="32"/>
    </row>
    <row r="73" spans="1:5" s="2" customFormat="1" ht="45" customHeight="1">
      <c r="A73" s="25">
        <v>69</v>
      </c>
      <c r="B73" s="26" t="s">
        <v>118</v>
      </c>
      <c r="C73" s="26" t="s">
        <v>9</v>
      </c>
      <c r="D73" s="34" t="s">
        <v>119</v>
      </c>
      <c r="E73" s="32"/>
    </row>
    <row r="74" spans="1:5" s="2" customFormat="1" ht="30" customHeight="1">
      <c r="A74" s="25">
        <v>70</v>
      </c>
      <c r="B74" s="26" t="s">
        <v>120</v>
      </c>
      <c r="C74" s="26" t="s">
        <v>16</v>
      </c>
      <c r="D74" s="34" t="s">
        <v>121</v>
      </c>
      <c r="E74" s="32"/>
    </row>
    <row r="75" spans="1:5" s="2" customFormat="1" ht="30" customHeight="1">
      <c r="A75" s="25">
        <v>71</v>
      </c>
      <c r="B75" s="26" t="s">
        <v>122</v>
      </c>
      <c r="C75" s="26" t="s">
        <v>9</v>
      </c>
      <c r="D75" s="34" t="s">
        <v>123</v>
      </c>
      <c r="E75" s="32"/>
    </row>
    <row r="76" spans="1:5" s="2" customFormat="1" ht="30" customHeight="1">
      <c r="A76" s="25">
        <v>72</v>
      </c>
      <c r="B76" s="26" t="s">
        <v>124</v>
      </c>
      <c r="C76" s="26" t="s">
        <v>23</v>
      </c>
      <c r="D76" s="34" t="s">
        <v>125</v>
      </c>
      <c r="E76" s="32"/>
    </row>
    <row r="77" spans="1:5" s="2" customFormat="1" ht="30" customHeight="1">
      <c r="A77" s="25">
        <v>73</v>
      </c>
      <c r="B77" s="29" t="s">
        <v>126</v>
      </c>
      <c r="C77" s="29" t="s">
        <v>127</v>
      </c>
      <c r="D77" s="33" t="s">
        <v>128</v>
      </c>
      <c r="E77" s="32"/>
    </row>
    <row r="78" spans="1:5" s="5" customFormat="1" ht="30" customHeight="1">
      <c r="A78" s="25">
        <v>74</v>
      </c>
      <c r="B78" s="26" t="s">
        <v>129</v>
      </c>
      <c r="C78" s="26" t="s">
        <v>23</v>
      </c>
      <c r="D78" s="34" t="s">
        <v>121</v>
      </c>
      <c r="E78" s="32"/>
    </row>
    <row r="79" spans="1:5" s="5" customFormat="1" ht="45" customHeight="1">
      <c r="A79" s="25">
        <v>75</v>
      </c>
      <c r="B79" s="26" t="s">
        <v>130</v>
      </c>
      <c r="C79" s="26" t="s">
        <v>12</v>
      </c>
      <c r="D79" s="34" t="s">
        <v>131</v>
      </c>
      <c r="E79" s="32"/>
    </row>
    <row r="80" spans="1:5" s="2" customFormat="1" ht="45" customHeight="1">
      <c r="A80" s="25">
        <v>76</v>
      </c>
      <c r="B80" s="26" t="s">
        <v>132</v>
      </c>
      <c r="C80" s="26" t="s">
        <v>12</v>
      </c>
      <c r="D80" s="34" t="s">
        <v>133</v>
      </c>
      <c r="E80" s="32"/>
    </row>
    <row r="81" spans="1:5" s="7" customFormat="1" ht="30" customHeight="1">
      <c r="A81" s="25">
        <v>77</v>
      </c>
      <c r="B81" s="26" t="s">
        <v>134</v>
      </c>
      <c r="C81" s="26" t="s">
        <v>127</v>
      </c>
      <c r="D81" s="34" t="s">
        <v>121</v>
      </c>
      <c r="E81" s="32"/>
    </row>
    <row r="82" spans="1:5" s="6" customFormat="1" ht="30" customHeight="1">
      <c r="A82" s="25">
        <v>78</v>
      </c>
      <c r="B82" s="26" t="s">
        <v>135</v>
      </c>
      <c r="C82" s="26" t="s">
        <v>9</v>
      </c>
      <c r="D82" s="34" t="s">
        <v>128</v>
      </c>
      <c r="E82" s="32"/>
    </row>
    <row r="83" spans="1:5" s="6" customFormat="1" ht="30" customHeight="1">
      <c r="A83" s="25">
        <v>79</v>
      </c>
      <c r="B83" s="26" t="s">
        <v>136</v>
      </c>
      <c r="C83" s="26" t="s">
        <v>9</v>
      </c>
      <c r="D83" s="34" t="s">
        <v>137</v>
      </c>
      <c r="E83" s="32"/>
    </row>
    <row r="84" spans="1:5" s="2" customFormat="1" ht="30" customHeight="1">
      <c r="A84" s="25">
        <v>80</v>
      </c>
      <c r="B84" s="26" t="s">
        <v>138</v>
      </c>
      <c r="C84" s="26" t="s">
        <v>71</v>
      </c>
      <c r="D84" s="34" t="s">
        <v>139</v>
      </c>
      <c r="E84" s="32"/>
    </row>
    <row r="85" spans="1:5" s="2" customFormat="1" ht="54.75" customHeight="1">
      <c r="A85" s="25">
        <v>81</v>
      </c>
      <c r="B85" s="26" t="s">
        <v>140</v>
      </c>
      <c r="C85" s="26" t="s">
        <v>9</v>
      </c>
      <c r="D85" s="34" t="s">
        <v>141</v>
      </c>
      <c r="E85" s="32"/>
    </row>
    <row r="86" spans="1:5" s="2" customFormat="1" ht="54.75" customHeight="1">
      <c r="A86" s="25">
        <v>82</v>
      </c>
      <c r="B86" s="26" t="s">
        <v>142</v>
      </c>
      <c r="C86" s="26" t="s">
        <v>23</v>
      </c>
      <c r="D86" s="34" t="s">
        <v>143</v>
      </c>
      <c r="E86" s="32"/>
    </row>
    <row r="87" spans="1:5" s="2" customFormat="1" ht="45" customHeight="1">
      <c r="A87" s="25">
        <v>83</v>
      </c>
      <c r="B87" s="26" t="s">
        <v>144</v>
      </c>
      <c r="C87" s="26" t="s">
        <v>12</v>
      </c>
      <c r="D87" s="34" t="s">
        <v>145</v>
      </c>
      <c r="E87" s="32"/>
    </row>
    <row r="88" spans="1:5" s="2" customFormat="1" ht="69.75" customHeight="1">
      <c r="A88" s="25">
        <v>84</v>
      </c>
      <c r="B88" s="26" t="s">
        <v>146</v>
      </c>
      <c r="C88" s="26" t="s">
        <v>12</v>
      </c>
      <c r="D88" s="34" t="s">
        <v>147</v>
      </c>
      <c r="E88" s="32"/>
    </row>
    <row r="89" spans="1:5" s="2" customFormat="1" ht="45" customHeight="1">
      <c r="A89" s="25">
        <v>85</v>
      </c>
      <c r="B89" s="26" t="s">
        <v>148</v>
      </c>
      <c r="C89" s="26" t="s">
        <v>9</v>
      </c>
      <c r="D89" s="34" t="s">
        <v>149</v>
      </c>
      <c r="E89" s="32"/>
    </row>
    <row r="90" spans="1:5" s="2" customFormat="1" ht="54.75" customHeight="1">
      <c r="A90" s="25">
        <v>86</v>
      </c>
      <c r="B90" s="26" t="s">
        <v>150</v>
      </c>
      <c r="C90" s="26" t="s">
        <v>12</v>
      </c>
      <c r="D90" s="34" t="s">
        <v>151</v>
      </c>
      <c r="E90" s="32"/>
    </row>
    <row r="91" spans="1:5" s="2" customFormat="1" ht="30" customHeight="1">
      <c r="A91" s="25">
        <v>87</v>
      </c>
      <c r="B91" s="29" t="s">
        <v>152</v>
      </c>
      <c r="C91" s="29" t="s">
        <v>114</v>
      </c>
      <c r="D91" s="33" t="s">
        <v>153</v>
      </c>
      <c r="E91" s="32"/>
    </row>
    <row r="92" spans="1:5" s="7" customFormat="1" ht="30" customHeight="1">
      <c r="A92" s="25">
        <v>88</v>
      </c>
      <c r="B92" s="26" t="s">
        <v>154</v>
      </c>
      <c r="C92" s="26" t="s">
        <v>9</v>
      </c>
      <c r="D92" s="34" t="s">
        <v>76</v>
      </c>
      <c r="E92" s="32"/>
    </row>
    <row r="93" spans="1:5" s="2" customFormat="1" ht="54.75" customHeight="1">
      <c r="A93" s="25">
        <v>89</v>
      </c>
      <c r="B93" s="26" t="s">
        <v>155</v>
      </c>
      <c r="C93" s="26" t="s">
        <v>12</v>
      </c>
      <c r="D93" s="34" t="s">
        <v>156</v>
      </c>
      <c r="E93" s="32"/>
    </row>
    <row r="94" spans="1:5" s="2" customFormat="1" ht="30" customHeight="1">
      <c r="A94" s="25">
        <v>90</v>
      </c>
      <c r="B94" s="35" t="s">
        <v>157</v>
      </c>
      <c r="C94" s="35" t="s">
        <v>158</v>
      </c>
      <c r="D94" s="36" t="s">
        <v>159</v>
      </c>
      <c r="E94" s="32"/>
    </row>
    <row r="95" spans="1:5" s="2" customFormat="1" ht="45" customHeight="1">
      <c r="A95" s="25">
        <v>91</v>
      </c>
      <c r="B95" s="26" t="s">
        <v>160</v>
      </c>
      <c r="C95" s="26" t="s">
        <v>12</v>
      </c>
      <c r="D95" s="34" t="s">
        <v>161</v>
      </c>
      <c r="E95" s="32"/>
    </row>
    <row r="96" spans="1:5" s="2" customFormat="1" ht="30" customHeight="1">
      <c r="A96" s="25">
        <v>92</v>
      </c>
      <c r="B96" s="26" t="s">
        <v>162</v>
      </c>
      <c r="C96" s="26" t="s">
        <v>9</v>
      </c>
      <c r="D96" s="34" t="s">
        <v>163</v>
      </c>
      <c r="E96" s="32"/>
    </row>
    <row r="97" spans="1:5" s="2" customFormat="1" ht="30" customHeight="1">
      <c r="A97" s="25">
        <v>93</v>
      </c>
      <c r="B97" s="29" t="s">
        <v>164</v>
      </c>
      <c r="C97" s="29" t="s">
        <v>12</v>
      </c>
      <c r="D97" s="36" t="s">
        <v>165</v>
      </c>
      <c r="E97" s="32"/>
    </row>
    <row r="98" spans="1:5" s="2" customFormat="1" ht="30" customHeight="1">
      <c r="A98" s="25">
        <v>94</v>
      </c>
      <c r="B98" s="26" t="s">
        <v>166</v>
      </c>
      <c r="C98" s="26" t="s">
        <v>9</v>
      </c>
      <c r="D98" s="34" t="s">
        <v>167</v>
      </c>
      <c r="E98" s="32"/>
    </row>
    <row r="99" spans="1:5" s="2" customFormat="1" ht="30" customHeight="1">
      <c r="A99" s="25">
        <v>95</v>
      </c>
      <c r="B99" s="26" t="s">
        <v>168</v>
      </c>
      <c r="C99" s="26" t="s">
        <v>23</v>
      </c>
      <c r="D99" s="34" t="s">
        <v>169</v>
      </c>
      <c r="E99" s="32"/>
    </row>
    <row r="100" spans="1:5" s="2" customFormat="1" ht="45" customHeight="1">
      <c r="A100" s="25">
        <v>96</v>
      </c>
      <c r="B100" s="26" t="s">
        <v>170</v>
      </c>
      <c r="C100" s="26" t="s">
        <v>9</v>
      </c>
      <c r="D100" s="34" t="s">
        <v>171</v>
      </c>
      <c r="E100" s="32"/>
    </row>
    <row r="101" spans="1:5" s="2" customFormat="1" ht="30" customHeight="1">
      <c r="A101" s="25">
        <v>97</v>
      </c>
      <c r="B101" s="26" t="s">
        <v>172</v>
      </c>
      <c r="C101" s="26" t="s">
        <v>12</v>
      </c>
      <c r="D101" s="34" t="s">
        <v>173</v>
      </c>
      <c r="E101" s="32"/>
    </row>
    <row r="102" spans="1:5" s="2" customFormat="1" ht="45" customHeight="1">
      <c r="A102" s="25">
        <v>98</v>
      </c>
      <c r="B102" s="26" t="s">
        <v>174</v>
      </c>
      <c r="C102" s="26" t="s">
        <v>9</v>
      </c>
      <c r="D102" s="34" t="s">
        <v>175</v>
      </c>
      <c r="E102" s="32"/>
    </row>
    <row r="103" spans="1:5" s="2" customFormat="1" ht="30" customHeight="1">
      <c r="A103" s="25">
        <v>99</v>
      </c>
      <c r="B103" s="26" t="s">
        <v>176</v>
      </c>
      <c r="C103" s="26" t="s">
        <v>9</v>
      </c>
      <c r="D103" s="34" t="s">
        <v>167</v>
      </c>
      <c r="E103" s="32"/>
    </row>
    <row r="104" spans="1:5" s="2" customFormat="1" ht="30" customHeight="1">
      <c r="A104" s="25">
        <v>100</v>
      </c>
      <c r="B104" s="26" t="s">
        <v>177</v>
      </c>
      <c r="C104" s="26" t="s">
        <v>71</v>
      </c>
      <c r="D104" s="34" t="s">
        <v>178</v>
      </c>
      <c r="E104" s="32"/>
    </row>
    <row r="105" spans="1:5" s="2" customFormat="1" ht="45" customHeight="1">
      <c r="A105" s="25">
        <v>101</v>
      </c>
      <c r="B105" s="26" t="s">
        <v>179</v>
      </c>
      <c r="C105" s="26" t="s">
        <v>12</v>
      </c>
      <c r="D105" s="36" t="s">
        <v>180</v>
      </c>
      <c r="E105" s="32"/>
    </row>
    <row r="106" spans="1:5" s="2" customFormat="1" ht="69.75" customHeight="1">
      <c r="A106" s="25">
        <v>102</v>
      </c>
      <c r="B106" s="26" t="s">
        <v>181</v>
      </c>
      <c r="C106" s="26" t="s">
        <v>16</v>
      </c>
      <c r="D106" s="34" t="s">
        <v>182</v>
      </c>
      <c r="E106" s="32"/>
    </row>
    <row r="107" spans="1:5" s="2" customFormat="1" ht="45" customHeight="1">
      <c r="A107" s="25">
        <v>103</v>
      </c>
      <c r="B107" s="26" t="s">
        <v>183</v>
      </c>
      <c r="C107" s="26" t="s">
        <v>184</v>
      </c>
      <c r="D107" s="34" t="s">
        <v>185</v>
      </c>
      <c r="E107" s="32"/>
    </row>
    <row r="108" spans="1:5" s="2" customFormat="1" ht="45" customHeight="1">
      <c r="A108" s="25">
        <v>104</v>
      </c>
      <c r="B108" s="26" t="s">
        <v>186</v>
      </c>
      <c r="C108" s="26" t="s">
        <v>9</v>
      </c>
      <c r="D108" s="34" t="s">
        <v>187</v>
      </c>
      <c r="E108" s="32"/>
    </row>
    <row r="109" spans="1:5" s="2" customFormat="1" ht="45" customHeight="1">
      <c r="A109" s="25">
        <v>105</v>
      </c>
      <c r="B109" s="26" t="s">
        <v>188</v>
      </c>
      <c r="C109" s="26" t="s">
        <v>12</v>
      </c>
      <c r="D109" s="34" t="s">
        <v>189</v>
      </c>
      <c r="E109" s="32"/>
    </row>
    <row r="110" spans="1:5" s="2" customFormat="1" ht="45" customHeight="1">
      <c r="A110" s="25">
        <v>106</v>
      </c>
      <c r="B110" s="26" t="s">
        <v>190</v>
      </c>
      <c r="C110" s="26" t="s">
        <v>23</v>
      </c>
      <c r="D110" s="34" t="s">
        <v>191</v>
      </c>
      <c r="E110" s="32"/>
    </row>
    <row r="111" spans="1:5" s="2" customFormat="1" ht="30" customHeight="1">
      <c r="A111" s="25">
        <v>107</v>
      </c>
      <c r="B111" s="26" t="s">
        <v>192</v>
      </c>
      <c r="C111" s="26" t="s">
        <v>12</v>
      </c>
      <c r="D111" s="36" t="s">
        <v>193</v>
      </c>
      <c r="E111" s="32"/>
    </row>
    <row r="112" spans="1:5" s="2" customFormat="1" ht="45" customHeight="1">
      <c r="A112" s="25">
        <v>108</v>
      </c>
      <c r="B112" s="26" t="s">
        <v>194</v>
      </c>
      <c r="C112" s="26" t="s">
        <v>12</v>
      </c>
      <c r="D112" s="36" t="s">
        <v>195</v>
      </c>
      <c r="E112" s="32"/>
    </row>
    <row r="113" spans="1:5" s="2" customFormat="1" ht="30" customHeight="1">
      <c r="A113" s="25">
        <v>109</v>
      </c>
      <c r="B113" s="26" t="s">
        <v>196</v>
      </c>
      <c r="C113" s="26" t="s">
        <v>23</v>
      </c>
      <c r="D113" s="34" t="s">
        <v>197</v>
      </c>
      <c r="E113" s="32"/>
    </row>
    <row r="114" spans="1:5" s="2" customFormat="1" ht="30" customHeight="1">
      <c r="A114" s="25">
        <v>110</v>
      </c>
      <c r="B114" s="26" t="s">
        <v>198</v>
      </c>
      <c r="C114" s="26" t="s">
        <v>9</v>
      </c>
      <c r="D114" s="34" t="s">
        <v>199</v>
      </c>
      <c r="E114" s="32"/>
    </row>
    <row r="115" spans="1:5" s="2" customFormat="1" ht="30" customHeight="1">
      <c r="A115" s="25">
        <v>111</v>
      </c>
      <c r="B115" s="26" t="s">
        <v>200</v>
      </c>
      <c r="C115" s="26" t="s">
        <v>127</v>
      </c>
      <c r="D115" s="34" t="s">
        <v>201</v>
      </c>
      <c r="E115" s="32"/>
    </row>
    <row r="116" spans="1:5" s="2" customFormat="1" ht="45" customHeight="1">
      <c r="A116" s="25">
        <v>112</v>
      </c>
      <c r="B116" s="26" t="s">
        <v>202</v>
      </c>
      <c r="C116" s="26" t="s">
        <v>12</v>
      </c>
      <c r="D116" s="34" t="s">
        <v>203</v>
      </c>
      <c r="E116" s="32"/>
    </row>
    <row r="117" spans="1:5" s="2" customFormat="1" ht="30" customHeight="1">
      <c r="A117" s="25">
        <v>113</v>
      </c>
      <c r="B117" s="26" t="s">
        <v>204</v>
      </c>
      <c r="C117" s="26" t="s">
        <v>9</v>
      </c>
      <c r="D117" s="34" t="s">
        <v>205</v>
      </c>
      <c r="E117" s="32"/>
    </row>
    <row r="118" spans="1:5" s="2" customFormat="1" ht="54.75" customHeight="1">
      <c r="A118" s="25">
        <v>114</v>
      </c>
      <c r="B118" s="26" t="s">
        <v>206</v>
      </c>
      <c r="C118" s="26" t="s">
        <v>23</v>
      </c>
      <c r="D118" s="34" t="s">
        <v>207</v>
      </c>
      <c r="E118" s="32"/>
    </row>
    <row r="119" spans="1:5" s="2" customFormat="1" ht="54.75" customHeight="1">
      <c r="A119" s="25">
        <v>115</v>
      </c>
      <c r="B119" s="26" t="s">
        <v>208</v>
      </c>
      <c r="C119" s="26" t="s">
        <v>12</v>
      </c>
      <c r="D119" s="34" t="s">
        <v>209</v>
      </c>
      <c r="E119" s="32"/>
    </row>
    <row r="120" spans="1:5" s="2" customFormat="1" ht="45" customHeight="1">
      <c r="A120" s="25">
        <v>116</v>
      </c>
      <c r="B120" s="37" t="s">
        <v>210</v>
      </c>
      <c r="C120" s="37" t="s">
        <v>211</v>
      </c>
      <c r="D120" s="33" t="s">
        <v>108</v>
      </c>
      <c r="E120" s="32"/>
    </row>
    <row r="121" spans="1:5" s="2" customFormat="1" ht="45" customHeight="1">
      <c r="A121" s="25">
        <v>117</v>
      </c>
      <c r="B121" s="26" t="s">
        <v>212</v>
      </c>
      <c r="C121" s="26" t="s">
        <v>12</v>
      </c>
      <c r="D121" s="34" t="s">
        <v>213</v>
      </c>
      <c r="E121" s="32"/>
    </row>
    <row r="122" spans="1:5" s="2" customFormat="1" ht="30" customHeight="1">
      <c r="A122" s="25">
        <v>118</v>
      </c>
      <c r="B122" s="26" t="s">
        <v>214</v>
      </c>
      <c r="C122" s="26" t="s">
        <v>12</v>
      </c>
      <c r="D122" s="34" t="s">
        <v>121</v>
      </c>
      <c r="E122" s="32"/>
    </row>
    <row r="123" spans="1:5" s="2" customFormat="1" ht="30" customHeight="1">
      <c r="A123" s="25">
        <v>119</v>
      </c>
      <c r="B123" s="26" t="s">
        <v>215</v>
      </c>
      <c r="C123" s="26" t="s">
        <v>43</v>
      </c>
      <c r="D123" s="34" t="s">
        <v>69</v>
      </c>
      <c r="E123" s="32"/>
    </row>
    <row r="124" spans="1:5" s="2" customFormat="1" ht="45" customHeight="1">
      <c r="A124" s="25">
        <v>120</v>
      </c>
      <c r="B124" s="26" t="s">
        <v>216</v>
      </c>
      <c r="C124" s="26" t="s">
        <v>12</v>
      </c>
      <c r="D124" s="34" t="s">
        <v>217</v>
      </c>
      <c r="E124" s="32"/>
    </row>
    <row r="125" spans="1:5" s="2" customFormat="1" ht="45" customHeight="1">
      <c r="A125" s="25">
        <v>121</v>
      </c>
      <c r="B125" s="26" t="s">
        <v>218</v>
      </c>
      <c r="C125" s="26" t="s">
        <v>12</v>
      </c>
      <c r="D125" s="34" t="s">
        <v>219</v>
      </c>
      <c r="E125" s="32"/>
    </row>
    <row r="126" spans="1:5" s="2" customFormat="1" ht="30" customHeight="1">
      <c r="A126" s="25">
        <v>122</v>
      </c>
      <c r="B126" s="26" t="s">
        <v>220</v>
      </c>
      <c r="C126" s="26" t="s">
        <v>9</v>
      </c>
      <c r="D126" s="34" t="s">
        <v>57</v>
      </c>
      <c r="E126" s="32"/>
    </row>
    <row r="127" spans="1:5" s="2" customFormat="1" ht="54.75" customHeight="1">
      <c r="A127" s="25">
        <v>123</v>
      </c>
      <c r="B127" s="26" t="s">
        <v>221</v>
      </c>
      <c r="C127" s="37" t="s">
        <v>23</v>
      </c>
      <c r="D127" s="36" t="s">
        <v>222</v>
      </c>
      <c r="E127" s="28"/>
    </row>
    <row r="128" spans="1:5" s="2" customFormat="1" ht="54.75" customHeight="1">
      <c r="A128" s="25">
        <v>124</v>
      </c>
      <c r="B128" s="37" t="s">
        <v>223</v>
      </c>
      <c r="C128" s="37" t="s">
        <v>20</v>
      </c>
      <c r="D128" s="36" t="s">
        <v>224</v>
      </c>
      <c r="E128" s="32"/>
    </row>
    <row r="129" spans="1:5" s="2" customFormat="1" ht="45" customHeight="1">
      <c r="A129" s="25">
        <v>125</v>
      </c>
      <c r="B129" s="26" t="s">
        <v>225</v>
      </c>
      <c r="C129" s="26" t="s">
        <v>12</v>
      </c>
      <c r="D129" s="26" t="s">
        <v>226</v>
      </c>
      <c r="E129" s="32"/>
    </row>
    <row r="130" spans="1:5" s="2" customFormat="1" ht="45" customHeight="1">
      <c r="A130" s="25">
        <v>126</v>
      </c>
      <c r="B130" s="26" t="s">
        <v>227</v>
      </c>
      <c r="C130" s="26" t="s">
        <v>12</v>
      </c>
      <c r="D130" s="38" t="s">
        <v>228</v>
      </c>
      <c r="E130" s="32"/>
    </row>
    <row r="131" spans="1:5" s="2" customFormat="1" ht="69.75" customHeight="1">
      <c r="A131" s="25">
        <v>127</v>
      </c>
      <c r="B131" s="26" t="s">
        <v>229</v>
      </c>
      <c r="C131" s="26" t="s">
        <v>12</v>
      </c>
      <c r="D131" s="38" t="s">
        <v>230</v>
      </c>
      <c r="E131" s="32"/>
    </row>
    <row r="132" spans="1:5" s="2" customFormat="1" ht="30" customHeight="1">
      <c r="A132" s="25">
        <v>128</v>
      </c>
      <c r="B132" s="26" t="s">
        <v>231</v>
      </c>
      <c r="C132" s="26" t="s">
        <v>12</v>
      </c>
      <c r="D132" s="26" t="s">
        <v>232</v>
      </c>
      <c r="E132" s="32"/>
    </row>
    <row r="133" spans="1:5" s="2" customFormat="1" ht="30" customHeight="1">
      <c r="A133" s="25">
        <v>129</v>
      </c>
      <c r="B133" s="26" t="s">
        <v>233</v>
      </c>
      <c r="C133" s="26" t="s">
        <v>16</v>
      </c>
      <c r="D133" s="26" t="s">
        <v>234</v>
      </c>
      <c r="E133" s="32"/>
    </row>
    <row r="134" spans="1:5" s="2" customFormat="1" ht="45" customHeight="1">
      <c r="A134" s="25">
        <v>130</v>
      </c>
      <c r="B134" s="39" t="s">
        <v>235</v>
      </c>
      <c r="C134" s="39" t="s">
        <v>236</v>
      </c>
      <c r="D134" s="36" t="s">
        <v>237</v>
      </c>
      <c r="E134" s="32"/>
    </row>
    <row r="135" spans="1:5" s="2" customFormat="1" ht="30" customHeight="1">
      <c r="A135" s="25">
        <v>131</v>
      </c>
      <c r="B135" s="26" t="s">
        <v>238</v>
      </c>
      <c r="C135" s="26" t="s">
        <v>9</v>
      </c>
      <c r="D135" s="40" t="s">
        <v>239</v>
      </c>
      <c r="E135" s="32"/>
    </row>
    <row r="136" spans="1:5" s="2" customFormat="1" ht="69.75" customHeight="1">
      <c r="A136" s="25">
        <v>132</v>
      </c>
      <c r="B136" s="26" t="s">
        <v>240</v>
      </c>
      <c r="C136" s="26" t="s">
        <v>12</v>
      </c>
      <c r="D136" s="38" t="s">
        <v>241</v>
      </c>
      <c r="E136" s="32"/>
    </row>
    <row r="137" spans="1:5" s="2" customFormat="1" ht="45" customHeight="1">
      <c r="A137" s="25">
        <v>133</v>
      </c>
      <c r="B137" s="26" t="s">
        <v>242</v>
      </c>
      <c r="C137" s="26" t="s">
        <v>12</v>
      </c>
      <c r="D137" s="26" t="s">
        <v>243</v>
      </c>
      <c r="E137" s="32"/>
    </row>
    <row r="138" spans="1:5" s="2" customFormat="1" ht="30" customHeight="1">
      <c r="A138" s="25">
        <v>134</v>
      </c>
      <c r="B138" s="26" t="s">
        <v>244</v>
      </c>
      <c r="C138" s="26" t="s">
        <v>12</v>
      </c>
      <c r="D138" s="26" t="s">
        <v>234</v>
      </c>
      <c r="E138" s="32"/>
    </row>
    <row r="139" spans="1:5" s="2" customFormat="1" ht="30" customHeight="1">
      <c r="A139" s="25">
        <v>135</v>
      </c>
      <c r="B139" s="26" t="s">
        <v>245</v>
      </c>
      <c r="C139" s="26" t="s">
        <v>12</v>
      </c>
      <c r="D139" s="26" t="s">
        <v>246</v>
      </c>
      <c r="E139" s="32"/>
    </row>
    <row r="140" spans="1:5" s="2" customFormat="1" ht="45" customHeight="1">
      <c r="A140" s="25">
        <v>136</v>
      </c>
      <c r="B140" s="26" t="s">
        <v>247</v>
      </c>
      <c r="C140" s="26" t="s">
        <v>12</v>
      </c>
      <c r="D140" s="26" t="s">
        <v>248</v>
      </c>
      <c r="E140" s="32"/>
    </row>
    <row r="141" spans="1:5" s="2" customFormat="1" ht="45" customHeight="1">
      <c r="A141" s="25">
        <v>137</v>
      </c>
      <c r="B141" s="26" t="s">
        <v>249</v>
      </c>
      <c r="C141" s="26" t="s">
        <v>16</v>
      </c>
      <c r="D141" s="38" t="s">
        <v>250</v>
      </c>
      <c r="E141" s="32"/>
    </row>
    <row r="142" spans="1:5" s="2" customFormat="1" ht="45" customHeight="1">
      <c r="A142" s="25">
        <v>138</v>
      </c>
      <c r="B142" s="26" t="s">
        <v>251</v>
      </c>
      <c r="C142" s="26" t="s">
        <v>12</v>
      </c>
      <c r="D142" s="26" t="s">
        <v>252</v>
      </c>
      <c r="E142" s="32"/>
    </row>
    <row r="143" spans="1:5" s="2" customFormat="1" ht="84.75" customHeight="1">
      <c r="A143" s="25">
        <v>139</v>
      </c>
      <c r="B143" s="26" t="s">
        <v>253</v>
      </c>
      <c r="C143" s="26" t="s">
        <v>23</v>
      </c>
      <c r="D143" s="26" t="s">
        <v>254</v>
      </c>
      <c r="E143" s="32"/>
    </row>
    <row r="144" spans="1:5" s="2" customFormat="1" ht="84.75" customHeight="1">
      <c r="A144" s="25">
        <v>140</v>
      </c>
      <c r="B144" s="39" t="s">
        <v>255</v>
      </c>
      <c r="C144" s="39" t="s">
        <v>256</v>
      </c>
      <c r="D144" s="36" t="s">
        <v>257</v>
      </c>
      <c r="E144" s="32"/>
    </row>
    <row r="145" spans="1:5" s="2" customFormat="1" ht="30" customHeight="1">
      <c r="A145" s="25">
        <v>141</v>
      </c>
      <c r="B145" s="26" t="s">
        <v>258</v>
      </c>
      <c r="C145" s="26" t="s">
        <v>12</v>
      </c>
      <c r="D145" s="38" t="s">
        <v>259</v>
      </c>
      <c r="E145" s="32"/>
    </row>
    <row r="146" spans="1:5" s="2" customFormat="1" ht="30" customHeight="1">
      <c r="A146" s="25">
        <v>142</v>
      </c>
      <c r="B146" s="26" t="s">
        <v>260</v>
      </c>
      <c r="C146" s="26" t="s">
        <v>12</v>
      </c>
      <c r="D146" s="26" t="s">
        <v>261</v>
      </c>
      <c r="E146" s="32"/>
    </row>
    <row r="147" spans="1:5" s="2" customFormat="1" ht="45" customHeight="1">
      <c r="A147" s="25">
        <v>143</v>
      </c>
      <c r="B147" s="26" t="s">
        <v>262</v>
      </c>
      <c r="C147" s="26" t="s">
        <v>12</v>
      </c>
      <c r="D147" s="26" t="s">
        <v>263</v>
      </c>
      <c r="E147" s="32"/>
    </row>
    <row r="148" spans="1:5" s="2" customFormat="1" ht="54.75" customHeight="1">
      <c r="A148" s="25">
        <v>144</v>
      </c>
      <c r="B148" s="26" t="s">
        <v>264</v>
      </c>
      <c r="C148" s="26" t="s">
        <v>12</v>
      </c>
      <c r="D148" s="41" t="s">
        <v>265</v>
      </c>
      <c r="E148" s="32"/>
    </row>
    <row r="149" spans="1:5" s="2" customFormat="1" ht="69.75" customHeight="1">
      <c r="A149" s="25">
        <v>145</v>
      </c>
      <c r="B149" s="35" t="s">
        <v>266</v>
      </c>
      <c r="C149" s="35" t="s">
        <v>12</v>
      </c>
      <c r="D149" s="36" t="s">
        <v>267</v>
      </c>
      <c r="E149" s="32"/>
    </row>
    <row r="150" spans="1:5" s="2" customFormat="1" ht="30" customHeight="1">
      <c r="A150" s="25">
        <v>146</v>
      </c>
      <c r="B150" s="26" t="s">
        <v>268</v>
      </c>
      <c r="C150" s="26" t="s">
        <v>12</v>
      </c>
      <c r="D150" s="40" t="s">
        <v>269</v>
      </c>
      <c r="E150" s="32"/>
    </row>
    <row r="151" spans="1:5" s="2" customFormat="1" ht="69.75" customHeight="1">
      <c r="A151" s="25">
        <v>147</v>
      </c>
      <c r="B151" s="39" t="s">
        <v>270</v>
      </c>
      <c r="C151" s="39" t="s">
        <v>114</v>
      </c>
      <c r="D151" s="36" t="s">
        <v>271</v>
      </c>
      <c r="E151" s="32"/>
    </row>
    <row r="152" spans="1:5" s="2" customFormat="1" ht="45" customHeight="1">
      <c r="A152" s="25">
        <v>148</v>
      </c>
      <c r="B152" s="26" t="s">
        <v>272</v>
      </c>
      <c r="C152" s="26" t="s">
        <v>9</v>
      </c>
      <c r="D152" s="26" t="s">
        <v>273</v>
      </c>
      <c r="E152" s="32"/>
    </row>
    <row r="153" spans="1:5" s="2" customFormat="1" ht="54.75" customHeight="1">
      <c r="A153" s="25">
        <v>149</v>
      </c>
      <c r="B153" s="26" t="s">
        <v>274</v>
      </c>
      <c r="C153" s="26" t="s">
        <v>12</v>
      </c>
      <c r="D153" s="26" t="s">
        <v>275</v>
      </c>
      <c r="E153" s="32"/>
    </row>
    <row r="154" spans="1:5" s="2" customFormat="1" ht="30" customHeight="1">
      <c r="A154" s="25">
        <v>150</v>
      </c>
      <c r="B154" s="26" t="s">
        <v>276</v>
      </c>
      <c r="C154" s="26" t="s">
        <v>9</v>
      </c>
      <c r="D154" s="26" t="s">
        <v>234</v>
      </c>
      <c r="E154" s="32"/>
    </row>
    <row r="155" spans="1:5" s="2" customFormat="1" ht="69.75" customHeight="1">
      <c r="A155" s="25">
        <v>151</v>
      </c>
      <c r="B155" s="35" t="s">
        <v>277</v>
      </c>
      <c r="C155" s="35" t="s">
        <v>278</v>
      </c>
      <c r="D155" s="36" t="s">
        <v>279</v>
      </c>
      <c r="E155" s="32"/>
    </row>
    <row r="156" spans="1:5" s="2" customFormat="1" ht="45" customHeight="1">
      <c r="A156" s="25">
        <v>152</v>
      </c>
      <c r="B156" s="26" t="s">
        <v>280</v>
      </c>
      <c r="C156" s="26" t="s">
        <v>12</v>
      </c>
      <c r="D156" s="26" t="s">
        <v>248</v>
      </c>
      <c r="E156" s="32"/>
    </row>
    <row r="157" spans="1:5" s="2" customFormat="1" ht="30" customHeight="1">
      <c r="A157" s="25">
        <v>153</v>
      </c>
      <c r="B157" s="26" t="s">
        <v>281</v>
      </c>
      <c r="C157" s="26" t="s">
        <v>23</v>
      </c>
      <c r="D157" s="26" t="s">
        <v>234</v>
      </c>
      <c r="E157" s="32"/>
    </row>
    <row r="158" spans="1:5" s="2" customFormat="1" ht="69.75" customHeight="1">
      <c r="A158" s="25">
        <v>154</v>
      </c>
      <c r="B158" s="26" t="s">
        <v>282</v>
      </c>
      <c r="C158" s="26" t="s">
        <v>12</v>
      </c>
      <c r="D158" s="38" t="s">
        <v>283</v>
      </c>
      <c r="E158" s="32"/>
    </row>
    <row r="159" spans="1:5" s="2" customFormat="1" ht="30" customHeight="1">
      <c r="A159" s="25">
        <v>155</v>
      </c>
      <c r="B159" s="26" t="s">
        <v>284</v>
      </c>
      <c r="C159" s="26" t="s">
        <v>9</v>
      </c>
      <c r="D159" s="26" t="s">
        <v>285</v>
      </c>
      <c r="E159" s="32"/>
    </row>
    <row r="160" spans="1:5" s="2" customFormat="1" ht="30" customHeight="1">
      <c r="A160" s="25">
        <v>156</v>
      </c>
      <c r="B160" s="26" t="s">
        <v>286</v>
      </c>
      <c r="C160" s="26" t="s">
        <v>12</v>
      </c>
      <c r="D160" s="38" t="s">
        <v>287</v>
      </c>
      <c r="E160" s="32"/>
    </row>
    <row r="161" spans="1:5" s="2" customFormat="1" ht="54.75" customHeight="1">
      <c r="A161" s="25">
        <v>157</v>
      </c>
      <c r="B161" s="26" t="s">
        <v>288</v>
      </c>
      <c r="C161" s="26" t="s">
        <v>9</v>
      </c>
      <c r="D161" s="26" t="s">
        <v>289</v>
      </c>
      <c r="E161" s="32"/>
    </row>
    <row r="162" spans="1:5" s="2" customFormat="1" ht="30" customHeight="1">
      <c r="A162" s="25">
        <v>158</v>
      </c>
      <c r="B162" s="26" t="s">
        <v>290</v>
      </c>
      <c r="C162" s="26" t="s">
        <v>12</v>
      </c>
      <c r="D162" s="26" t="s">
        <v>291</v>
      </c>
      <c r="E162" s="32"/>
    </row>
    <row r="163" spans="1:5" s="2" customFormat="1" ht="45" customHeight="1">
      <c r="A163" s="25">
        <v>159</v>
      </c>
      <c r="B163" s="26" t="s">
        <v>292</v>
      </c>
      <c r="C163" s="26" t="s">
        <v>12</v>
      </c>
      <c r="D163" s="26" t="s">
        <v>293</v>
      </c>
      <c r="E163" s="32"/>
    </row>
    <row r="164" spans="1:5" s="2" customFormat="1" ht="54.75" customHeight="1">
      <c r="A164" s="25">
        <v>160</v>
      </c>
      <c r="B164" s="26" t="s">
        <v>294</v>
      </c>
      <c r="C164" s="26" t="s">
        <v>12</v>
      </c>
      <c r="D164" s="26" t="s">
        <v>295</v>
      </c>
      <c r="E164" s="32"/>
    </row>
    <row r="165" spans="1:5" s="2" customFormat="1" ht="30" customHeight="1">
      <c r="A165" s="25">
        <v>161</v>
      </c>
      <c r="B165" s="26" t="s">
        <v>296</v>
      </c>
      <c r="C165" s="26" t="s">
        <v>12</v>
      </c>
      <c r="D165" s="26" t="s">
        <v>297</v>
      </c>
      <c r="E165" s="32"/>
    </row>
    <row r="166" spans="1:5" s="2" customFormat="1" ht="45" customHeight="1">
      <c r="A166" s="25">
        <v>162</v>
      </c>
      <c r="B166" s="26" t="s">
        <v>298</v>
      </c>
      <c r="C166" s="26" t="s">
        <v>12</v>
      </c>
      <c r="D166" s="34" t="s">
        <v>299</v>
      </c>
      <c r="E166" s="32"/>
    </row>
    <row r="167" spans="1:5" s="2" customFormat="1" ht="30" customHeight="1">
      <c r="A167" s="25">
        <v>163</v>
      </c>
      <c r="B167" s="26" t="s">
        <v>300</v>
      </c>
      <c r="C167" s="26" t="s">
        <v>12</v>
      </c>
      <c r="D167" s="34" t="s">
        <v>301</v>
      </c>
      <c r="E167" s="32"/>
    </row>
    <row r="168" spans="1:5" s="2" customFormat="1" ht="30" customHeight="1">
      <c r="A168" s="25">
        <v>164</v>
      </c>
      <c r="B168" s="26" t="s">
        <v>302</v>
      </c>
      <c r="C168" s="26" t="s">
        <v>23</v>
      </c>
      <c r="D168" s="34" t="s">
        <v>301</v>
      </c>
      <c r="E168" s="32"/>
    </row>
    <row r="169" spans="1:5" s="2" customFormat="1" ht="30" customHeight="1">
      <c r="A169" s="25">
        <v>165</v>
      </c>
      <c r="B169" s="26" t="s">
        <v>303</v>
      </c>
      <c r="C169" s="26" t="s">
        <v>43</v>
      </c>
      <c r="D169" s="34" t="s">
        <v>304</v>
      </c>
      <c r="E169" s="32"/>
    </row>
    <row r="170" spans="1:5" s="2" customFormat="1" ht="30" customHeight="1">
      <c r="A170" s="25">
        <v>166</v>
      </c>
      <c r="B170" s="26" t="s">
        <v>305</v>
      </c>
      <c r="C170" s="26" t="s">
        <v>306</v>
      </c>
      <c r="D170" s="34" t="s">
        <v>301</v>
      </c>
      <c r="E170" s="32"/>
    </row>
    <row r="171" spans="1:5" s="2" customFormat="1" ht="45" customHeight="1">
      <c r="A171" s="25">
        <v>167</v>
      </c>
      <c r="B171" s="26" t="s">
        <v>307</v>
      </c>
      <c r="C171" s="26" t="s">
        <v>12</v>
      </c>
      <c r="D171" s="34" t="s">
        <v>308</v>
      </c>
      <c r="E171" s="32"/>
    </row>
    <row r="172" spans="1:5" s="2" customFormat="1" ht="30" customHeight="1">
      <c r="A172" s="25">
        <v>168</v>
      </c>
      <c r="B172" s="39" t="s">
        <v>309</v>
      </c>
      <c r="C172" s="39" t="s">
        <v>12</v>
      </c>
      <c r="D172" s="36" t="s">
        <v>310</v>
      </c>
      <c r="E172" s="32"/>
    </row>
    <row r="173" spans="1:5" s="2" customFormat="1" ht="69.75" customHeight="1">
      <c r="A173" s="25">
        <v>169</v>
      </c>
      <c r="B173" s="26" t="s">
        <v>311</v>
      </c>
      <c r="C173" s="26" t="s">
        <v>127</v>
      </c>
      <c r="D173" s="34" t="s">
        <v>312</v>
      </c>
      <c r="E173" s="32"/>
    </row>
    <row r="174" spans="1:5" s="2" customFormat="1" ht="30" customHeight="1">
      <c r="A174" s="25">
        <v>170</v>
      </c>
      <c r="B174" s="26" t="s">
        <v>313</v>
      </c>
      <c r="C174" s="26" t="s">
        <v>16</v>
      </c>
      <c r="D174" s="34" t="s">
        <v>301</v>
      </c>
      <c r="E174" s="32"/>
    </row>
    <row r="175" spans="1:5" s="2" customFormat="1" ht="45" customHeight="1">
      <c r="A175" s="25">
        <v>171</v>
      </c>
      <c r="B175" s="26" t="s">
        <v>314</v>
      </c>
      <c r="C175" s="26" t="s">
        <v>9</v>
      </c>
      <c r="D175" s="34" t="s">
        <v>315</v>
      </c>
      <c r="E175" s="32"/>
    </row>
    <row r="176" spans="1:5" s="2" customFormat="1" ht="45" customHeight="1">
      <c r="A176" s="25">
        <v>172</v>
      </c>
      <c r="B176" s="26" t="s">
        <v>316</v>
      </c>
      <c r="C176" s="26" t="s">
        <v>12</v>
      </c>
      <c r="D176" s="34" t="s">
        <v>317</v>
      </c>
      <c r="E176" s="32"/>
    </row>
    <row r="177" spans="1:5" s="2" customFormat="1" ht="84.75" customHeight="1">
      <c r="A177" s="25">
        <v>173</v>
      </c>
      <c r="B177" s="26" t="s">
        <v>318</v>
      </c>
      <c r="C177" s="26" t="s">
        <v>23</v>
      </c>
      <c r="D177" s="34" t="s">
        <v>319</v>
      </c>
      <c r="E177" s="32"/>
    </row>
    <row r="178" spans="1:5" s="2" customFormat="1" ht="45" customHeight="1">
      <c r="A178" s="25">
        <v>174</v>
      </c>
      <c r="B178" s="26" t="s">
        <v>320</v>
      </c>
      <c r="C178" s="26" t="s">
        <v>12</v>
      </c>
      <c r="D178" s="34" t="s">
        <v>321</v>
      </c>
      <c r="E178" s="32"/>
    </row>
    <row r="179" spans="1:5" s="2" customFormat="1" ht="45" customHeight="1">
      <c r="A179" s="25">
        <v>175</v>
      </c>
      <c r="B179" s="26" t="s">
        <v>322</v>
      </c>
      <c r="C179" s="26" t="s">
        <v>12</v>
      </c>
      <c r="D179" s="34" t="s">
        <v>323</v>
      </c>
      <c r="E179" s="32"/>
    </row>
    <row r="180" spans="1:5" s="2" customFormat="1" ht="45" customHeight="1">
      <c r="A180" s="25">
        <v>176</v>
      </c>
      <c r="B180" s="26" t="s">
        <v>324</v>
      </c>
      <c r="C180" s="26" t="s">
        <v>9</v>
      </c>
      <c r="D180" s="34" t="s">
        <v>325</v>
      </c>
      <c r="E180" s="32"/>
    </row>
    <row r="181" spans="1:5" s="2" customFormat="1" ht="30" customHeight="1">
      <c r="A181" s="25">
        <v>177</v>
      </c>
      <c r="B181" s="26" t="s">
        <v>326</v>
      </c>
      <c r="C181" s="26" t="s">
        <v>12</v>
      </c>
      <c r="D181" s="34" t="s">
        <v>327</v>
      </c>
      <c r="E181" s="32"/>
    </row>
    <row r="182" spans="1:5" s="2" customFormat="1" ht="30" customHeight="1">
      <c r="A182" s="25">
        <v>178</v>
      </c>
      <c r="B182" s="26" t="s">
        <v>328</v>
      </c>
      <c r="C182" s="26" t="s">
        <v>9</v>
      </c>
      <c r="D182" s="34" t="s">
        <v>301</v>
      </c>
      <c r="E182" s="32"/>
    </row>
    <row r="183" spans="1:5" s="2" customFormat="1" ht="60" customHeight="1">
      <c r="A183" s="25">
        <v>179</v>
      </c>
      <c r="B183" s="26" t="s">
        <v>329</v>
      </c>
      <c r="C183" s="26" t="s">
        <v>12</v>
      </c>
      <c r="D183" s="34" t="s">
        <v>330</v>
      </c>
      <c r="E183" s="32"/>
    </row>
    <row r="184" spans="1:5" s="2" customFormat="1" ht="60" customHeight="1">
      <c r="A184" s="25">
        <v>180</v>
      </c>
      <c r="B184" s="26" t="s">
        <v>331</v>
      </c>
      <c r="C184" s="26" t="s">
        <v>23</v>
      </c>
      <c r="D184" s="42" t="s">
        <v>332</v>
      </c>
      <c r="E184" s="28"/>
    </row>
    <row r="185" spans="1:5" s="8" customFormat="1" ht="30" customHeight="1">
      <c r="A185" s="25">
        <v>181</v>
      </c>
      <c r="B185" s="26" t="s">
        <v>333</v>
      </c>
      <c r="C185" s="26" t="s">
        <v>12</v>
      </c>
      <c r="D185" s="42" t="s">
        <v>334</v>
      </c>
      <c r="E185" s="43"/>
    </row>
    <row r="186" spans="1:5" s="2" customFormat="1" ht="84.75" customHeight="1">
      <c r="A186" s="25">
        <v>182</v>
      </c>
      <c r="B186" s="39" t="s">
        <v>335</v>
      </c>
      <c r="C186" s="39" t="s">
        <v>336</v>
      </c>
      <c r="D186" s="36" t="s">
        <v>337</v>
      </c>
      <c r="E186" s="32"/>
    </row>
    <row r="187" spans="1:5" s="2" customFormat="1" ht="45" customHeight="1">
      <c r="A187" s="25">
        <v>183</v>
      </c>
      <c r="B187" s="26" t="s">
        <v>338</v>
      </c>
      <c r="C187" s="26" t="s">
        <v>23</v>
      </c>
      <c r="D187" s="42" t="s">
        <v>339</v>
      </c>
      <c r="E187" s="32"/>
    </row>
    <row r="188" spans="1:5" s="8" customFormat="1" ht="30" customHeight="1">
      <c r="A188" s="25">
        <v>184</v>
      </c>
      <c r="B188" s="26" t="s">
        <v>340</v>
      </c>
      <c r="C188" s="26" t="s">
        <v>9</v>
      </c>
      <c r="D188" s="42" t="s">
        <v>341</v>
      </c>
      <c r="E188" s="43"/>
    </row>
    <row r="189" spans="1:5" s="2" customFormat="1" ht="45" customHeight="1">
      <c r="A189" s="25">
        <v>185</v>
      </c>
      <c r="B189" s="26" t="s">
        <v>342</v>
      </c>
      <c r="C189" s="26" t="s">
        <v>343</v>
      </c>
      <c r="D189" s="42" t="s">
        <v>344</v>
      </c>
      <c r="E189" s="32"/>
    </row>
    <row r="190" spans="1:5" s="2" customFormat="1" ht="45" customHeight="1">
      <c r="A190" s="25">
        <v>186</v>
      </c>
      <c r="B190" s="44" t="s">
        <v>345</v>
      </c>
      <c r="C190" s="44" t="s">
        <v>9</v>
      </c>
      <c r="D190" s="45" t="s">
        <v>346</v>
      </c>
      <c r="E190" s="46"/>
    </row>
    <row r="191" spans="1:5" s="1" customFormat="1" ht="30" customHeight="1">
      <c r="A191" s="47" t="s">
        <v>347</v>
      </c>
      <c r="B191" s="48"/>
      <c r="C191" s="48"/>
      <c r="D191" s="49"/>
      <c r="E191" s="50"/>
    </row>
    <row r="192" spans="1:5" s="1" customFormat="1" ht="30" customHeight="1">
      <c r="A192" s="51" t="s">
        <v>3</v>
      </c>
      <c r="B192" s="52" t="s">
        <v>4</v>
      </c>
      <c r="C192" s="52" t="s">
        <v>5</v>
      </c>
      <c r="D192" s="53" t="s">
        <v>6</v>
      </c>
      <c r="E192" s="54" t="s">
        <v>7</v>
      </c>
    </row>
    <row r="193" spans="1:5" s="1" customFormat="1" ht="45" customHeight="1">
      <c r="A193" s="55">
        <v>1</v>
      </c>
      <c r="B193" s="44" t="s">
        <v>348</v>
      </c>
      <c r="C193" s="44" t="s">
        <v>16</v>
      </c>
      <c r="D193" s="56" t="s">
        <v>349</v>
      </c>
      <c r="E193" s="57"/>
    </row>
    <row r="194" spans="1:5" s="1" customFormat="1" ht="30" customHeight="1">
      <c r="A194" s="58" t="s">
        <v>350</v>
      </c>
      <c r="B194" s="48"/>
      <c r="C194" s="48"/>
      <c r="D194" s="59"/>
      <c r="E194" s="60"/>
    </row>
    <row r="195" spans="1:5" s="1" customFormat="1" ht="30" customHeight="1">
      <c r="A195" s="61" t="s">
        <v>3</v>
      </c>
      <c r="B195" s="52" t="s">
        <v>4</v>
      </c>
      <c r="C195" s="52" t="s">
        <v>5</v>
      </c>
      <c r="D195" s="53" t="s">
        <v>6</v>
      </c>
      <c r="E195" s="62" t="s">
        <v>7</v>
      </c>
    </row>
    <row r="196" spans="1:5" s="1" customFormat="1" ht="30" customHeight="1">
      <c r="A196" s="63">
        <v>1</v>
      </c>
      <c r="B196" s="64" t="s">
        <v>351</v>
      </c>
      <c r="C196" s="65" t="s">
        <v>352</v>
      </c>
      <c r="D196" s="36" t="s">
        <v>10</v>
      </c>
      <c r="E196" s="66"/>
    </row>
    <row r="197" spans="1:5" s="1" customFormat="1" ht="30" customHeight="1">
      <c r="A197" s="63">
        <v>2</v>
      </c>
      <c r="B197" s="64" t="s">
        <v>353</v>
      </c>
      <c r="C197" s="65" t="s">
        <v>352</v>
      </c>
      <c r="D197" s="36" t="s">
        <v>10</v>
      </c>
      <c r="E197" s="66"/>
    </row>
    <row r="198" spans="1:5" s="1" customFormat="1" ht="30" customHeight="1">
      <c r="A198" s="63">
        <v>3</v>
      </c>
      <c r="B198" s="64" t="s">
        <v>354</v>
      </c>
      <c r="C198" s="65" t="s">
        <v>352</v>
      </c>
      <c r="D198" s="36" t="s">
        <v>10</v>
      </c>
      <c r="E198" s="66"/>
    </row>
    <row r="199" spans="1:5" s="1" customFormat="1" ht="30" customHeight="1">
      <c r="A199" s="63">
        <v>4</v>
      </c>
      <c r="B199" s="64" t="s">
        <v>355</v>
      </c>
      <c r="C199" s="65" t="s">
        <v>352</v>
      </c>
      <c r="D199" s="36" t="s">
        <v>10</v>
      </c>
      <c r="E199" s="66"/>
    </row>
    <row r="200" spans="1:5" s="1" customFormat="1" ht="30" customHeight="1">
      <c r="A200" s="63">
        <v>5</v>
      </c>
      <c r="B200" s="64" t="s">
        <v>356</v>
      </c>
      <c r="C200" s="65" t="s">
        <v>352</v>
      </c>
      <c r="D200" s="36" t="s">
        <v>10</v>
      </c>
      <c r="E200" s="67"/>
    </row>
    <row r="201" spans="1:5" s="1" customFormat="1" ht="30" customHeight="1">
      <c r="A201" s="63">
        <v>6</v>
      </c>
      <c r="B201" s="64" t="s">
        <v>357</v>
      </c>
      <c r="C201" s="65" t="s">
        <v>352</v>
      </c>
      <c r="D201" s="36" t="s">
        <v>10</v>
      </c>
      <c r="E201" s="66"/>
    </row>
    <row r="202" spans="1:5" s="1" customFormat="1" ht="30" customHeight="1">
      <c r="A202" s="63">
        <v>7</v>
      </c>
      <c r="B202" s="64" t="s">
        <v>358</v>
      </c>
      <c r="C202" s="65" t="s">
        <v>352</v>
      </c>
      <c r="D202" s="36" t="s">
        <v>10</v>
      </c>
      <c r="E202" s="68"/>
    </row>
    <row r="203" spans="1:5" s="1" customFormat="1" ht="30" customHeight="1">
      <c r="A203" s="63">
        <v>8</v>
      </c>
      <c r="B203" s="64" t="s">
        <v>359</v>
      </c>
      <c r="C203" s="65" t="s">
        <v>352</v>
      </c>
      <c r="D203" s="36" t="s">
        <v>10</v>
      </c>
      <c r="E203" s="68"/>
    </row>
    <row r="204" spans="1:5" s="1" customFormat="1" ht="30" customHeight="1">
      <c r="A204" s="63">
        <v>9</v>
      </c>
      <c r="B204" s="64" t="s">
        <v>360</v>
      </c>
      <c r="C204" s="65" t="s">
        <v>352</v>
      </c>
      <c r="D204" s="36" t="s">
        <v>10</v>
      </c>
      <c r="E204" s="68"/>
    </row>
    <row r="205" spans="1:5" s="1" customFormat="1" ht="30" customHeight="1">
      <c r="A205" s="63">
        <v>10</v>
      </c>
      <c r="B205" s="64" t="s">
        <v>361</v>
      </c>
      <c r="C205" s="65" t="s">
        <v>352</v>
      </c>
      <c r="D205" s="36" t="s">
        <v>10</v>
      </c>
      <c r="E205" s="68"/>
    </row>
    <row r="206" spans="1:5" s="1" customFormat="1" ht="30" customHeight="1">
      <c r="A206" s="63">
        <v>11</v>
      </c>
      <c r="B206" s="64" t="s">
        <v>362</v>
      </c>
      <c r="C206" s="65" t="s">
        <v>352</v>
      </c>
      <c r="D206" s="36" t="s">
        <v>10</v>
      </c>
      <c r="E206" s="68"/>
    </row>
    <row r="207" spans="1:5" s="1" customFormat="1" ht="30" customHeight="1">
      <c r="A207" s="63">
        <v>12</v>
      </c>
      <c r="B207" s="64" t="s">
        <v>363</v>
      </c>
      <c r="C207" s="65" t="s">
        <v>352</v>
      </c>
      <c r="D207" s="36" t="s">
        <v>10</v>
      </c>
      <c r="E207" s="68"/>
    </row>
    <row r="208" spans="1:5" s="1" customFormat="1" ht="30" customHeight="1">
      <c r="A208" s="63">
        <v>13</v>
      </c>
      <c r="B208" s="64" t="s">
        <v>364</v>
      </c>
      <c r="C208" s="65" t="s">
        <v>352</v>
      </c>
      <c r="D208" s="36" t="s">
        <v>10</v>
      </c>
      <c r="E208" s="68"/>
    </row>
    <row r="209" spans="1:5" s="1" customFormat="1" ht="30" customHeight="1">
      <c r="A209" s="63">
        <v>14</v>
      </c>
      <c r="B209" s="64" t="s">
        <v>365</v>
      </c>
      <c r="C209" s="65" t="s">
        <v>352</v>
      </c>
      <c r="D209" s="36" t="s">
        <v>10</v>
      </c>
      <c r="E209" s="68"/>
    </row>
    <row r="210" spans="1:5" s="1" customFormat="1" ht="30" customHeight="1">
      <c r="A210" s="63">
        <v>15</v>
      </c>
      <c r="B210" s="64" t="s">
        <v>366</v>
      </c>
      <c r="C210" s="65" t="s">
        <v>352</v>
      </c>
      <c r="D210" s="36" t="s">
        <v>10</v>
      </c>
      <c r="E210" s="68"/>
    </row>
    <row r="211" spans="1:5" s="1" customFormat="1" ht="30" customHeight="1">
      <c r="A211" s="63">
        <v>16</v>
      </c>
      <c r="B211" s="64" t="s">
        <v>367</v>
      </c>
      <c r="C211" s="65" t="s">
        <v>352</v>
      </c>
      <c r="D211" s="36" t="s">
        <v>10</v>
      </c>
      <c r="E211" s="68"/>
    </row>
    <row r="212" spans="1:5" s="1" customFormat="1" ht="30" customHeight="1">
      <c r="A212" s="63">
        <v>17</v>
      </c>
      <c r="B212" s="64" t="s">
        <v>368</v>
      </c>
      <c r="C212" s="65" t="s">
        <v>352</v>
      </c>
      <c r="D212" s="36" t="s">
        <v>10</v>
      </c>
      <c r="E212" s="68"/>
    </row>
    <row r="213" spans="1:5" s="1" customFormat="1" ht="30" customHeight="1">
      <c r="A213" s="63">
        <v>18</v>
      </c>
      <c r="B213" s="64" t="s">
        <v>369</v>
      </c>
      <c r="C213" s="65" t="s">
        <v>352</v>
      </c>
      <c r="D213" s="36" t="s">
        <v>10</v>
      </c>
      <c r="E213" s="68"/>
    </row>
    <row r="214" spans="1:5" s="1" customFormat="1" ht="30" customHeight="1">
      <c r="A214" s="63">
        <v>19</v>
      </c>
      <c r="B214" s="64" t="s">
        <v>370</v>
      </c>
      <c r="C214" s="65" t="s">
        <v>352</v>
      </c>
      <c r="D214" s="36" t="s">
        <v>10</v>
      </c>
      <c r="E214" s="68"/>
    </row>
    <row r="215" spans="1:5" s="1" customFormat="1" ht="30" customHeight="1">
      <c r="A215" s="63">
        <v>20</v>
      </c>
      <c r="B215" s="64" t="s">
        <v>371</v>
      </c>
      <c r="C215" s="65" t="s">
        <v>352</v>
      </c>
      <c r="D215" s="36" t="s">
        <v>10</v>
      </c>
      <c r="E215" s="68"/>
    </row>
    <row r="216" spans="1:5" s="1" customFormat="1" ht="30" customHeight="1">
      <c r="A216" s="63">
        <v>21</v>
      </c>
      <c r="B216" s="64" t="s">
        <v>372</v>
      </c>
      <c r="C216" s="65" t="s">
        <v>352</v>
      </c>
      <c r="D216" s="36" t="s">
        <v>10</v>
      </c>
      <c r="E216" s="68"/>
    </row>
    <row r="217" spans="1:5" s="1" customFormat="1" ht="30" customHeight="1">
      <c r="A217" s="63">
        <v>22</v>
      </c>
      <c r="B217" s="64" t="s">
        <v>373</v>
      </c>
      <c r="C217" s="65" t="s">
        <v>352</v>
      </c>
      <c r="D217" s="36" t="s">
        <v>10</v>
      </c>
      <c r="E217" s="68"/>
    </row>
    <row r="218" spans="1:5" s="1" customFormat="1" ht="30" customHeight="1">
      <c r="A218" s="63">
        <v>23</v>
      </c>
      <c r="B218" s="64" t="s">
        <v>374</v>
      </c>
      <c r="C218" s="65" t="s">
        <v>352</v>
      </c>
      <c r="D218" s="36" t="s">
        <v>10</v>
      </c>
      <c r="E218" s="68"/>
    </row>
    <row r="219" spans="1:5" s="1" customFormat="1" ht="30" customHeight="1">
      <c r="A219" s="63">
        <v>24</v>
      </c>
      <c r="B219" s="64" t="s">
        <v>375</v>
      </c>
      <c r="C219" s="65" t="s">
        <v>352</v>
      </c>
      <c r="D219" s="36" t="s">
        <v>10</v>
      </c>
      <c r="E219" s="68"/>
    </row>
    <row r="220" spans="1:5" s="1" customFormat="1" ht="33" customHeight="1">
      <c r="A220" s="63">
        <v>25</v>
      </c>
      <c r="B220" s="64" t="s">
        <v>376</v>
      </c>
      <c r="C220" s="65" t="s">
        <v>352</v>
      </c>
      <c r="D220" s="36" t="s">
        <v>10</v>
      </c>
      <c r="E220" s="66"/>
    </row>
    <row r="221" spans="1:5" s="1" customFormat="1" ht="30" customHeight="1">
      <c r="A221" s="63">
        <v>26</v>
      </c>
      <c r="B221" s="64" t="s">
        <v>377</v>
      </c>
      <c r="C221" s="65" t="s">
        <v>352</v>
      </c>
      <c r="D221" s="36" t="s">
        <v>10</v>
      </c>
      <c r="E221" s="66"/>
    </row>
    <row r="222" spans="1:5" s="1" customFormat="1" ht="30" customHeight="1">
      <c r="A222" s="63">
        <v>27</v>
      </c>
      <c r="B222" s="64" t="s">
        <v>378</v>
      </c>
      <c r="C222" s="65" t="s">
        <v>352</v>
      </c>
      <c r="D222" s="36" t="s">
        <v>10</v>
      </c>
      <c r="E222" s="66"/>
    </row>
    <row r="223" spans="1:5" s="1" customFormat="1" ht="30" customHeight="1">
      <c r="A223" s="63">
        <v>28</v>
      </c>
      <c r="B223" s="64" t="s">
        <v>379</v>
      </c>
      <c r="C223" s="65" t="s">
        <v>352</v>
      </c>
      <c r="D223" s="36" t="s">
        <v>10</v>
      </c>
      <c r="E223" s="68"/>
    </row>
    <row r="224" spans="1:5" s="1" customFormat="1" ht="30" customHeight="1">
      <c r="A224" s="63">
        <v>29</v>
      </c>
      <c r="B224" s="64" t="s">
        <v>380</v>
      </c>
      <c r="C224" s="65" t="s">
        <v>352</v>
      </c>
      <c r="D224" s="36" t="s">
        <v>10</v>
      </c>
      <c r="E224" s="68"/>
    </row>
    <row r="225" spans="1:5" s="1" customFormat="1" ht="30" customHeight="1">
      <c r="A225" s="63">
        <v>30</v>
      </c>
      <c r="B225" s="64" t="s">
        <v>381</v>
      </c>
      <c r="C225" s="65" t="s">
        <v>352</v>
      </c>
      <c r="D225" s="36" t="s">
        <v>10</v>
      </c>
      <c r="E225" s="68"/>
    </row>
    <row r="226" spans="1:5" s="1" customFormat="1" ht="30" customHeight="1">
      <c r="A226" s="63">
        <v>31</v>
      </c>
      <c r="B226" s="64" t="s">
        <v>382</v>
      </c>
      <c r="C226" s="65" t="s">
        <v>352</v>
      </c>
      <c r="D226" s="36" t="s">
        <v>10</v>
      </c>
      <c r="E226" s="68"/>
    </row>
    <row r="227" spans="1:5" s="1" customFormat="1" ht="30" customHeight="1">
      <c r="A227" s="63">
        <v>32</v>
      </c>
      <c r="B227" s="64" t="s">
        <v>383</v>
      </c>
      <c r="C227" s="65" t="s">
        <v>352</v>
      </c>
      <c r="D227" s="36" t="s">
        <v>10</v>
      </c>
      <c r="E227" s="68"/>
    </row>
    <row r="228" spans="1:5" s="1" customFormat="1" ht="30" customHeight="1">
      <c r="A228" s="63">
        <v>33</v>
      </c>
      <c r="B228" s="64" t="s">
        <v>384</v>
      </c>
      <c r="C228" s="65" t="s">
        <v>352</v>
      </c>
      <c r="D228" s="36" t="s">
        <v>10</v>
      </c>
      <c r="E228" s="68"/>
    </row>
    <row r="229" spans="1:5" s="1" customFormat="1" ht="30" customHeight="1">
      <c r="A229" s="63">
        <v>34</v>
      </c>
      <c r="B229" s="64" t="s">
        <v>385</v>
      </c>
      <c r="C229" s="65" t="s">
        <v>352</v>
      </c>
      <c r="D229" s="36" t="s">
        <v>10</v>
      </c>
      <c r="E229" s="68"/>
    </row>
    <row r="230" spans="1:5" s="1" customFormat="1" ht="30" customHeight="1">
      <c r="A230" s="63">
        <v>35</v>
      </c>
      <c r="B230" s="64" t="s">
        <v>386</v>
      </c>
      <c r="C230" s="65" t="s">
        <v>352</v>
      </c>
      <c r="D230" s="36" t="s">
        <v>10</v>
      </c>
      <c r="E230" s="68"/>
    </row>
    <row r="231" spans="1:5" s="1" customFormat="1" ht="30" customHeight="1">
      <c r="A231" s="63">
        <v>36</v>
      </c>
      <c r="B231" s="64" t="s">
        <v>387</v>
      </c>
      <c r="C231" s="65" t="s">
        <v>352</v>
      </c>
      <c r="D231" s="36" t="s">
        <v>10</v>
      </c>
      <c r="E231" s="68"/>
    </row>
    <row r="232" spans="1:5" s="1" customFormat="1" ht="30" customHeight="1">
      <c r="A232" s="63">
        <v>37</v>
      </c>
      <c r="B232" s="64" t="s">
        <v>388</v>
      </c>
      <c r="C232" s="65" t="s">
        <v>352</v>
      </c>
      <c r="D232" s="36" t="s">
        <v>10</v>
      </c>
      <c r="E232" s="68"/>
    </row>
    <row r="233" spans="1:5" s="1" customFormat="1" ht="30" customHeight="1">
      <c r="A233" s="63">
        <v>38</v>
      </c>
      <c r="B233" s="64" t="s">
        <v>389</v>
      </c>
      <c r="C233" s="65" t="s">
        <v>352</v>
      </c>
      <c r="D233" s="36" t="s">
        <v>10</v>
      </c>
      <c r="E233" s="68"/>
    </row>
    <row r="234" spans="1:5" s="1" customFormat="1" ht="30" customHeight="1">
      <c r="A234" s="63">
        <v>39</v>
      </c>
      <c r="B234" s="64" t="s">
        <v>390</v>
      </c>
      <c r="C234" s="65" t="s">
        <v>352</v>
      </c>
      <c r="D234" s="36" t="s">
        <v>10</v>
      </c>
      <c r="E234" s="68"/>
    </row>
    <row r="235" spans="1:5" s="1" customFormat="1" ht="30" customHeight="1">
      <c r="A235" s="63">
        <v>40</v>
      </c>
      <c r="B235" s="64" t="s">
        <v>391</v>
      </c>
      <c r="C235" s="65" t="s">
        <v>352</v>
      </c>
      <c r="D235" s="36" t="s">
        <v>10</v>
      </c>
      <c r="E235" s="68"/>
    </row>
    <row r="236" spans="1:5" s="1" customFormat="1" ht="30" customHeight="1">
      <c r="A236" s="63">
        <v>41</v>
      </c>
      <c r="B236" s="64" t="s">
        <v>392</v>
      </c>
      <c r="C236" s="65" t="s">
        <v>352</v>
      </c>
      <c r="D236" s="36" t="s">
        <v>10</v>
      </c>
      <c r="E236" s="68"/>
    </row>
    <row r="237" spans="1:5" s="1" customFormat="1" ht="30" customHeight="1">
      <c r="A237" s="63">
        <v>42</v>
      </c>
      <c r="B237" s="64" t="s">
        <v>393</v>
      </c>
      <c r="C237" s="65" t="s">
        <v>352</v>
      </c>
      <c r="D237" s="36" t="s">
        <v>10</v>
      </c>
      <c r="E237" s="68"/>
    </row>
    <row r="238" spans="1:5" s="1" customFormat="1" ht="30" customHeight="1">
      <c r="A238" s="63">
        <v>43</v>
      </c>
      <c r="B238" s="64" t="s">
        <v>394</v>
      </c>
      <c r="C238" s="65" t="s">
        <v>352</v>
      </c>
      <c r="D238" s="36" t="s">
        <v>10</v>
      </c>
      <c r="E238" s="68"/>
    </row>
    <row r="239" spans="1:5" s="1" customFormat="1" ht="30" customHeight="1">
      <c r="A239" s="63">
        <v>44</v>
      </c>
      <c r="B239" s="64" t="s">
        <v>395</v>
      </c>
      <c r="C239" s="65" t="s">
        <v>352</v>
      </c>
      <c r="D239" s="36" t="s">
        <v>10</v>
      </c>
      <c r="E239" s="68"/>
    </row>
    <row r="240" spans="1:5" s="1" customFormat="1" ht="30" customHeight="1">
      <c r="A240" s="63">
        <v>45</v>
      </c>
      <c r="B240" s="64" t="s">
        <v>396</v>
      </c>
      <c r="C240" s="65" t="s">
        <v>352</v>
      </c>
      <c r="D240" s="36" t="s">
        <v>10</v>
      </c>
      <c r="E240" s="68"/>
    </row>
    <row r="241" spans="1:5" s="1" customFormat="1" ht="30" customHeight="1">
      <c r="A241" s="63">
        <v>46</v>
      </c>
      <c r="B241" s="64" t="s">
        <v>397</v>
      </c>
      <c r="C241" s="65" t="s">
        <v>352</v>
      </c>
      <c r="D241" s="36" t="s">
        <v>10</v>
      </c>
      <c r="E241" s="68"/>
    </row>
    <row r="242" spans="1:5" s="1" customFormat="1" ht="30" customHeight="1">
      <c r="A242" s="63">
        <v>47</v>
      </c>
      <c r="B242" s="64" t="s">
        <v>398</v>
      </c>
      <c r="C242" s="65" t="s">
        <v>352</v>
      </c>
      <c r="D242" s="36" t="s">
        <v>10</v>
      </c>
      <c r="E242" s="68"/>
    </row>
    <row r="243" spans="1:5" s="1" customFormat="1" ht="30" customHeight="1">
      <c r="A243" s="63">
        <v>48</v>
      </c>
      <c r="B243" s="64" t="s">
        <v>399</v>
      </c>
      <c r="C243" s="65" t="s">
        <v>352</v>
      </c>
      <c r="D243" s="36" t="s">
        <v>10</v>
      </c>
      <c r="E243" s="68"/>
    </row>
    <row r="244" spans="1:5" s="1" customFormat="1" ht="30" customHeight="1">
      <c r="A244" s="63">
        <v>49</v>
      </c>
      <c r="B244" s="64" t="s">
        <v>400</v>
      </c>
      <c r="C244" s="65" t="s">
        <v>352</v>
      </c>
      <c r="D244" s="36" t="s">
        <v>10</v>
      </c>
      <c r="E244" s="68"/>
    </row>
    <row r="245" spans="1:5" s="1" customFormat="1" ht="30" customHeight="1">
      <c r="A245" s="63">
        <v>50</v>
      </c>
      <c r="B245" s="64" t="s">
        <v>401</v>
      </c>
      <c r="C245" s="65" t="s">
        <v>352</v>
      </c>
      <c r="D245" s="36" t="s">
        <v>10</v>
      </c>
      <c r="E245" s="68"/>
    </row>
    <row r="246" spans="1:5" s="1" customFormat="1" ht="30" customHeight="1">
      <c r="A246" s="63">
        <v>51</v>
      </c>
      <c r="B246" s="64" t="s">
        <v>402</v>
      </c>
      <c r="C246" s="65" t="s">
        <v>352</v>
      </c>
      <c r="D246" s="36" t="s">
        <v>10</v>
      </c>
      <c r="E246" s="68"/>
    </row>
    <row r="247" spans="1:5" s="1" customFormat="1" ht="30" customHeight="1">
      <c r="A247" s="63">
        <v>52</v>
      </c>
      <c r="B247" s="64" t="s">
        <v>403</v>
      </c>
      <c r="C247" s="65" t="s">
        <v>352</v>
      </c>
      <c r="D247" s="36" t="s">
        <v>10</v>
      </c>
      <c r="E247" s="68"/>
    </row>
    <row r="248" spans="1:5" s="1" customFormat="1" ht="30" customHeight="1">
      <c r="A248" s="63">
        <v>53</v>
      </c>
      <c r="B248" s="64" t="s">
        <v>404</v>
      </c>
      <c r="C248" s="65" t="s">
        <v>352</v>
      </c>
      <c r="D248" s="36" t="s">
        <v>10</v>
      </c>
      <c r="E248" s="68"/>
    </row>
    <row r="249" spans="1:5" s="1" customFormat="1" ht="30" customHeight="1">
      <c r="A249" s="63">
        <v>54</v>
      </c>
      <c r="B249" s="64" t="s">
        <v>405</v>
      </c>
      <c r="C249" s="65" t="s">
        <v>352</v>
      </c>
      <c r="D249" s="36" t="s">
        <v>10</v>
      </c>
      <c r="E249" s="68"/>
    </row>
    <row r="250" spans="1:5" s="1" customFormat="1" ht="30" customHeight="1">
      <c r="A250" s="63">
        <v>55</v>
      </c>
      <c r="B250" s="64" t="s">
        <v>406</v>
      </c>
      <c r="C250" s="65" t="s">
        <v>352</v>
      </c>
      <c r="D250" s="36" t="s">
        <v>10</v>
      </c>
      <c r="E250" s="68"/>
    </row>
    <row r="251" spans="1:5" s="1" customFormat="1" ht="30" customHeight="1">
      <c r="A251" s="63">
        <v>56</v>
      </c>
      <c r="B251" s="64" t="s">
        <v>407</v>
      </c>
      <c r="C251" s="65" t="s">
        <v>352</v>
      </c>
      <c r="D251" s="36" t="s">
        <v>10</v>
      </c>
      <c r="E251" s="68"/>
    </row>
    <row r="252" spans="1:5" s="1" customFormat="1" ht="30" customHeight="1">
      <c r="A252" s="63">
        <v>57</v>
      </c>
      <c r="B252" s="64" t="s">
        <v>408</v>
      </c>
      <c r="C252" s="65" t="s">
        <v>352</v>
      </c>
      <c r="D252" s="36" t="s">
        <v>10</v>
      </c>
      <c r="E252" s="68"/>
    </row>
    <row r="253" spans="1:5" s="1" customFormat="1" ht="30" customHeight="1">
      <c r="A253" s="63">
        <v>58</v>
      </c>
      <c r="B253" s="64" t="s">
        <v>409</v>
      </c>
      <c r="C253" s="65" t="s">
        <v>352</v>
      </c>
      <c r="D253" s="36" t="s">
        <v>10</v>
      </c>
      <c r="E253" s="68"/>
    </row>
    <row r="254" spans="1:5" s="1" customFormat="1" ht="30" customHeight="1">
      <c r="A254" s="63">
        <v>59</v>
      </c>
      <c r="B254" s="64" t="s">
        <v>410</v>
      </c>
      <c r="C254" s="65" t="s">
        <v>352</v>
      </c>
      <c r="D254" s="36" t="s">
        <v>10</v>
      </c>
      <c r="E254" s="68"/>
    </row>
    <row r="255" spans="1:5" s="1" customFormat="1" ht="30" customHeight="1">
      <c r="A255" s="63">
        <v>60</v>
      </c>
      <c r="B255" s="64" t="s">
        <v>411</v>
      </c>
      <c r="C255" s="65" t="s">
        <v>352</v>
      </c>
      <c r="D255" s="36" t="s">
        <v>10</v>
      </c>
      <c r="E255" s="68"/>
    </row>
    <row r="256" spans="1:5" s="1" customFormat="1" ht="30" customHeight="1">
      <c r="A256" s="63">
        <v>61</v>
      </c>
      <c r="B256" s="64" t="s">
        <v>412</v>
      </c>
      <c r="C256" s="65" t="s">
        <v>352</v>
      </c>
      <c r="D256" s="36" t="s">
        <v>10</v>
      </c>
      <c r="E256" s="68"/>
    </row>
    <row r="257" spans="1:5" s="1" customFormat="1" ht="30" customHeight="1">
      <c r="A257" s="63">
        <v>62</v>
      </c>
      <c r="B257" s="64" t="s">
        <v>413</v>
      </c>
      <c r="C257" s="65" t="s">
        <v>352</v>
      </c>
      <c r="D257" s="36" t="s">
        <v>10</v>
      </c>
      <c r="E257" s="68"/>
    </row>
    <row r="258" spans="1:5" s="1" customFormat="1" ht="30" customHeight="1">
      <c r="A258" s="63">
        <v>63</v>
      </c>
      <c r="B258" s="64" t="s">
        <v>414</v>
      </c>
      <c r="C258" s="65" t="s">
        <v>352</v>
      </c>
      <c r="D258" s="36" t="s">
        <v>10</v>
      </c>
      <c r="E258" s="68"/>
    </row>
    <row r="259" spans="1:5" s="1" customFormat="1" ht="30" customHeight="1">
      <c r="A259" s="63">
        <v>64</v>
      </c>
      <c r="B259" s="64" t="s">
        <v>415</v>
      </c>
      <c r="C259" s="65" t="s">
        <v>352</v>
      </c>
      <c r="D259" s="36" t="s">
        <v>10</v>
      </c>
      <c r="E259" s="68"/>
    </row>
    <row r="260" spans="1:5" s="1" customFormat="1" ht="30" customHeight="1">
      <c r="A260" s="63">
        <v>65</v>
      </c>
      <c r="B260" s="64" t="s">
        <v>416</v>
      </c>
      <c r="C260" s="65" t="s">
        <v>352</v>
      </c>
      <c r="D260" s="36" t="s">
        <v>10</v>
      </c>
      <c r="E260" s="68"/>
    </row>
    <row r="261" spans="1:5" s="1" customFormat="1" ht="30" customHeight="1">
      <c r="A261" s="63">
        <v>66</v>
      </c>
      <c r="B261" s="64" t="s">
        <v>417</v>
      </c>
      <c r="C261" s="65" t="s">
        <v>352</v>
      </c>
      <c r="D261" s="36" t="s">
        <v>10</v>
      </c>
      <c r="E261" s="68"/>
    </row>
    <row r="262" spans="1:5" s="1" customFormat="1" ht="30" customHeight="1">
      <c r="A262" s="63">
        <v>67</v>
      </c>
      <c r="B262" s="64" t="s">
        <v>418</v>
      </c>
      <c r="C262" s="65" t="s">
        <v>352</v>
      </c>
      <c r="D262" s="36" t="s">
        <v>10</v>
      </c>
      <c r="E262" s="68"/>
    </row>
    <row r="263" spans="1:5" s="1" customFormat="1" ht="30" customHeight="1">
      <c r="A263" s="63">
        <v>68</v>
      </c>
      <c r="B263" s="64" t="s">
        <v>419</v>
      </c>
      <c r="C263" s="65" t="s">
        <v>352</v>
      </c>
      <c r="D263" s="36" t="s">
        <v>10</v>
      </c>
      <c r="E263" s="68"/>
    </row>
    <row r="264" spans="1:5" s="1" customFormat="1" ht="30" customHeight="1">
      <c r="A264" s="63">
        <v>69</v>
      </c>
      <c r="B264" s="64" t="s">
        <v>420</v>
      </c>
      <c r="C264" s="65" t="s">
        <v>352</v>
      </c>
      <c r="D264" s="36" t="s">
        <v>10</v>
      </c>
      <c r="E264" s="68"/>
    </row>
    <row r="265" spans="1:5" s="1" customFormat="1" ht="30" customHeight="1">
      <c r="A265" s="63">
        <v>70</v>
      </c>
      <c r="B265" s="64" t="s">
        <v>421</v>
      </c>
      <c r="C265" s="65" t="s">
        <v>352</v>
      </c>
      <c r="D265" s="36" t="s">
        <v>10</v>
      </c>
      <c r="E265" s="68"/>
    </row>
    <row r="266" spans="1:5" s="1" customFormat="1" ht="30" customHeight="1">
      <c r="A266" s="63">
        <v>71</v>
      </c>
      <c r="B266" s="64" t="s">
        <v>422</v>
      </c>
      <c r="C266" s="65" t="s">
        <v>352</v>
      </c>
      <c r="D266" s="36" t="s">
        <v>10</v>
      </c>
      <c r="E266" s="67"/>
    </row>
    <row r="267" spans="1:5" s="1" customFormat="1" ht="30" customHeight="1">
      <c r="A267" s="63">
        <v>72</v>
      </c>
      <c r="B267" s="64" t="s">
        <v>423</v>
      </c>
      <c r="C267" s="65" t="s">
        <v>352</v>
      </c>
      <c r="D267" s="36" t="s">
        <v>10</v>
      </c>
      <c r="E267" s="68"/>
    </row>
    <row r="268" spans="1:5" s="1" customFormat="1" ht="30" customHeight="1">
      <c r="A268" s="63">
        <v>73</v>
      </c>
      <c r="B268" s="64" t="s">
        <v>424</v>
      </c>
      <c r="C268" s="65" t="s">
        <v>352</v>
      </c>
      <c r="D268" s="36" t="s">
        <v>10</v>
      </c>
      <c r="E268" s="68"/>
    </row>
    <row r="269" spans="1:5" s="1" customFormat="1" ht="30" customHeight="1">
      <c r="A269" s="63">
        <v>74</v>
      </c>
      <c r="B269" s="64" t="s">
        <v>425</v>
      </c>
      <c r="C269" s="65" t="s">
        <v>352</v>
      </c>
      <c r="D269" s="36" t="s">
        <v>10</v>
      </c>
      <c r="E269" s="68"/>
    </row>
    <row r="270" spans="1:5" s="1" customFormat="1" ht="30" customHeight="1">
      <c r="A270" s="63">
        <v>75</v>
      </c>
      <c r="B270" s="64" t="s">
        <v>426</v>
      </c>
      <c r="C270" s="65" t="s">
        <v>352</v>
      </c>
      <c r="D270" s="36" t="s">
        <v>10</v>
      </c>
      <c r="E270" s="68"/>
    </row>
    <row r="271" spans="1:5" s="1" customFormat="1" ht="30" customHeight="1">
      <c r="A271" s="63">
        <v>76</v>
      </c>
      <c r="B271" s="64" t="s">
        <v>427</v>
      </c>
      <c r="C271" s="65" t="s">
        <v>352</v>
      </c>
      <c r="D271" s="36" t="s">
        <v>10</v>
      </c>
      <c r="E271" s="68"/>
    </row>
    <row r="272" spans="1:5" s="1" customFormat="1" ht="30" customHeight="1">
      <c r="A272" s="63">
        <v>77</v>
      </c>
      <c r="B272" s="64" t="s">
        <v>428</v>
      </c>
      <c r="C272" s="65" t="s">
        <v>352</v>
      </c>
      <c r="D272" s="36" t="s">
        <v>10</v>
      </c>
      <c r="E272" s="68"/>
    </row>
    <row r="273" spans="1:5" s="1" customFormat="1" ht="30" customHeight="1">
      <c r="A273" s="63">
        <v>78</v>
      </c>
      <c r="B273" s="64" t="s">
        <v>429</v>
      </c>
      <c r="C273" s="65" t="s">
        <v>352</v>
      </c>
      <c r="D273" s="36" t="s">
        <v>10</v>
      </c>
      <c r="E273" s="68"/>
    </row>
    <row r="274" spans="1:5" s="1" customFormat="1" ht="30" customHeight="1">
      <c r="A274" s="63">
        <v>79</v>
      </c>
      <c r="B274" s="64" t="s">
        <v>430</v>
      </c>
      <c r="C274" s="65" t="s">
        <v>352</v>
      </c>
      <c r="D274" s="36" t="s">
        <v>10</v>
      </c>
      <c r="E274" s="68"/>
    </row>
    <row r="275" spans="1:5" s="1" customFormat="1" ht="30" customHeight="1">
      <c r="A275" s="63">
        <v>80</v>
      </c>
      <c r="B275" s="64" t="s">
        <v>431</v>
      </c>
      <c r="C275" s="65" t="s">
        <v>352</v>
      </c>
      <c r="D275" s="36" t="s">
        <v>10</v>
      </c>
      <c r="E275" s="68"/>
    </row>
    <row r="276" spans="1:5" s="1" customFormat="1" ht="30" customHeight="1">
      <c r="A276" s="63">
        <v>81</v>
      </c>
      <c r="B276" s="64" t="s">
        <v>432</v>
      </c>
      <c r="C276" s="65" t="s">
        <v>352</v>
      </c>
      <c r="D276" s="36" t="s">
        <v>10</v>
      </c>
      <c r="E276" s="68"/>
    </row>
    <row r="277" spans="1:5" s="1" customFormat="1" ht="30" customHeight="1">
      <c r="A277" s="63">
        <v>82</v>
      </c>
      <c r="B277" s="64" t="s">
        <v>433</v>
      </c>
      <c r="C277" s="65" t="s">
        <v>352</v>
      </c>
      <c r="D277" s="36" t="s">
        <v>10</v>
      </c>
      <c r="E277" s="68"/>
    </row>
    <row r="278" spans="1:5" s="1" customFormat="1" ht="30" customHeight="1">
      <c r="A278" s="63">
        <v>83</v>
      </c>
      <c r="B278" s="64" t="s">
        <v>434</v>
      </c>
      <c r="C278" s="65" t="s">
        <v>352</v>
      </c>
      <c r="D278" s="36" t="s">
        <v>10</v>
      </c>
      <c r="E278" s="68"/>
    </row>
    <row r="279" spans="1:5" s="1" customFormat="1" ht="30" customHeight="1">
      <c r="A279" s="63">
        <v>84</v>
      </c>
      <c r="B279" s="64" t="s">
        <v>435</v>
      </c>
      <c r="C279" s="65" t="s">
        <v>352</v>
      </c>
      <c r="D279" s="36" t="s">
        <v>10</v>
      </c>
      <c r="E279" s="68"/>
    </row>
    <row r="280" spans="1:5" s="1" customFormat="1" ht="30" customHeight="1">
      <c r="A280" s="63">
        <v>85</v>
      </c>
      <c r="B280" s="64" t="s">
        <v>436</v>
      </c>
      <c r="C280" s="65" t="s">
        <v>352</v>
      </c>
      <c r="D280" s="36" t="s">
        <v>10</v>
      </c>
      <c r="E280" s="68"/>
    </row>
    <row r="281" spans="1:5" s="1" customFormat="1" ht="30" customHeight="1">
      <c r="A281" s="63">
        <v>86</v>
      </c>
      <c r="B281" s="64" t="s">
        <v>437</v>
      </c>
      <c r="C281" s="65" t="s">
        <v>352</v>
      </c>
      <c r="D281" s="36" t="s">
        <v>10</v>
      </c>
      <c r="E281" s="68"/>
    </row>
    <row r="282" spans="1:5" s="1" customFormat="1" ht="30" customHeight="1">
      <c r="A282" s="63">
        <v>87</v>
      </c>
      <c r="B282" s="64" t="s">
        <v>438</v>
      </c>
      <c r="C282" s="65" t="s">
        <v>352</v>
      </c>
      <c r="D282" s="36" t="s">
        <v>10</v>
      </c>
      <c r="E282" s="68"/>
    </row>
    <row r="283" spans="1:5" s="1" customFormat="1" ht="30" customHeight="1">
      <c r="A283" s="63">
        <v>88</v>
      </c>
      <c r="B283" s="64" t="s">
        <v>439</v>
      </c>
      <c r="C283" s="65" t="s">
        <v>352</v>
      </c>
      <c r="D283" s="36" t="s">
        <v>10</v>
      </c>
      <c r="E283" s="68"/>
    </row>
    <row r="284" spans="1:5" s="1" customFormat="1" ht="30" customHeight="1">
      <c r="A284" s="63">
        <v>89</v>
      </c>
      <c r="B284" s="64" t="s">
        <v>440</v>
      </c>
      <c r="C284" s="65" t="s">
        <v>352</v>
      </c>
      <c r="D284" s="36" t="s">
        <v>10</v>
      </c>
      <c r="E284" s="68"/>
    </row>
    <row r="285" spans="1:5" s="1" customFormat="1" ht="30" customHeight="1">
      <c r="A285" s="63">
        <v>90</v>
      </c>
      <c r="B285" s="64" t="s">
        <v>441</v>
      </c>
      <c r="C285" s="65" t="s">
        <v>352</v>
      </c>
      <c r="D285" s="36" t="s">
        <v>10</v>
      </c>
      <c r="E285" s="68"/>
    </row>
    <row r="286" spans="1:5" s="1" customFormat="1" ht="30" customHeight="1">
      <c r="A286" s="63">
        <v>91</v>
      </c>
      <c r="B286" s="64" t="s">
        <v>442</v>
      </c>
      <c r="C286" s="65" t="s">
        <v>352</v>
      </c>
      <c r="D286" s="36" t="s">
        <v>10</v>
      </c>
      <c r="E286" s="68"/>
    </row>
    <row r="287" spans="1:5" s="1" customFormat="1" ht="30" customHeight="1">
      <c r="A287" s="63">
        <v>92</v>
      </c>
      <c r="B287" s="64" t="s">
        <v>443</v>
      </c>
      <c r="C287" s="65" t="s">
        <v>352</v>
      </c>
      <c r="D287" s="36" t="s">
        <v>10</v>
      </c>
      <c r="E287" s="68"/>
    </row>
    <row r="288" spans="1:5" s="1" customFormat="1" ht="30" customHeight="1">
      <c r="A288" s="63">
        <v>93</v>
      </c>
      <c r="B288" s="64" t="s">
        <v>444</v>
      </c>
      <c r="C288" s="65" t="s">
        <v>352</v>
      </c>
      <c r="D288" s="36" t="s">
        <v>10</v>
      </c>
      <c r="E288" s="68"/>
    </row>
    <row r="289" spans="1:5" s="1" customFormat="1" ht="30" customHeight="1">
      <c r="A289" s="63">
        <v>94</v>
      </c>
      <c r="B289" s="64" t="s">
        <v>445</v>
      </c>
      <c r="C289" s="65" t="s">
        <v>352</v>
      </c>
      <c r="D289" s="36" t="s">
        <v>10</v>
      </c>
      <c r="E289" s="68"/>
    </row>
    <row r="290" spans="1:5" s="1" customFormat="1" ht="30" customHeight="1">
      <c r="A290" s="63">
        <v>95</v>
      </c>
      <c r="B290" s="64" t="s">
        <v>446</v>
      </c>
      <c r="C290" s="65" t="s">
        <v>352</v>
      </c>
      <c r="D290" s="36" t="s">
        <v>10</v>
      </c>
      <c r="E290" s="68"/>
    </row>
    <row r="291" spans="1:5" s="1" customFormat="1" ht="30" customHeight="1">
      <c r="A291" s="63">
        <v>96</v>
      </c>
      <c r="B291" s="64" t="s">
        <v>447</v>
      </c>
      <c r="C291" s="65" t="s">
        <v>352</v>
      </c>
      <c r="D291" s="36" t="s">
        <v>10</v>
      </c>
      <c r="E291" s="68"/>
    </row>
    <row r="292" spans="1:5" s="1" customFormat="1" ht="30" customHeight="1">
      <c r="A292" s="63">
        <v>97</v>
      </c>
      <c r="B292" s="64" t="s">
        <v>448</v>
      </c>
      <c r="C292" s="65" t="s">
        <v>352</v>
      </c>
      <c r="D292" s="36" t="s">
        <v>10</v>
      </c>
      <c r="E292" s="68"/>
    </row>
    <row r="293" spans="1:5" s="1" customFormat="1" ht="30" customHeight="1">
      <c r="A293" s="63">
        <v>98</v>
      </c>
      <c r="B293" s="64" t="s">
        <v>449</v>
      </c>
      <c r="C293" s="65" t="s">
        <v>352</v>
      </c>
      <c r="D293" s="36" t="s">
        <v>10</v>
      </c>
      <c r="E293" s="68"/>
    </row>
    <row r="294" spans="1:5" s="1" customFormat="1" ht="30" customHeight="1">
      <c r="A294" s="63">
        <v>99</v>
      </c>
      <c r="B294" s="64" t="s">
        <v>450</v>
      </c>
      <c r="C294" s="65" t="s">
        <v>352</v>
      </c>
      <c r="D294" s="36" t="s">
        <v>10</v>
      </c>
      <c r="E294" s="68"/>
    </row>
    <row r="295" spans="1:5" s="1" customFormat="1" ht="30" customHeight="1">
      <c r="A295" s="63">
        <v>100</v>
      </c>
      <c r="B295" s="64" t="s">
        <v>451</v>
      </c>
      <c r="C295" s="65" t="s">
        <v>352</v>
      </c>
      <c r="D295" s="36" t="s">
        <v>10</v>
      </c>
      <c r="E295" s="68"/>
    </row>
    <row r="296" spans="1:5" s="1" customFormat="1" ht="30" customHeight="1">
      <c r="A296" s="63">
        <v>101</v>
      </c>
      <c r="B296" s="64" t="s">
        <v>452</v>
      </c>
      <c r="C296" s="65" t="s">
        <v>352</v>
      </c>
      <c r="D296" s="36" t="s">
        <v>10</v>
      </c>
      <c r="E296" s="68"/>
    </row>
    <row r="297" spans="1:5" s="1" customFormat="1" ht="30" customHeight="1">
      <c r="A297" s="63">
        <v>102</v>
      </c>
      <c r="B297" s="64" t="s">
        <v>453</v>
      </c>
      <c r="C297" s="65" t="s">
        <v>352</v>
      </c>
      <c r="D297" s="36" t="s">
        <v>10</v>
      </c>
      <c r="E297" s="68"/>
    </row>
    <row r="298" spans="1:5" s="1" customFormat="1" ht="30" customHeight="1">
      <c r="A298" s="63">
        <v>103</v>
      </c>
      <c r="B298" s="64" t="s">
        <v>454</v>
      </c>
      <c r="C298" s="65" t="s">
        <v>352</v>
      </c>
      <c r="D298" s="36" t="s">
        <v>10</v>
      </c>
      <c r="E298" s="68"/>
    </row>
    <row r="299" spans="1:5" s="1" customFormat="1" ht="30" customHeight="1">
      <c r="A299" s="63">
        <v>104</v>
      </c>
      <c r="B299" s="64" t="s">
        <v>455</v>
      </c>
      <c r="C299" s="65" t="s">
        <v>352</v>
      </c>
      <c r="D299" s="36" t="s">
        <v>10</v>
      </c>
      <c r="E299" s="68"/>
    </row>
    <row r="300" spans="1:5" s="1" customFormat="1" ht="30" customHeight="1">
      <c r="A300" s="63">
        <v>105</v>
      </c>
      <c r="B300" s="64" t="s">
        <v>456</v>
      </c>
      <c r="C300" s="65" t="s">
        <v>352</v>
      </c>
      <c r="D300" s="36" t="s">
        <v>10</v>
      </c>
      <c r="E300" s="68"/>
    </row>
    <row r="301" spans="1:5" s="1" customFormat="1" ht="30" customHeight="1">
      <c r="A301" s="63">
        <v>106</v>
      </c>
      <c r="B301" s="64" t="s">
        <v>457</v>
      </c>
      <c r="C301" s="65" t="s">
        <v>352</v>
      </c>
      <c r="D301" s="36" t="s">
        <v>10</v>
      </c>
      <c r="E301" s="68"/>
    </row>
    <row r="302" spans="1:5" s="1" customFormat="1" ht="30" customHeight="1">
      <c r="A302" s="63">
        <v>107</v>
      </c>
      <c r="B302" s="64" t="s">
        <v>458</v>
      </c>
      <c r="C302" s="65" t="s">
        <v>352</v>
      </c>
      <c r="D302" s="36" t="s">
        <v>10</v>
      </c>
      <c r="E302" s="68"/>
    </row>
    <row r="303" spans="1:5" s="1" customFormat="1" ht="30" customHeight="1">
      <c r="A303" s="63">
        <v>108</v>
      </c>
      <c r="B303" s="64" t="s">
        <v>459</v>
      </c>
      <c r="C303" s="65" t="s">
        <v>352</v>
      </c>
      <c r="D303" s="36" t="s">
        <v>10</v>
      </c>
      <c r="E303" s="68"/>
    </row>
    <row r="304" spans="1:5" s="1" customFormat="1" ht="30" customHeight="1">
      <c r="A304" s="63">
        <v>109</v>
      </c>
      <c r="B304" s="64" t="s">
        <v>460</v>
      </c>
      <c r="C304" s="65" t="s">
        <v>352</v>
      </c>
      <c r="D304" s="36" t="s">
        <v>10</v>
      </c>
      <c r="E304" s="68"/>
    </row>
    <row r="305" spans="1:5" s="1" customFormat="1" ht="30" customHeight="1">
      <c r="A305" s="63">
        <v>110</v>
      </c>
      <c r="B305" s="64" t="s">
        <v>461</v>
      </c>
      <c r="C305" s="65" t="s">
        <v>352</v>
      </c>
      <c r="D305" s="36" t="s">
        <v>10</v>
      </c>
      <c r="E305" s="68"/>
    </row>
    <row r="306" spans="1:5" s="1" customFormat="1" ht="30" customHeight="1">
      <c r="A306" s="63">
        <v>111</v>
      </c>
      <c r="B306" s="64" t="s">
        <v>462</v>
      </c>
      <c r="C306" s="65" t="s">
        <v>352</v>
      </c>
      <c r="D306" s="36" t="s">
        <v>10</v>
      </c>
      <c r="E306" s="68"/>
    </row>
    <row r="307" spans="1:5" s="1" customFormat="1" ht="30" customHeight="1">
      <c r="A307" s="63">
        <v>112</v>
      </c>
      <c r="B307" s="64" t="s">
        <v>463</v>
      </c>
      <c r="C307" s="65" t="s">
        <v>352</v>
      </c>
      <c r="D307" s="36" t="s">
        <v>10</v>
      </c>
      <c r="E307" s="68"/>
    </row>
    <row r="308" spans="1:5" s="1" customFormat="1" ht="30" customHeight="1">
      <c r="A308" s="63">
        <v>113</v>
      </c>
      <c r="B308" s="64" t="s">
        <v>464</v>
      </c>
      <c r="C308" s="65" t="s">
        <v>352</v>
      </c>
      <c r="D308" s="36" t="s">
        <v>10</v>
      </c>
      <c r="E308" s="68"/>
    </row>
    <row r="309" spans="1:5" s="1" customFormat="1" ht="30" customHeight="1">
      <c r="A309" s="63">
        <v>114</v>
      </c>
      <c r="B309" s="64" t="s">
        <v>465</v>
      </c>
      <c r="C309" s="65" t="s">
        <v>352</v>
      </c>
      <c r="D309" s="36" t="s">
        <v>10</v>
      </c>
      <c r="E309" s="69"/>
    </row>
    <row r="310" spans="1:5" s="1" customFormat="1" ht="30" customHeight="1">
      <c r="A310" s="63">
        <v>115</v>
      </c>
      <c r="B310" s="64" t="s">
        <v>466</v>
      </c>
      <c r="C310" s="65" t="s">
        <v>352</v>
      </c>
      <c r="D310" s="36" t="s">
        <v>10</v>
      </c>
      <c r="E310" s="69"/>
    </row>
    <row r="311" spans="1:5" s="1" customFormat="1" ht="30" customHeight="1">
      <c r="A311" s="63">
        <v>116</v>
      </c>
      <c r="B311" s="64" t="s">
        <v>467</v>
      </c>
      <c r="C311" s="65" t="s">
        <v>352</v>
      </c>
      <c r="D311" s="36" t="s">
        <v>10</v>
      </c>
      <c r="E311" s="69"/>
    </row>
    <row r="312" spans="1:5" s="1" customFormat="1" ht="30" customHeight="1">
      <c r="A312" s="63">
        <v>117</v>
      </c>
      <c r="B312" s="64" t="s">
        <v>468</v>
      </c>
      <c r="C312" s="65" t="s">
        <v>352</v>
      </c>
      <c r="D312" s="36" t="s">
        <v>10</v>
      </c>
      <c r="E312" s="69"/>
    </row>
    <row r="313" spans="1:5" s="1" customFormat="1" ht="30" customHeight="1">
      <c r="A313" s="63">
        <v>118</v>
      </c>
      <c r="B313" s="64" t="s">
        <v>469</v>
      </c>
      <c r="C313" s="65" t="s">
        <v>352</v>
      </c>
      <c r="D313" s="36" t="s">
        <v>10</v>
      </c>
      <c r="E313" s="69"/>
    </row>
    <row r="314" spans="1:5" s="1" customFormat="1" ht="30" customHeight="1">
      <c r="A314" s="63">
        <v>119</v>
      </c>
      <c r="B314" s="64" t="s">
        <v>470</v>
      </c>
      <c r="C314" s="65" t="s">
        <v>352</v>
      </c>
      <c r="D314" s="36" t="s">
        <v>10</v>
      </c>
      <c r="E314" s="69"/>
    </row>
    <row r="315" spans="1:5" s="1" customFormat="1" ht="30" customHeight="1">
      <c r="A315" s="63">
        <v>120</v>
      </c>
      <c r="B315" s="64" t="s">
        <v>471</v>
      </c>
      <c r="C315" s="65" t="s">
        <v>352</v>
      </c>
      <c r="D315" s="36" t="s">
        <v>10</v>
      </c>
      <c r="E315" s="69"/>
    </row>
    <row r="316" spans="1:5" s="1" customFormat="1" ht="30" customHeight="1">
      <c r="A316" s="63">
        <v>121</v>
      </c>
      <c r="B316" s="64" t="s">
        <v>472</v>
      </c>
      <c r="C316" s="65" t="s">
        <v>352</v>
      </c>
      <c r="D316" s="36" t="s">
        <v>10</v>
      </c>
      <c r="E316" s="69"/>
    </row>
    <row r="317" spans="1:5" s="1" customFormat="1" ht="30" customHeight="1">
      <c r="A317" s="63">
        <v>122</v>
      </c>
      <c r="B317" s="64" t="s">
        <v>473</v>
      </c>
      <c r="C317" s="65" t="s">
        <v>352</v>
      </c>
      <c r="D317" s="36" t="s">
        <v>10</v>
      </c>
      <c r="E317" s="69"/>
    </row>
    <row r="318" spans="1:5" s="1" customFormat="1" ht="30" customHeight="1">
      <c r="A318" s="63">
        <v>123</v>
      </c>
      <c r="B318" s="64" t="s">
        <v>474</v>
      </c>
      <c r="C318" s="65" t="s">
        <v>352</v>
      </c>
      <c r="D318" s="36" t="s">
        <v>10</v>
      </c>
      <c r="E318" s="69"/>
    </row>
    <row r="319" spans="1:5" s="1" customFormat="1" ht="30" customHeight="1">
      <c r="A319" s="63">
        <v>124</v>
      </c>
      <c r="B319" s="64" t="s">
        <v>475</v>
      </c>
      <c r="C319" s="65" t="s">
        <v>352</v>
      </c>
      <c r="D319" s="36" t="s">
        <v>10</v>
      </c>
      <c r="E319" s="69"/>
    </row>
    <row r="320" spans="1:5" s="1" customFormat="1" ht="30" customHeight="1">
      <c r="A320" s="63">
        <v>125</v>
      </c>
      <c r="B320" s="64" t="s">
        <v>476</v>
      </c>
      <c r="C320" s="65" t="s">
        <v>352</v>
      </c>
      <c r="D320" s="36" t="s">
        <v>10</v>
      </c>
      <c r="E320" s="69"/>
    </row>
    <row r="321" spans="1:5" s="1" customFormat="1" ht="30" customHeight="1">
      <c r="A321" s="63">
        <v>126</v>
      </c>
      <c r="B321" s="64" t="s">
        <v>477</v>
      </c>
      <c r="C321" s="65" t="s">
        <v>352</v>
      </c>
      <c r="D321" s="36" t="s">
        <v>10</v>
      </c>
      <c r="E321" s="69"/>
    </row>
    <row r="322" spans="1:5" s="1" customFormat="1" ht="30" customHeight="1">
      <c r="A322" s="63">
        <v>127</v>
      </c>
      <c r="B322" s="64" t="s">
        <v>478</v>
      </c>
      <c r="C322" s="65" t="s">
        <v>352</v>
      </c>
      <c r="D322" s="36" t="s">
        <v>10</v>
      </c>
      <c r="E322" s="69"/>
    </row>
    <row r="323" spans="1:5" s="1" customFormat="1" ht="30" customHeight="1">
      <c r="A323" s="63">
        <v>128</v>
      </c>
      <c r="B323" s="64" t="s">
        <v>479</v>
      </c>
      <c r="C323" s="65" t="s">
        <v>352</v>
      </c>
      <c r="D323" s="36" t="s">
        <v>10</v>
      </c>
      <c r="E323" s="69"/>
    </row>
    <row r="324" spans="1:5" s="1" customFormat="1" ht="30" customHeight="1">
      <c r="A324" s="63">
        <v>129</v>
      </c>
      <c r="B324" s="64" t="s">
        <v>480</v>
      </c>
      <c r="C324" s="65" t="s">
        <v>352</v>
      </c>
      <c r="D324" s="36" t="s">
        <v>10</v>
      </c>
      <c r="E324" s="69"/>
    </row>
    <row r="325" spans="1:5" s="1" customFormat="1" ht="30" customHeight="1">
      <c r="A325" s="63">
        <v>130</v>
      </c>
      <c r="B325" s="64" t="s">
        <v>481</v>
      </c>
      <c r="C325" s="65" t="s">
        <v>352</v>
      </c>
      <c r="D325" s="36" t="s">
        <v>10</v>
      </c>
      <c r="E325" s="69"/>
    </row>
    <row r="326" spans="1:5" s="1" customFormat="1" ht="30" customHeight="1">
      <c r="A326" s="63">
        <v>131</v>
      </c>
      <c r="B326" s="64" t="s">
        <v>482</v>
      </c>
      <c r="C326" s="65" t="s">
        <v>352</v>
      </c>
      <c r="D326" s="36" t="s">
        <v>10</v>
      </c>
      <c r="E326" s="69"/>
    </row>
    <row r="327" spans="1:5" s="1" customFormat="1" ht="30" customHeight="1">
      <c r="A327" s="63">
        <v>132</v>
      </c>
      <c r="B327" s="64" t="s">
        <v>483</v>
      </c>
      <c r="C327" s="65" t="s">
        <v>352</v>
      </c>
      <c r="D327" s="36" t="s">
        <v>10</v>
      </c>
      <c r="E327" s="69"/>
    </row>
    <row r="328" spans="1:5" s="1" customFormat="1" ht="30" customHeight="1">
      <c r="A328" s="63">
        <v>133</v>
      </c>
      <c r="B328" s="64" t="s">
        <v>484</v>
      </c>
      <c r="C328" s="65" t="s">
        <v>352</v>
      </c>
      <c r="D328" s="36" t="s">
        <v>10</v>
      </c>
      <c r="E328" s="69"/>
    </row>
    <row r="329" spans="1:5" s="1" customFormat="1" ht="30" customHeight="1">
      <c r="A329" s="63">
        <v>134</v>
      </c>
      <c r="B329" s="64" t="s">
        <v>485</v>
      </c>
      <c r="C329" s="65" t="s">
        <v>352</v>
      </c>
      <c r="D329" s="36" t="s">
        <v>10</v>
      </c>
      <c r="E329" s="69"/>
    </row>
    <row r="330" spans="1:5" s="1" customFormat="1" ht="30" customHeight="1">
      <c r="A330" s="63">
        <v>135</v>
      </c>
      <c r="B330" s="64" t="s">
        <v>486</v>
      </c>
      <c r="C330" s="65" t="s">
        <v>352</v>
      </c>
      <c r="D330" s="36" t="s">
        <v>10</v>
      </c>
      <c r="E330" s="69"/>
    </row>
    <row r="331" spans="1:5" s="1" customFormat="1" ht="30" customHeight="1">
      <c r="A331" s="63">
        <v>136</v>
      </c>
      <c r="B331" s="64" t="s">
        <v>487</v>
      </c>
      <c r="C331" s="65" t="s">
        <v>352</v>
      </c>
      <c r="D331" s="36" t="s">
        <v>10</v>
      </c>
      <c r="E331" s="69"/>
    </row>
    <row r="332" spans="1:5" s="1" customFormat="1" ht="30" customHeight="1">
      <c r="A332" s="63">
        <v>137</v>
      </c>
      <c r="B332" s="64" t="s">
        <v>488</v>
      </c>
      <c r="C332" s="65" t="s">
        <v>352</v>
      </c>
      <c r="D332" s="36" t="s">
        <v>10</v>
      </c>
      <c r="E332" s="69"/>
    </row>
    <row r="333" spans="1:5" s="1" customFormat="1" ht="30" customHeight="1">
      <c r="A333" s="63">
        <v>138</v>
      </c>
      <c r="B333" s="64" t="s">
        <v>489</v>
      </c>
      <c r="C333" s="65" t="s">
        <v>352</v>
      </c>
      <c r="D333" s="36" t="s">
        <v>10</v>
      </c>
      <c r="E333" s="69"/>
    </row>
    <row r="334" spans="1:5" s="1" customFormat="1" ht="30" customHeight="1">
      <c r="A334" s="63">
        <v>139</v>
      </c>
      <c r="B334" s="64" t="s">
        <v>490</v>
      </c>
      <c r="C334" s="65" t="s">
        <v>352</v>
      </c>
      <c r="D334" s="36" t="s">
        <v>10</v>
      </c>
      <c r="E334" s="69"/>
    </row>
    <row r="335" spans="1:5" s="1" customFormat="1" ht="30" customHeight="1">
      <c r="A335" s="63">
        <v>140</v>
      </c>
      <c r="B335" s="64" t="s">
        <v>491</v>
      </c>
      <c r="C335" s="65" t="s">
        <v>352</v>
      </c>
      <c r="D335" s="36" t="s">
        <v>10</v>
      </c>
      <c r="E335" s="69"/>
    </row>
    <row r="336" spans="1:5" s="1" customFormat="1" ht="30" customHeight="1">
      <c r="A336" s="63">
        <v>141</v>
      </c>
      <c r="B336" s="64" t="s">
        <v>492</v>
      </c>
      <c r="C336" s="65" t="s">
        <v>352</v>
      </c>
      <c r="D336" s="36" t="s">
        <v>10</v>
      </c>
      <c r="E336" s="69"/>
    </row>
    <row r="337" spans="1:5" s="1" customFormat="1" ht="30" customHeight="1">
      <c r="A337" s="63">
        <v>142</v>
      </c>
      <c r="B337" s="64" t="s">
        <v>493</v>
      </c>
      <c r="C337" s="65" t="s">
        <v>352</v>
      </c>
      <c r="D337" s="36" t="s">
        <v>10</v>
      </c>
      <c r="E337" s="69"/>
    </row>
    <row r="338" spans="1:5" s="1" customFormat="1" ht="30" customHeight="1">
      <c r="A338" s="63">
        <v>143</v>
      </c>
      <c r="B338" s="64" t="s">
        <v>494</v>
      </c>
      <c r="C338" s="65" t="s">
        <v>352</v>
      </c>
      <c r="D338" s="36" t="s">
        <v>10</v>
      </c>
      <c r="E338" s="69"/>
    </row>
    <row r="339" spans="1:5" s="1" customFormat="1" ht="30" customHeight="1">
      <c r="A339" s="63">
        <v>144</v>
      </c>
      <c r="B339" s="64" t="s">
        <v>495</v>
      </c>
      <c r="C339" s="65" t="s">
        <v>352</v>
      </c>
      <c r="D339" s="36" t="s">
        <v>10</v>
      </c>
      <c r="E339" s="69"/>
    </row>
    <row r="340" spans="1:5" s="1" customFormat="1" ht="30" customHeight="1">
      <c r="A340" s="63">
        <v>145</v>
      </c>
      <c r="B340" s="64" t="s">
        <v>496</v>
      </c>
      <c r="C340" s="65" t="s">
        <v>352</v>
      </c>
      <c r="D340" s="36" t="s">
        <v>10</v>
      </c>
      <c r="E340" s="69"/>
    </row>
    <row r="341" spans="1:5" s="1" customFormat="1" ht="30" customHeight="1">
      <c r="A341" s="63">
        <v>146</v>
      </c>
      <c r="B341" s="64" t="s">
        <v>497</v>
      </c>
      <c r="C341" s="65" t="s">
        <v>352</v>
      </c>
      <c r="D341" s="36" t="s">
        <v>10</v>
      </c>
      <c r="E341" s="69"/>
    </row>
    <row r="342" spans="1:5" s="1" customFormat="1" ht="30" customHeight="1">
      <c r="A342" s="63">
        <v>147</v>
      </c>
      <c r="B342" s="64" t="s">
        <v>498</v>
      </c>
      <c r="C342" s="65" t="s">
        <v>352</v>
      </c>
      <c r="D342" s="36" t="s">
        <v>10</v>
      </c>
      <c r="E342" s="69"/>
    </row>
    <row r="343" spans="1:5" s="1" customFormat="1" ht="30" customHeight="1">
      <c r="A343" s="63">
        <v>148</v>
      </c>
      <c r="B343" s="64" t="s">
        <v>499</v>
      </c>
      <c r="C343" s="65" t="s">
        <v>352</v>
      </c>
      <c r="D343" s="36" t="s">
        <v>10</v>
      </c>
      <c r="E343" s="69"/>
    </row>
    <row r="344" spans="1:5" s="1" customFormat="1" ht="30" customHeight="1">
      <c r="A344" s="63">
        <v>149</v>
      </c>
      <c r="B344" s="64" t="s">
        <v>500</v>
      </c>
      <c r="C344" s="65" t="s">
        <v>352</v>
      </c>
      <c r="D344" s="36" t="s">
        <v>10</v>
      </c>
      <c r="E344" s="69"/>
    </row>
    <row r="345" spans="1:5" s="1" customFormat="1" ht="30" customHeight="1">
      <c r="A345" s="63">
        <v>150</v>
      </c>
      <c r="B345" s="64" t="s">
        <v>501</v>
      </c>
      <c r="C345" s="65" t="s">
        <v>352</v>
      </c>
      <c r="D345" s="36" t="s">
        <v>10</v>
      </c>
      <c r="E345" s="69"/>
    </row>
    <row r="346" spans="1:5" s="1" customFormat="1" ht="30" customHeight="1">
      <c r="A346" s="63">
        <v>151</v>
      </c>
      <c r="B346" s="64" t="s">
        <v>502</v>
      </c>
      <c r="C346" s="65" t="s">
        <v>352</v>
      </c>
      <c r="D346" s="36" t="s">
        <v>10</v>
      </c>
      <c r="E346" s="69"/>
    </row>
    <row r="347" spans="1:5" s="1" customFormat="1" ht="30" customHeight="1">
      <c r="A347" s="63">
        <v>152</v>
      </c>
      <c r="B347" s="64" t="s">
        <v>503</v>
      </c>
      <c r="C347" s="65" t="s">
        <v>352</v>
      </c>
      <c r="D347" s="36" t="s">
        <v>10</v>
      </c>
      <c r="E347" s="69"/>
    </row>
    <row r="348" spans="1:5" s="1" customFormat="1" ht="30" customHeight="1">
      <c r="A348" s="63">
        <v>153</v>
      </c>
      <c r="B348" s="64" t="s">
        <v>504</v>
      </c>
      <c r="C348" s="65" t="s">
        <v>352</v>
      </c>
      <c r="D348" s="36" t="s">
        <v>10</v>
      </c>
      <c r="E348" s="69"/>
    </row>
    <row r="349" spans="1:5" s="1" customFormat="1" ht="30" customHeight="1">
      <c r="A349" s="63">
        <v>154</v>
      </c>
      <c r="B349" s="64" t="s">
        <v>505</v>
      </c>
      <c r="C349" s="65" t="s">
        <v>352</v>
      </c>
      <c r="D349" s="36" t="s">
        <v>10</v>
      </c>
      <c r="E349" s="69"/>
    </row>
    <row r="350" spans="1:5" s="1" customFormat="1" ht="30" customHeight="1">
      <c r="A350" s="63">
        <v>155</v>
      </c>
      <c r="B350" s="64" t="s">
        <v>506</v>
      </c>
      <c r="C350" s="65" t="s">
        <v>352</v>
      </c>
      <c r="D350" s="36" t="s">
        <v>10</v>
      </c>
      <c r="E350" s="69"/>
    </row>
    <row r="351" spans="1:5" s="1" customFormat="1" ht="30" customHeight="1">
      <c r="A351" s="63">
        <v>156</v>
      </c>
      <c r="B351" s="64" t="s">
        <v>507</v>
      </c>
      <c r="C351" s="65" t="s">
        <v>352</v>
      </c>
      <c r="D351" s="36" t="s">
        <v>10</v>
      </c>
      <c r="E351" s="69"/>
    </row>
    <row r="352" spans="1:5" s="1" customFormat="1" ht="30" customHeight="1">
      <c r="A352" s="63">
        <v>157</v>
      </c>
      <c r="B352" s="64" t="s">
        <v>508</v>
      </c>
      <c r="C352" s="65" t="s">
        <v>352</v>
      </c>
      <c r="D352" s="36" t="s">
        <v>10</v>
      </c>
      <c r="E352" s="69"/>
    </row>
    <row r="353" spans="1:5" s="1" customFormat="1" ht="30" customHeight="1">
      <c r="A353" s="63">
        <v>158</v>
      </c>
      <c r="B353" s="64" t="s">
        <v>509</v>
      </c>
      <c r="C353" s="65" t="s">
        <v>352</v>
      </c>
      <c r="D353" s="36" t="s">
        <v>10</v>
      </c>
      <c r="E353" s="69"/>
    </row>
    <row r="354" spans="1:5" s="1" customFormat="1" ht="30" customHeight="1">
      <c r="A354" s="63">
        <v>159</v>
      </c>
      <c r="B354" s="64" t="s">
        <v>510</v>
      </c>
      <c r="C354" s="65" t="s">
        <v>352</v>
      </c>
      <c r="D354" s="36" t="s">
        <v>10</v>
      </c>
      <c r="E354" s="69"/>
    </row>
    <row r="355" spans="1:5" s="1" customFormat="1" ht="30" customHeight="1">
      <c r="A355" s="63">
        <v>160</v>
      </c>
      <c r="B355" s="64" t="s">
        <v>511</v>
      </c>
      <c r="C355" s="65" t="s">
        <v>352</v>
      </c>
      <c r="D355" s="36" t="s">
        <v>10</v>
      </c>
      <c r="E355" s="69"/>
    </row>
    <row r="356" spans="1:5" s="1" customFormat="1" ht="30" customHeight="1">
      <c r="A356" s="63">
        <v>161</v>
      </c>
      <c r="B356" s="70" t="s">
        <v>512</v>
      </c>
      <c r="C356" s="65" t="s">
        <v>352</v>
      </c>
      <c r="D356" s="36" t="s">
        <v>10</v>
      </c>
      <c r="E356" s="69"/>
    </row>
    <row r="357" spans="1:5" s="1" customFormat="1" ht="30" customHeight="1">
      <c r="A357" s="63">
        <v>162</v>
      </c>
      <c r="B357" s="71" t="s">
        <v>513</v>
      </c>
      <c r="C357" s="72" t="s">
        <v>514</v>
      </c>
      <c r="D357" s="36" t="s">
        <v>10</v>
      </c>
      <c r="E357" s="69"/>
    </row>
    <row r="358" spans="1:5" s="1" customFormat="1" ht="30" customHeight="1">
      <c r="A358" s="63">
        <v>163</v>
      </c>
      <c r="B358" s="71" t="s">
        <v>515</v>
      </c>
      <c r="C358" s="72" t="s">
        <v>514</v>
      </c>
      <c r="D358" s="36" t="s">
        <v>10</v>
      </c>
      <c r="E358" s="69"/>
    </row>
    <row r="359" spans="1:5" s="1" customFormat="1" ht="30" customHeight="1">
      <c r="A359" s="63">
        <v>164</v>
      </c>
      <c r="B359" s="71" t="s">
        <v>516</v>
      </c>
      <c r="C359" s="72" t="s">
        <v>514</v>
      </c>
      <c r="D359" s="36" t="s">
        <v>10</v>
      </c>
      <c r="E359" s="69"/>
    </row>
    <row r="360" spans="1:5" s="1" customFormat="1" ht="30" customHeight="1">
      <c r="A360" s="63">
        <v>165</v>
      </c>
      <c r="B360" s="71" t="s">
        <v>517</v>
      </c>
      <c r="C360" s="72" t="s">
        <v>514</v>
      </c>
      <c r="D360" s="36" t="s">
        <v>10</v>
      </c>
      <c r="E360" s="69"/>
    </row>
    <row r="361" spans="1:5" s="1" customFormat="1" ht="30" customHeight="1">
      <c r="A361" s="63">
        <v>166</v>
      </c>
      <c r="B361" s="71" t="s">
        <v>518</v>
      </c>
      <c r="C361" s="72" t="s">
        <v>514</v>
      </c>
      <c r="D361" s="36" t="s">
        <v>10</v>
      </c>
      <c r="E361" s="69"/>
    </row>
    <row r="362" spans="1:5" s="1" customFormat="1" ht="30" customHeight="1">
      <c r="A362" s="63">
        <v>167</v>
      </c>
      <c r="B362" s="71" t="s">
        <v>519</v>
      </c>
      <c r="C362" s="72" t="s">
        <v>514</v>
      </c>
      <c r="D362" s="36" t="s">
        <v>10</v>
      </c>
      <c r="E362" s="69"/>
    </row>
    <row r="363" spans="1:5" s="1" customFormat="1" ht="30" customHeight="1">
      <c r="A363" s="63">
        <v>168</v>
      </c>
      <c r="B363" s="71" t="s">
        <v>520</v>
      </c>
      <c r="C363" s="72" t="s">
        <v>514</v>
      </c>
      <c r="D363" s="36" t="s">
        <v>10</v>
      </c>
      <c r="E363" s="69"/>
    </row>
    <row r="364" spans="1:5" s="1" customFormat="1" ht="30" customHeight="1">
      <c r="A364" s="63">
        <v>169</v>
      </c>
      <c r="B364" s="71" t="s">
        <v>521</v>
      </c>
      <c r="C364" s="72" t="s">
        <v>514</v>
      </c>
      <c r="D364" s="36" t="s">
        <v>10</v>
      </c>
      <c r="E364" s="69"/>
    </row>
    <row r="365" spans="1:5" s="1" customFormat="1" ht="30" customHeight="1">
      <c r="A365" s="63">
        <v>170</v>
      </c>
      <c r="B365" s="71" t="s">
        <v>522</v>
      </c>
      <c r="C365" s="72" t="s">
        <v>514</v>
      </c>
      <c r="D365" s="36" t="s">
        <v>10</v>
      </c>
      <c r="E365" s="69"/>
    </row>
    <row r="366" spans="1:5" s="1" customFormat="1" ht="30" customHeight="1">
      <c r="A366" s="63">
        <v>171</v>
      </c>
      <c r="B366" s="71" t="s">
        <v>523</v>
      </c>
      <c r="C366" s="72" t="s">
        <v>514</v>
      </c>
      <c r="D366" s="36" t="s">
        <v>10</v>
      </c>
      <c r="E366" s="69"/>
    </row>
    <row r="367" spans="1:5" s="1" customFormat="1" ht="30" customHeight="1">
      <c r="A367" s="63">
        <v>172</v>
      </c>
      <c r="B367" s="71" t="s">
        <v>524</v>
      </c>
      <c r="C367" s="72" t="s">
        <v>514</v>
      </c>
      <c r="D367" s="36" t="s">
        <v>10</v>
      </c>
      <c r="E367" s="69"/>
    </row>
    <row r="368" spans="1:5" s="1" customFormat="1" ht="30" customHeight="1">
      <c r="A368" s="63">
        <v>173</v>
      </c>
      <c r="B368" s="71" t="s">
        <v>525</v>
      </c>
      <c r="C368" s="72" t="s">
        <v>514</v>
      </c>
      <c r="D368" s="36" t="s">
        <v>10</v>
      </c>
      <c r="E368" s="69"/>
    </row>
    <row r="369" spans="1:5" s="1" customFormat="1" ht="30" customHeight="1">
      <c r="A369" s="63">
        <v>174</v>
      </c>
      <c r="B369" s="71" t="s">
        <v>526</v>
      </c>
      <c r="C369" s="72" t="s">
        <v>514</v>
      </c>
      <c r="D369" s="36" t="s">
        <v>10</v>
      </c>
      <c r="E369" s="69"/>
    </row>
    <row r="370" spans="1:5" s="1" customFormat="1" ht="30" customHeight="1">
      <c r="A370" s="63">
        <v>175</v>
      </c>
      <c r="B370" s="71" t="s">
        <v>527</v>
      </c>
      <c r="C370" s="72" t="s">
        <v>514</v>
      </c>
      <c r="D370" s="36" t="s">
        <v>10</v>
      </c>
      <c r="E370" s="69"/>
    </row>
    <row r="371" spans="1:5" s="1" customFormat="1" ht="30" customHeight="1">
      <c r="A371" s="63">
        <v>176</v>
      </c>
      <c r="B371" s="71" t="s">
        <v>528</v>
      </c>
      <c r="C371" s="72" t="s">
        <v>514</v>
      </c>
      <c r="D371" s="36" t="s">
        <v>10</v>
      </c>
      <c r="E371" s="69"/>
    </row>
    <row r="372" spans="1:5" s="1" customFormat="1" ht="30" customHeight="1">
      <c r="A372" s="63">
        <v>177</v>
      </c>
      <c r="B372" s="71" t="s">
        <v>529</v>
      </c>
      <c r="C372" s="72" t="s">
        <v>514</v>
      </c>
      <c r="D372" s="36" t="s">
        <v>10</v>
      </c>
      <c r="E372" s="69"/>
    </row>
    <row r="373" spans="1:5" s="1" customFormat="1" ht="30" customHeight="1">
      <c r="A373" s="63">
        <v>178</v>
      </c>
      <c r="B373" s="71" t="s">
        <v>530</v>
      </c>
      <c r="C373" s="72" t="s">
        <v>514</v>
      </c>
      <c r="D373" s="36" t="s">
        <v>10</v>
      </c>
      <c r="E373" s="69"/>
    </row>
    <row r="374" spans="1:5" s="1" customFormat="1" ht="30" customHeight="1">
      <c r="A374" s="63">
        <v>179</v>
      </c>
      <c r="B374" s="71" t="s">
        <v>531</v>
      </c>
      <c r="C374" s="72" t="s">
        <v>514</v>
      </c>
      <c r="D374" s="36" t="s">
        <v>10</v>
      </c>
      <c r="E374" s="69"/>
    </row>
    <row r="375" spans="1:5" s="1" customFormat="1" ht="30" customHeight="1">
      <c r="A375" s="63">
        <v>180</v>
      </c>
      <c r="B375" s="71" t="s">
        <v>532</v>
      </c>
      <c r="C375" s="72" t="s">
        <v>514</v>
      </c>
      <c r="D375" s="36" t="s">
        <v>10</v>
      </c>
      <c r="E375" s="69"/>
    </row>
    <row r="376" spans="1:5" s="1" customFormat="1" ht="30" customHeight="1">
      <c r="A376" s="63">
        <v>181</v>
      </c>
      <c r="B376" s="71" t="s">
        <v>533</v>
      </c>
      <c r="C376" s="72" t="s">
        <v>514</v>
      </c>
      <c r="D376" s="36" t="s">
        <v>10</v>
      </c>
      <c r="E376" s="69"/>
    </row>
    <row r="377" spans="1:5" s="1" customFormat="1" ht="30" customHeight="1">
      <c r="A377" s="63">
        <v>182</v>
      </c>
      <c r="B377" s="71" t="s">
        <v>534</v>
      </c>
      <c r="C377" s="72" t="s">
        <v>514</v>
      </c>
      <c r="D377" s="36" t="s">
        <v>10</v>
      </c>
      <c r="E377" s="69"/>
    </row>
    <row r="378" spans="1:5" s="1" customFormat="1" ht="30" customHeight="1">
      <c r="A378" s="63">
        <v>183</v>
      </c>
      <c r="B378" s="71" t="s">
        <v>535</v>
      </c>
      <c r="C378" s="72" t="s">
        <v>514</v>
      </c>
      <c r="D378" s="36" t="s">
        <v>10</v>
      </c>
      <c r="E378" s="69"/>
    </row>
    <row r="379" spans="1:5" s="1" customFormat="1" ht="30" customHeight="1">
      <c r="A379" s="63">
        <v>184</v>
      </c>
      <c r="B379" s="71" t="s">
        <v>536</v>
      </c>
      <c r="C379" s="72" t="s">
        <v>514</v>
      </c>
      <c r="D379" s="36" t="s">
        <v>10</v>
      </c>
      <c r="E379" s="69"/>
    </row>
    <row r="380" spans="1:5" s="1" customFormat="1" ht="30" customHeight="1">
      <c r="A380" s="63">
        <v>185</v>
      </c>
      <c r="B380" s="71" t="s">
        <v>537</v>
      </c>
      <c r="C380" s="72" t="s">
        <v>514</v>
      </c>
      <c r="D380" s="36" t="s">
        <v>10</v>
      </c>
      <c r="E380" s="69"/>
    </row>
    <row r="381" spans="1:5" s="1" customFormat="1" ht="30" customHeight="1">
      <c r="A381" s="63">
        <v>186</v>
      </c>
      <c r="B381" s="71" t="s">
        <v>538</v>
      </c>
      <c r="C381" s="72" t="s">
        <v>514</v>
      </c>
      <c r="D381" s="36" t="s">
        <v>10</v>
      </c>
      <c r="E381" s="69"/>
    </row>
    <row r="382" spans="1:5" s="1" customFormat="1" ht="30" customHeight="1">
      <c r="A382" s="63">
        <v>187</v>
      </c>
      <c r="B382" s="71" t="s">
        <v>539</v>
      </c>
      <c r="C382" s="72" t="s">
        <v>514</v>
      </c>
      <c r="D382" s="36" t="s">
        <v>10</v>
      </c>
      <c r="E382" s="69"/>
    </row>
    <row r="383" spans="1:5" s="1" customFormat="1" ht="30" customHeight="1">
      <c r="A383" s="63">
        <v>188</v>
      </c>
      <c r="B383" s="71" t="s">
        <v>540</v>
      </c>
      <c r="C383" s="72" t="s">
        <v>514</v>
      </c>
      <c r="D383" s="36" t="s">
        <v>10</v>
      </c>
      <c r="E383" s="69"/>
    </row>
    <row r="384" spans="1:5" s="1" customFormat="1" ht="30" customHeight="1">
      <c r="A384" s="63">
        <v>189</v>
      </c>
      <c r="B384" s="71" t="s">
        <v>541</v>
      </c>
      <c r="C384" s="72" t="s">
        <v>514</v>
      </c>
      <c r="D384" s="36" t="s">
        <v>10</v>
      </c>
      <c r="E384" s="69"/>
    </row>
    <row r="385" spans="1:5" s="1" customFormat="1" ht="30" customHeight="1">
      <c r="A385" s="63">
        <v>190</v>
      </c>
      <c r="B385" s="71" t="s">
        <v>542</v>
      </c>
      <c r="C385" s="72" t="s">
        <v>514</v>
      </c>
      <c r="D385" s="36" t="s">
        <v>10</v>
      </c>
      <c r="E385" s="69"/>
    </row>
    <row r="386" spans="1:5" s="1" customFormat="1" ht="30" customHeight="1">
      <c r="A386" s="63">
        <v>191</v>
      </c>
      <c r="B386" s="71" t="s">
        <v>543</v>
      </c>
      <c r="C386" s="72" t="s">
        <v>514</v>
      </c>
      <c r="D386" s="36" t="s">
        <v>10</v>
      </c>
      <c r="E386" s="69"/>
    </row>
    <row r="387" spans="1:5" s="1" customFormat="1" ht="30" customHeight="1">
      <c r="A387" s="63">
        <v>192</v>
      </c>
      <c r="B387" s="71" t="s">
        <v>544</v>
      </c>
      <c r="C387" s="72" t="s">
        <v>514</v>
      </c>
      <c r="D387" s="36" t="s">
        <v>10</v>
      </c>
      <c r="E387" s="69"/>
    </row>
    <row r="388" spans="1:5" s="1" customFormat="1" ht="30" customHeight="1">
      <c r="A388" s="63">
        <v>193</v>
      </c>
      <c r="B388" s="71" t="s">
        <v>545</v>
      </c>
      <c r="C388" s="72" t="s">
        <v>514</v>
      </c>
      <c r="D388" s="36" t="s">
        <v>10</v>
      </c>
      <c r="E388" s="69"/>
    </row>
    <row r="389" spans="1:5" s="1" customFormat="1" ht="30" customHeight="1">
      <c r="A389" s="63">
        <v>194</v>
      </c>
      <c r="B389" s="71" t="s">
        <v>546</v>
      </c>
      <c r="C389" s="72" t="s">
        <v>514</v>
      </c>
      <c r="D389" s="36" t="s">
        <v>10</v>
      </c>
      <c r="E389" s="69"/>
    </row>
    <row r="390" spans="1:5" s="1" customFormat="1" ht="30" customHeight="1">
      <c r="A390" s="63">
        <v>195</v>
      </c>
      <c r="B390" s="71" t="s">
        <v>547</v>
      </c>
      <c r="C390" s="72" t="s">
        <v>514</v>
      </c>
      <c r="D390" s="36" t="s">
        <v>10</v>
      </c>
      <c r="E390" s="69"/>
    </row>
    <row r="391" spans="1:5" s="1" customFormat="1" ht="30" customHeight="1">
      <c r="A391" s="63">
        <v>196</v>
      </c>
      <c r="B391" s="71" t="s">
        <v>548</v>
      </c>
      <c r="C391" s="72" t="s">
        <v>514</v>
      </c>
      <c r="D391" s="36" t="s">
        <v>10</v>
      </c>
      <c r="E391" s="69"/>
    </row>
    <row r="392" spans="1:5" s="1" customFormat="1" ht="30" customHeight="1">
      <c r="A392" s="63">
        <v>197</v>
      </c>
      <c r="B392" s="71" t="s">
        <v>549</v>
      </c>
      <c r="C392" s="72" t="s">
        <v>514</v>
      </c>
      <c r="D392" s="36" t="s">
        <v>10</v>
      </c>
      <c r="E392" s="69"/>
    </row>
    <row r="393" spans="1:5" s="1" customFormat="1" ht="30" customHeight="1">
      <c r="A393" s="63">
        <v>198</v>
      </c>
      <c r="B393" s="71" t="s">
        <v>550</v>
      </c>
      <c r="C393" s="72" t="s">
        <v>514</v>
      </c>
      <c r="D393" s="36" t="s">
        <v>10</v>
      </c>
      <c r="E393" s="69"/>
    </row>
    <row r="394" spans="1:5" s="1" customFormat="1" ht="30" customHeight="1">
      <c r="A394" s="63">
        <v>199</v>
      </c>
      <c r="B394" s="71" t="s">
        <v>551</v>
      </c>
      <c r="C394" s="72" t="s">
        <v>514</v>
      </c>
      <c r="D394" s="36" t="s">
        <v>10</v>
      </c>
      <c r="E394" s="69"/>
    </row>
    <row r="395" spans="1:5" s="1" customFormat="1" ht="30" customHeight="1">
      <c r="A395" s="63">
        <v>200</v>
      </c>
      <c r="B395" s="71" t="s">
        <v>552</v>
      </c>
      <c r="C395" s="72" t="s">
        <v>514</v>
      </c>
      <c r="D395" s="36" t="s">
        <v>10</v>
      </c>
      <c r="E395" s="69"/>
    </row>
    <row r="396" spans="1:5" s="1" customFormat="1" ht="30" customHeight="1">
      <c r="A396" s="63">
        <v>201</v>
      </c>
      <c r="B396" s="71" t="s">
        <v>553</v>
      </c>
      <c r="C396" s="72" t="s">
        <v>514</v>
      </c>
      <c r="D396" s="36" t="s">
        <v>10</v>
      </c>
      <c r="E396" s="69"/>
    </row>
    <row r="397" spans="1:5" s="1" customFormat="1" ht="30" customHeight="1">
      <c r="A397" s="63">
        <v>202</v>
      </c>
      <c r="B397" s="71" t="s">
        <v>554</v>
      </c>
      <c r="C397" s="72" t="s">
        <v>514</v>
      </c>
      <c r="D397" s="36" t="s">
        <v>10</v>
      </c>
      <c r="E397" s="69"/>
    </row>
    <row r="398" spans="1:5" s="1" customFormat="1" ht="30" customHeight="1">
      <c r="A398" s="63">
        <v>203</v>
      </c>
      <c r="B398" s="71" t="s">
        <v>555</v>
      </c>
      <c r="C398" s="72" t="s">
        <v>514</v>
      </c>
      <c r="D398" s="36" t="s">
        <v>10</v>
      </c>
      <c r="E398" s="69"/>
    </row>
    <row r="399" spans="1:5" s="1" customFormat="1" ht="30" customHeight="1">
      <c r="A399" s="63">
        <v>204</v>
      </c>
      <c r="B399" s="71" t="s">
        <v>556</v>
      </c>
      <c r="C399" s="72" t="s">
        <v>514</v>
      </c>
      <c r="D399" s="36" t="s">
        <v>10</v>
      </c>
      <c r="E399" s="69"/>
    </row>
    <row r="400" spans="1:5" s="1" customFormat="1" ht="30" customHeight="1">
      <c r="A400" s="63">
        <v>205</v>
      </c>
      <c r="B400" s="71" t="s">
        <v>557</v>
      </c>
      <c r="C400" s="72" t="s">
        <v>514</v>
      </c>
      <c r="D400" s="36" t="s">
        <v>10</v>
      </c>
      <c r="E400" s="69"/>
    </row>
    <row r="401" spans="1:5" s="1" customFormat="1" ht="30" customHeight="1">
      <c r="A401" s="63">
        <v>206</v>
      </c>
      <c r="B401" s="71" t="s">
        <v>558</v>
      </c>
      <c r="C401" s="72" t="s">
        <v>514</v>
      </c>
      <c r="D401" s="36" t="s">
        <v>10</v>
      </c>
      <c r="E401" s="69"/>
    </row>
    <row r="402" spans="1:5" s="1" customFormat="1" ht="30" customHeight="1">
      <c r="A402" s="63">
        <v>207</v>
      </c>
      <c r="B402" s="71" t="s">
        <v>559</v>
      </c>
      <c r="C402" s="72" t="s">
        <v>514</v>
      </c>
      <c r="D402" s="36" t="s">
        <v>10</v>
      </c>
      <c r="E402" s="69"/>
    </row>
    <row r="403" spans="1:5" s="1" customFormat="1" ht="30" customHeight="1">
      <c r="A403" s="63">
        <v>208</v>
      </c>
      <c r="B403" s="71" t="s">
        <v>560</v>
      </c>
      <c r="C403" s="72" t="s">
        <v>514</v>
      </c>
      <c r="D403" s="36" t="s">
        <v>10</v>
      </c>
      <c r="E403" s="69"/>
    </row>
    <row r="404" spans="1:5" s="1" customFormat="1" ht="30" customHeight="1">
      <c r="A404" s="63">
        <v>209</v>
      </c>
      <c r="B404" s="71" t="s">
        <v>561</v>
      </c>
      <c r="C404" s="72" t="s">
        <v>514</v>
      </c>
      <c r="D404" s="36" t="s">
        <v>10</v>
      </c>
      <c r="E404" s="69"/>
    </row>
    <row r="405" spans="1:5" s="1" customFormat="1" ht="30" customHeight="1">
      <c r="A405" s="63">
        <v>210</v>
      </c>
      <c r="B405" s="71" t="s">
        <v>562</v>
      </c>
      <c r="C405" s="72" t="s">
        <v>514</v>
      </c>
      <c r="D405" s="36" t="s">
        <v>10</v>
      </c>
      <c r="E405" s="69"/>
    </row>
    <row r="406" spans="1:5" s="1" customFormat="1" ht="30" customHeight="1">
      <c r="A406" s="63">
        <v>211</v>
      </c>
      <c r="B406" s="71" t="s">
        <v>563</v>
      </c>
      <c r="C406" s="72" t="s">
        <v>514</v>
      </c>
      <c r="D406" s="36" t="s">
        <v>10</v>
      </c>
      <c r="E406" s="69"/>
    </row>
    <row r="407" spans="1:5" s="1" customFormat="1" ht="30" customHeight="1">
      <c r="A407" s="63">
        <v>212</v>
      </c>
      <c r="B407" s="71" t="s">
        <v>564</v>
      </c>
      <c r="C407" s="72" t="s">
        <v>514</v>
      </c>
      <c r="D407" s="36" t="s">
        <v>10</v>
      </c>
      <c r="E407" s="69"/>
    </row>
    <row r="408" spans="1:5" s="1" customFormat="1" ht="30" customHeight="1">
      <c r="A408" s="63">
        <v>213</v>
      </c>
      <c r="B408" s="71" t="s">
        <v>565</v>
      </c>
      <c r="C408" s="72" t="s">
        <v>514</v>
      </c>
      <c r="D408" s="36" t="s">
        <v>10</v>
      </c>
      <c r="E408" s="69"/>
    </row>
    <row r="409" spans="1:5" s="1" customFormat="1" ht="30" customHeight="1">
      <c r="A409" s="63">
        <v>214</v>
      </c>
      <c r="B409" s="71" t="s">
        <v>566</v>
      </c>
      <c r="C409" s="72" t="s">
        <v>514</v>
      </c>
      <c r="D409" s="36" t="s">
        <v>10</v>
      </c>
      <c r="E409" s="69"/>
    </row>
    <row r="410" spans="1:5" s="1" customFormat="1" ht="30" customHeight="1">
      <c r="A410" s="63">
        <v>215</v>
      </c>
      <c r="B410" s="71" t="s">
        <v>567</v>
      </c>
      <c r="C410" s="72" t="s">
        <v>514</v>
      </c>
      <c r="D410" s="36" t="s">
        <v>10</v>
      </c>
      <c r="E410" s="69"/>
    </row>
    <row r="411" spans="1:5" s="1" customFormat="1" ht="30" customHeight="1">
      <c r="A411" s="63">
        <v>216</v>
      </c>
      <c r="B411" s="71" t="s">
        <v>568</v>
      </c>
      <c r="C411" s="72" t="s">
        <v>514</v>
      </c>
      <c r="D411" s="36" t="s">
        <v>10</v>
      </c>
      <c r="E411" s="69"/>
    </row>
    <row r="412" spans="1:5" s="1" customFormat="1" ht="30" customHeight="1">
      <c r="A412" s="63">
        <v>217</v>
      </c>
      <c r="B412" s="71" t="s">
        <v>569</v>
      </c>
      <c r="C412" s="72" t="s">
        <v>514</v>
      </c>
      <c r="D412" s="36" t="s">
        <v>10</v>
      </c>
      <c r="E412" s="69"/>
    </row>
    <row r="413" spans="1:5" s="1" customFormat="1" ht="30" customHeight="1">
      <c r="A413" s="63">
        <v>218</v>
      </c>
      <c r="B413" s="71" t="s">
        <v>570</v>
      </c>
      <c r="C413" s="72" t="s">
        <v>514</v>
      </c>
      <c r="D413" s="36" t="s">
        <v>10</v>
      </c>
      <c r="E413" s="69"/>
    </row>
    <row r="414" spans="1:5" s="1" customFormat="1" ht="30" customHeight="1">
      <c r="A414" s="63">
        <v>219</v>
      </c>
      <c r="B414" s="71" t="s">
        <v>571</v>
      </c>
      <c r="C414" s="72" t="s">
        <v>514</v>
      </c>
      <c r="D414" s="36" t="s">
        <v>10</v>
      </c>
      <c r="E414" s="69"/>
    </row>
    <row r="415" spans="1:5" s="1" customFormat="1" ht="30" customHeight="1">
      <c r="A415" s="63">
        <v>220</v>
      </c>
      <c r="B415" s="71" t="s">
        <v>572</v>
      </c>
      <c r="C415" s="72" t="s">
        <v>514</v>
      </c>
      <c r="D415" s="36" t="s">
        <v>10</v>
      </c>
      <c r="E415" s="69"/>
    </row>
    <row r="416" spans="1:5" s="1" customFormat="1" ht="30" customHeight="1">
      <c r="A416" s="63">
        <v>221</v>
      </c>
      <c r="B416" s="71" t="s">
        <v>573</v>
      </c>
      <c r="C416" s="72" t="s">
        <v>514</v>
      </c>
      <c r="D416" s="36" t="s">
        <v>10</v>
      </c>
      <c r="E416" s="69"/>
    </row>
    <row r="417" spans="1:5" s="1" customFormat="1" ht="30" customHeight="1">
      <c r="A417" s="63">
        <v>222</v>
      </c>
      <c r="B417" s="71" t="s">
        <v>574</v>
      </c>
      <c r="C417" s="72" t="s">
        <v>514</v>
      </c>
      <c r="D417" s="36" t="s">
        <v>10</v>
      </c>
      <c r="E417" s="69"/>
    </row>
    <row r="418" spans="1:5" s="1" customFormat="1" ht="30" customHeight="1">
      <c r="A418" s="63">
        <v>223</v>
      </c>
      <c r="B418" s="71" t="s">
        <v>575</v>
      </c>
      <c r="C418" s="72" t="s">
        <v>514</v>
      </c>
      <c r="D418" s="36" t="s">
        <v>10</v>
      </c>
      <c r="E418" s="69"/>
    </row>
    <row r="419" spans="1:5" s="1" customFormat="1" ht="30" customHeight="1">
      <c r="A419" s="63">
        <v>224</v>
      </c>
      <c r="B419" s="71" t="s">
        <v>576</v>
      </c>
      <c r="C419" s="72" t="s">
        <v>514</v>
      </c>
      <c r="D419" s="36" t="s">
        <v>10</v>
      </c>
      <c r="E419" s="69"/>
    </row>
    <row r="420" spans="1:5" s="1" customFormat="1" ht="30" customHeight="1">
      <c r="A420" s="63">
        <v>225</v>
      </c>
      <c r="B420" s="71" t="s">
        <v>577</v>
      </c>
      <c r="C420" s="72" t="s">
        <v>514</v>
      </c>
      <c r="D420" s="36" t="s">
        <v>10</v>
      </c>
      <c r="E420" s="69"/>
    </row>
    <row r="421" spans="1:5" s="1" customFormat="1" ht="30" customHeight="1">
      <c r="A421" s="63">
        <v>226</v>
      </c>
      <c r="B421" s="71" t="s">
        <v>578</v>
      </c>
      <c r="C421" s="72" t="s">
        <v>514</v>
      </c>
      <c r="D421" s="36" t="s">
        <v>10</v>
      </c>
      <c r="E421" s="69"/>
    </row>
    <row r="422" spans="1:5" s="1" customFormat="1" ht="30" customHeight="1">
      <c r="A422" s="63">
        <v>227</v>
      </c>
      <c r="B422" s="71" t="s">
        <v>579</v>
      </c>
      <c r="C422" s="72" t="s">
        <v>514</v>
      </c>
      <c r="D422" s="36" t="s">
        <v>10</v>
      </c>
      <c r="E422" s="69"/>
    </row>
    <row r="423" spans="1:5" s="1" customFormat="1" ht="30" customHeight="1">
      <c r="A423" s="63">
        <v>228</v>
      </c>
      <c r="B423" s="71" t="s">
        <v>580</v>
      </c>
      <c r="C423" s="72" t="s">
        <v>514</v>
      </c>
      <c r="D423" s="36" t="s">
        <v>10</v>
      </c>
      <c r="E423" s="69"/>
    </row>
    <row r="424" spans="1:5" s="1" customFormat="1" ht="30" customHeight="1">
      <c r="A424" s="63">
        <v>229</v>
      </c>
      <c r="B424" s="71" t="s">
        <v>581</v>
      </c>
      <c r="C424" s="72" t="s">
        <v>514</v>
      </c>
      <c r="D424" s="36" t="s">
        <v>10</v>
      </c>
      <c r="E424" s="69"/>
    </row>
    <row r="425" spans="1:5" s="1" customFormat="1" ht="30" customHeight="1">
      <c r="A425" s="63">
        <v>230</v>
      </c>
      <c r="B425" s="71" t="s">
        <v>582</v>
      </c>
      <c r="C425" s="72" t="s">
        <v>514</v>
      </c>
      <c r="D425" s="36" t="s">
        <v>10</v>
      </c>
      <c r="E425" s="69"/>
    </row>
    <row r="426" spans="1:5" s="1" customFormat="1" ht="30" customHeight="1">
      <c r="A426" s="63">
        <v>231</v>
      </c>
      <c r="B426" s="71" t="s">
        <v>583</v>
      </c>
      <c r="C426" s="72" t="s">
        <v>514</v>
      </c>
      <c r="D426" s="36" t="s">
        <v>10</v>
      </c>
      <c r="E426" s="69"/>
    </row>
    <row r="427" spans="1:5" s="1" customFormat="1" ht="30" customHeight="1">
      <c r="A427" s="63">
        <v>232</v>
      </c>
      <c r="B427" s="71" t="s">
        <v>584</v>
      </c>
      <c r="C427" s="72" t="s">
        <v>514</v>
      </c>
      <c r="D427" s="36" t="s">
        <v>10</v>
      </c>
      <c r="E427" s="69"/>
    </row>
    <row r="428" spans="1:5" s="1" customFormat="1" ht="30" customHeight="1">
      <c r="A428" s="63">
        <v>233</v>
      </c>
      <c r="B428" s="71" t="s">
        <v>585</v>
      </c>
      <c r="C428" s="72" t="s">
        <v>514</v>
      </c>
      <c r="D428" s="36" t="s">
        <v>10</v>
      </c>
      <c r="E428" s="69"/>
    </row>
    <row r="429" spans="1:5" s="1" customFormat="1" ht="30" customHeight="1">
      <c r="A429" s="63">
        <v>234</v>
      </c>
      <c r="B429" s="71" t="s">
        <v>586</v>
      </c>
      <c r="C429" s="72" t="s">
        <v>514</v>
      </c>
      <c r="D429" s="36" t="s">
        <v>10</v>
      </c>
      <c r="E429" s="69"/>
    </row>
    <row r="430" spans="1:5" s="1" customFormat="1" ht="30" customHeight="1">
      <c r="A430" s="63">
        <v>235</v>
      </c>
      <c r="B430" s="71" t="s">
        <v>587</v>
      </c>
      <c r="C430" s="72" t="s">
        <v>514</v>
      </c>
      <c r="D430" s="36" t="s">
        <v>10</v>
      </c>
      <c r="E430" s="69"/>
    </row>
    <row r="431" spans="1:5" s="1" customFormat="1" ht="30" customHeight="1">
      <c r="A431" s="63">
        <v>236</v>
      </c>
      <c r="B431" s="71" t="s">
        <v>588</v>
      </c>
      <c r="C431" s="72" t="s">
        <v>514</v>
      </c>
      <c r="D431" s="36" t="s">
        <v>10</v>
      </c>
      <c r="E431" s="69"/>
    </row>
    <row r="432" spans="1:5" s="1" customFormat="1" ht="30" customHeight="1">
      <c r="A432" s="63">
        <v>237</v>
      </c>
      <c r="B432" s="71" t="s">
        <v>589</v>
      </c>
      <c r="C432" s="72" t="s">
        <v>514</v>
      </c>
      <c r="D432" s="36" t="s">
        <v>10</v>
      </c>
      <c r="E432" s="69"/>
    </row>
    <row r="433" spans="1:5" s="1" customFormat="1" ht="30" customHeight="1">
      <c r="A433" s="63">
        <v>238</v>
      </c>
      <c r="B433" s="71" t="s">
        <v>590</v>
      </c>
      <c r="C433" s="72" t="s">
        <v>514</v>
      </c>
      <c r="D433" s="36" t="s">
        <v>10</v>
      </c>
      <c r="E433" s="69"/>
    </row>
    <row r="434" spans="1:5" s="1" customFormat="1" ht="30" customHeight="1">
      <c r="A434" s="63">
        <v>239</v>
      </c>
      <c r="B434" s="71" t="s">
        <v>591</v>
      </c>
      <c r="C434" s="72" t="s">
        <v>514</v>
      </c>
      <c r="D434" s="36" t="s">
        <v>10</v>
      </c>
      <c r="E434" s="69"/>
    </row>
    <row r="435" spans="1:5" s="1" customFormat="1" ht="30" customHeight="1">
      <c r="A435" s="63">
        <v>240</v>
      </c>
      <c r="B435" s="71" t="s">
        <v>592</v>
      </c>
      <c r="C435" s="72" t="s">
        <v>514</v>
      </c>
      <c r="D435" s="36" t="s">
        <v>10</v>
      </c>
      <c r="E435" s="69"/>
    </row>
    <row r="436" spans="1:5" s="1" customFormat="1" ht="30" customHeight="1">
      <c r="A436" s="63">
        <v>241</v>
      </c>
      <c r="B436" s="71" t="s">
        <v>593</v>
      </c>
      <c r="C436" s="72" t="s">
        <v>514</v>
      </c>
      <c r="D436" s="36" t="s">
        <v>10</v>
      </c>
      <c r="E436" s="69"/>
    </row>
    <row r="437" spans="1:5" s="1" customFormat="1" ht="30" customHeight="1">
      <c r="A437" s="63">
        <v>242</v>
      </c>
      <c r="B437" s="71" t="s">
        <v>594</v>
      </c>
      <c r="C437" s="72" t="s">
        <v>514</v>
      </c>
      <c r="D437" s="36" t="s">
        <v>10</v>
      </c>
      <c r="E437" s="69"/>
    </row>
    <row r="438" spans="1:5" s="1" customFormat="1" ht="30" customHeight="1">
      <c r="A438" s="63">
        <v>243</v>
      </c>
      <c r="B438" s="71" t="s">
        <v>595</v>
      </c>
      <c r="C438" s="72" t="s">
        <v>514</v>
      </c>
      <c r="D438" s="36" t="s">
        <v>10</v>
      </c>
      <c r="E438" s="69"/>
    </row>
    <row r="439" spans="1:5" s="1" customFormat="1" ht="30" customHeight="1">
      <c r="A439" s="63">
        <v>244</v>
      </c>
      <c r="B439" s="71" t="s">
        <v>596</v>
      </c>
      <c r="C439" s="72" t="s">
        <v>514</v>
      </c>
      <c r="D439" s="36" t="s">
        <v>10</v>
      </c>
      <c r="E439" s="69"/>
    </row>
    <row r="440" spans="1:5" s="1" customFormat="1" ht="30" customHeight="1">
      <c r="A440" s="63">
        <v>245</v>
      </c>
      <c r="B440" s="71" t="s">
        <v>597</v>
      </c>
      <c r="C440" s="72" t="s">
        <v>514</v>
      </c>
      <c r="D440" s="36" t="s">
        <v>10</v>
      </c>
      <c r="E440" s="69"/>
    </row>
    <row r="441" spans="1:5" s="1" customFormat="1" ht="30" customHeight="1">
      <c r="A441" s="63">
        <v>246</v>
      </c>
      <c r="B441" s="71" t="s">
        <v>598</v>
      </c>
      <c r="C441" s="72" t="s">
        <v>514</v>
      </c>
      <c r="D441" s="36" t="s">
        <v>10</v>
      </c>
      <c r="E441" s="69"/>
    </row>
    <row r="442" spans="1:5" s="1" customFormat="1" ht="30" customHeight="1">
      <c r="A442" s="63">
        <v>247</v>
      </c>
      <c r="B442" s="71" t="s">
        <v>599</v>
      </c>
      <c r="C442" s="72" t="s">
        <v>514</v>
      </c>
      <c r="D442" s="36" t="s">
        <v>10</v>
      </c>
      <c r="E442" s="69"/>
    </row>
    <row r="443" spans="1:5" s="1" customFormat="1" ht="30" customHeight="1">
      <c r="A443" s="63">
        <v>248</v>
      </c>
      <c r="B443" s="71" t="s">
        <v>600</v>
      </c>
      <c r="C443" s="72" t="s">
        <v>514</v>
      </c>
      <c r="D443" s="36" t="s">
        <v>10</v>
      </c>
      <c r="E443" s="69"/>
    </row>
    <row r="444" spans="1:5" s="1" customFormat="1" ht="30" customHeight="1">
      <c r="A444" s="63">
        <v>249</v>
      </c>
      <c r="B444" s="71" t="s">
        <v>601</v>
      </c>
      <c r="C444" s="72" t="s">
        <v>514</v>
      </c>
      <c r="D444" s="36" t="s">
        <v>10</v>
      </c>
      <c r="E444" s="69"/>
    </row>
    <row r="445" spans="1:5" s="1" customFormat="1" ht="30" customHeight="1">
      <c r="A445" s="63">
        <v>250</v>
      </c>
      <c r="B445" s="71" t="s">
        <v>602</v>
      </c>
      <c r="C445" s="72" t="s">
        <v>514</v>
      </c>
      <c r="D445" s="36" t="s">
        <v>10</v>
      </c>
      <c r="E445" s="69"/>
    </row>
    <row r="446" spans="1:5" s="1" customFormat="1" ht="30" customHeight="1">
      <c r="A446" s="63">
        <v>251</v>
      </c>
      <c r="B446" s="71" t="s">
        <v>603</v>
      </c>
      <c r="C446" s="72" t="s">
        <v>514</v>
      </c>
      <c r="D446" s="36" t="s">
        <v>10</v>
      </c>
      <c r="E446" s="69"/>
    </row>
    <row r="447" spans="1:5" s="1" customFormat="1" ht="30" customHeight="1">
      <c r="A447" s="63">
        <v>252</v>
      </c>
      <c r="B447" s="71" t="s">
        <v>604</v>
      </c>
      <c r="C447" s="72" t="s">
        <v>514</v>
      </c>
      <c r="D447" s="36" t="s">
        <v>10</v>
      </c>
      <c r="E447" s="73"/>
    </row>
    <row r="448" spans="1:5" s="1" customFormat="1" ht="30" customHeight="1">
      <c r="A448" s="63">
        <v>253</v>
      </c>
      <c r="B448" s="71" t="s">
        <v>605</v>
      </c>
      <c r="C448" s="72" t="s">
        <v>514</v>
      </c>
      <c r="D448" s="36" t="s">
        <v>10</v>
      </c>
      <c r="E448" s="74"/>
    </row>
    <row r="449" spans="1:5" s="1" customFormat="1" ht="30" customHeight="1">
      <c r="A449" s="63">
        <v>254</v>
      </c>
      <c r="B449" s="71" t="s">
        <v>606</v>
      </c>
      <c r="C449" s="72" t="s">
        <v>514</v>
      </c>
      <c r="D449" s="36" t="s">
        <v>10</v>
      </c>
      <c r="E449" s="74"/>
    </row>
    <row r="450" spans="1:5" s="1" customFormat="1" ht="30" customHeight="1">
      <c r="A450" s="63">
        <v>255</v>
      </c>
      <c r="B450" s="71" t="s">
        <v>607</v>
      </c>
      <c r="C450" s="72" t="s">
        <v>514</v>
      </c>
      <c r="D450" s="36" t="s">
        <v>10</v>
      </c>
      <c r="E450" s="69"/>
    </row>
    <row r="451" spans="1:5" s="1" customFormat="1" ht="30" customHeight="1">
      <c r="A451" s="63">
        <v>256</v>
      </c>
      <c r="B451" s="71" t="s">
        <v>608</v>
      </c>
      <c r="C451" s="72" t="s">
        <v>514</v>
      </c>
      <c r="D451" s="36" t="s">
        <v>10</v>
      </c>
      <c r="E451" s="69"/>
    </row>
    <row r="452" spans="1:5" s="1" customFormat="1" ht="30" customHeight="1">
      <c r="A452" s="63">
        <v>257</v>
      </c>
      <c r="B452" s="71" t="s">
        <v>609</v>
      </c>
      <c r="C452" s="72" t="s">
        <v>514</v>
      </c>
      <c r="D452" s="36" t="s">
        <v>10</v>
      </c>
      <c r="E452" s="69"/>
    </row>
    <row r="453" spans="1:5" s="1" customFormat="1" ht="30" customHeight="1">
      <c r="A453" s="63">
        <v>258</v>
      </c>
      <c r="B453" s="71" t="s">
        <v>610</v>
      </c>
      <c r="C453" s="72" t="s">
        <v>514</v>
      </c>
      <c r="D453" s="36" t="s">
        <v>10</v>
      </c>
      <c r="E453" s="69"/>
    </row>
    <row r="454" spans="1:5" s="2" customFormat="1" ht="30" customHeight="1">
      <c r="A454" s="63">
        <v>259</v>
      </c>
      <c r="B454" s="71" t="s">
        <v>611</v>
      </c>
      <c r="C454" s="72" t="s">
        <v>514</v>
      </c>
      <c r="D454" s="36" t="s">
        <v>10</v>
      </c>
      <c r="E454" s="74"/>
    </row>
    <row r="455" spans="1:5" s="2" customFormat="1" ht="30" customHeight="1">
      <c r="A455" s="63">
        <v>260</v>
      </c>
      <c r="B455" s="71" t="s">
        <v>612</v>
      </c>
      <c r="C455" s="72" t="s">
        <v>514</v>
      </c>
      <c r="D455" s="36" t="s">
        <v>10</v>
      </c>
      <c r="E455" s="74"/>
    </row>
    <row r="456" spans="1:5" s="2" customFormat="1" ht="30" customHeight="1">
      <c r="A456" s="63">
        <v>261</v>
      </c>
      <c r="B456" s="71" t="s">
        <v>613</v>
      </c>
      <c r="C456" s="72" t="s">
        <v>514</v>
      </c>
      <c r="D456" s="36" t="s">
        <v>10</v>
      </c>
      <c r="E456" s="74"/>
    </row>
    <row r="457" spans="1:5" s="2" customFormat="1" ht="30" customHeight="1">
      <c r="A457" s="63">
        <v>262</v>
      </c>
      <c r="B457" s="71" t="s">
        <v>614</v>
      </c>
      <c r="C457" s="72" t="s">
        <v>514</v>
      </c>
      <c r="D457" s="36" t="s">
        <v>10</v>
      </c>
      <c r="E457" s="74"/>
    </row>
    <row r="458" spans="1:5" s="2" customFormat="1" ht="30" customHeight="1">
      <c r="A458" s="63">
        <v>263</v>
      </c>
      <c r="B458" s="71" t="s">
        <v>615</v>
      </c>
      <c r="C458" s="72" t="s">
        <v>514</v>
      </c>
      <c r="D458" s="36" t="s">
        <v>10</v>
      </c>
      <c r="E458" s="74"/>
    </row>
    <row r="459" spans="1:5" s="2" customFormat="1" ht="30" customHeight="1">
      <c r="A459" s="63">
        <v>264</v>
      </c>
      <c r="B459" s="71" t="s">
        <v>616</v>
      </c>
      <c r="C459" s="72" t="s">
        <v>514</v>
      </c>
      <c r="D459" s="36" t="s">
        <v>10</v>
      </c>
      <c r="E459" s="74"/>
    </row>
    <row r="460" spans="1:5" s="2" customFormat="1" ht="30" customHeight="1">
      <c r="A460" s="63">
        <v>265</v>
      </c>
      <c r="B460" s="71" t="s">
        <v>617</v>
      </c>
      <c r="C460" s="72" t="s">
        <v>514</v>
      </c>
      <c r="D460" s="36" t="s">
        <v>10</v>
      </c>
      <c r="E460" s="74"/>
    </row>
    <row r="461" spans="1:5" s="2" customFormat="1" ht="30" customHeight="1">
      <c r="A461" s="63">
        <v>266</v>
      </c>
      <c r="B461" s="71" t="s">
        <v>618</v>
      </c>
      <c r="C461" s="72" t="s">
        <v>514</v>
      </c>
      <c r="D461" s="36" t="s">
        <v>10</v>
      </c>
      <c r="E461" s="74"/>
    </row>
    <row r="462" spans="1:5" s="2" customFormat="1" ht="30" customHeight="1">
      <c r="A462" s="63">
        <v>267</v>
      </c>
      <c r="B462" s="71" t="s">
        <v>619</v>
      </c>
      <c r="C462" s="72" t="s">
        <v>514</v>
      </c>
      <c r="D462" s="36" t="s">
        <v>10</v>
      </c>
      <c r="E462" s="74"/>
    </row>
    <row r="463" spans="1:5" s="2" customFormat="1" ht="30" customHeight="1">
      <c r="A463" s="63">
        <v>268</v>
      </c>
      <c r="B463" s="71" t="s">
        <v>620</v>
      </c>
      <c r="C463" s="72" t="s">
        <v>514</v>
      </c>
      <c r="D463" s="36" t="s">
        <v>10</v>
      </c>
      <c r="E463" s="74"/>
    </row>
    <row r="464" spans="1:5" s="2" customFormat="1" ht="30" customHeight="1">
      <c r="A464" s="63">
        <v>269</v>
      </c>
      <c r="B464" s="71" t="s">
        <v>621</v>
      </c>
      <c r="C464" s="72" t="s">
        <v>514</v>
      </c>
      <c r="D464" s="36" t="s">
        <v>10</v>
      </c>
      <c r="E464" s="74"/>
    </row>
    <row r="465" spans="1:5" s="2" customFormat="1" ht="30" customHeight="1">
      <c r="A465" s="63">
        <v>270</v>
      </c>
      <c r="B465" s="71" t="s">
        <v>622</v>
      </c>
      <c r="C465" s="72" t="s">
        <v>514</v>
      </c>
      <c r="D465" s="36" t="s">
        <v>10</v>
      </c>
      <c r="E465" s="74"/>
    </row>
    <row r="466" spans="1:5" s="2" customFormat="1" ht="30" customHeight="1">
      <c r="A466" s="63">
        <v>271</v>
      </c>
      <c r="B466" s="71" t="s">
        <v>623</v>
      </c>
      <c r="C466" s="72" t="s">
        <v>514</v>
      </c>
      <c r="D466" s="36" t="s">
        <v>10</v>
      </c>
      <c r="E466" s="74"/>
    </row>
    <row r="467" spans="1:5" s="2" customFormat="1" ht="30" customHeight="1">
      <c r="A467" s="63">
        <v>272</v>
      </c>
      <c r="B467" s="71" t="s">
        <v>624</v>
      </c>
      <c r="C467" s="72" t="s">
        <v>514</v>
      </c>
      <c r="D467" s="36" t="s">
        <v>10</v>
      </c>
      <c r="E467" s="74"/>
    </row>
    <row r="468" spans="1:5" s="2" customFormat="1" ht="30" customHeight="1">
      <c r="A468" s="63">
        <v>273</v>
      </c>
      <c r="B468" s="71" t="s">
        <v>625</v>
      </c>
      <c r="C468" s="72" t="s">
        <v>514</v>
      </c>
      <c r="D468" s="36" t="s">
        <v>10</v>
      </c>
      <c r="E468" s="74"/>
    </row>
    <row r="469" spans="1:5" s="2" customFormat="1" ht="30" customHeight="1">
      <c r="A469" s="63">
        <v>274</v>
      </c>
      <c r="B469" s="71" t="s">
        <v>626</v>
      </c>
      <c r="C469" s="72" t="s">
        <v>514</v>
      </c>
      <c r="D469" s="36" t="s">
        <v>10</v>
      </c>
      <c r="E469" s="74"/>
    </row>
    <row r="470" spans="1:5" s="2" customFormat="1" ht="30" customHeight="1">
      <c r="A470" s="63">
        <v>275</v>
      </c>
      <c r="B470" s="71" t="s">
        <v>627</v>
      </c>
      <c r="C470" s="72" t="s">
        <v>514</v>
      </c>
      <c r="D470" s="36" t="s">
        <v>10</v>
      </c>
      <c r="E470" s="74"/>
    </row>
    <row r="471" spans="1:5" s="2" customFormat="1" ht="30" customHeight="1">
      <c r="A471" s="63">
        <v>276</v>
      </c>
      <c r="B471" s="71" t="s">
        <v>628</v>
      </c>
      <c r="C471" s="72" t="s">
        <v>514</v>
      </c>
      <c r="D471" s="36" t="s">
        <v>10</v>
      </c>
      <c r="E471" s="74"/>
    </row>
    <row r="472" spans="1:5" s="2" customFormat="1" ht="30" customHeight="1">
      <c r="A472" s="63">
        <v>277</v>
      </c>
      <c r="B472" s="71" t="s">
        <v>629</v>
      </c>
      <c r="C472" s="72" t="s">
        <v>514</v>
      </c>
      <c r="D472" s="36" t="s">
        <v>10</v>
      </c>
      <c r="E472" s="74"/>
    </row>
    <row r="473" spans="1:5" s="2" customFormat="1" ht="30" customHeight="1">
      <c r="A473" s="63">
        <v>278</v>
      </c>
      <c r="B473" s="71" t="s">
        <v>630</v>
      </c>
      <c r="C473" s="72" t="s">
        <v>514</v>
      </c>
      <c r="D473" s="36" t="s">
        <v>10</v>
      </c>
      <c r="E473" s="74"/>
    </row>
    <row r="474" spans="1:5" s="2" customFormat="1" ht="30" customHeight="1">
      <c r="A474" s="63">
        <v>279</v>
      </c>
      <c r="B474" s="71" t="s">
        <v>631</v>
      </c>
      <c r="C474" s="72" t="s">
        <v>514</v>
      </c>
      <c r="D474" s="36" t="s">
        <v>10</v>
      </c>
      <c r="E474" s="74"/>
    </row>
    <row r="475" spans="1:5" s="2" customFormat="1" ht="30" customHeight="1">
      <c r="A475" s="63">
        <v>280</v>
      </c>
      <c r="B475" s="71" t="s">
        <v>632</v>
      </c>
      <c r="C475" s="72" t="s">
        <v>514</v>
      </c>
      <c r="D475" s="36" t="s">
        <v>10</v>
      </c>
      <c r="E475" s="74"/>
    </row>
    <row r="476" spans="1:5" s="2" customFormat="1" ht="30" customHeight="1">
      <c r="A476" s="63">
        <v>281</v>
      </c>
      <c r="B476" s="71" t="s">
        <v>633</v>
      </c>
      <c r="C476" s="72" t="s">
        <v>514</v>
      </c>
      <c r="D476" s="36" t="s">
        <v>10</v>
      </c>
      <c r="E476" s="74"/>
    </row>
    <row r="477" spans="1:5" s="2" customFormat="1" ht="30" customHeight="1">
      <c r="A477" s="63">
        <v>282</v>
      </c>
      <c r="B477" s="71" t="s">
        <v>634</v>
      </c>
      <c r="C477" s="72" t="s">
        <v>514</v>
      </c>
      <c r="D477" s="36" t="s">
        <v>10</v>
      </c>
      <c r="E477" s="74"/>
    </row>
    <row r="478" spans="1:5" s="2" customFormat="1" ht="30" customHeight="1">
      <c r="A478" s="63">
        <v>283</v>
      </c>
      <c r="B478" s="71" t="s">
        <v>635</v>
      </c>
      <c r="C478" s="72" t="s">
        <v>514</v>
      </c>
      <c r="D478" s="36" t="s">
        <v>10</v>
      </c>
      <c r="E478" s="74"/>
    </row>
    <row r="479" spans="1:5" s="2" customFormat="1" ht="30" customHeight="1">
      <c r="A479" s="63">
        <v>284</v>
      </c>
      <c r="B479" s="71" t="s">
        <v>636</v>
      </c>
      <c r="C479" s="72" t="s">
        <v>514</v>
      </c>
      <c r="D479" s="36" t="s">
        <v>10</v>
      </c>
      <c r="E479" s="74"/>
    </row>
    <row r="480" spans="1:5" s="2" customFormat="1" ht="30" customHeight="1">
      <c r="A480" s="63">
        <v>285</v>
      </c>
      <c r="B480" s="71" t="s">
        <v>637</v>
      </c>
      <c r="C480" s="72" t="s">
        <v>514</v>
      </c>
      <c r="D480" s="36" t="s">
        <v>10</v>
      </c>
      <c r="E480" s="74"/>
    </row>
    <row r="481" spans="1:5" s="2" customFormat="1" ht="30" customHeight="1">
      <c r="A481" s="63">
        <v>286</v>
      </c>
      <c r="B481" s="71" t="s">
        <v>638</v>
      </c>
      <c r="C481" s="72" t="s">
        <v>514</v>
      </c>
      <c r="D481" s="36" t="s">
        <v>10</v>
      </c>
      <c r="E481" s="74"/>
    </row>
    <row r="482" spans="1:5" s="2" customFormat="1" ht="30" customHeight="1">
      <c r="A482" s="63">
        <v>287</v>
      </c>
      <c r="B482" s="71" t="s">
        <v>639</v>
      </c>
      <c r="C482" s="72" t="s">
        <v>514</v>
      </c>
      <c r="D482" s="36" t="s">
        <v>10</v>
      </c>
      <c r="E482" s="74"/>
    </row>
    <row r="483" spans="1:5" s="2" customFormat="1" ht="30" customHeight="1">
      <c r="A483" s="63">
        <v>288</v>
      </c>
      <c r="B483" s="71" t="s">
        <v>640</v>
      </c>
      <c r="C483" s="72" t="s">
        <v>514</v>
      </c>
      <c r="D483" s="36" t="s">
        <v>10</v>
      </c>
      <c r="E483" s="74"/>
    </row>
    <row r="484" spans="1:5" s="2" customFormat="1" ht="30" customHeight="1">
      <c r="A484" s="63">
        <v>289</v>
      </c>
      <c r="B484" s="71" t="s">
        <v>641</v>
      </c>
      <c r="C484" s="72" t="s">
        <v>514</v>
      </c>
      <c r="D484" s="36" t="s">
        <v>10</v>
      </c>
      <c r="E484" s="74"/>
    </row>
    <row r="485" spans="1:5" s="2" customFormat="1" ht="30" customHeight="1">
      <c r="A485" s="63">
        <v>290</v>
      </c>
      <c r="B485" s="71" t="s">
        <v>642</v>
      </c>
      <c r="C485" s="72" t="s">
        <v>514</v>
      </c>
      <c r="D485" s="36" t="s">
        <v>10</v>
      </c>
      <c r="E485" s="74"/>
    </row>
    <row r="486" spans="1:5" s="2" customFormat="1" ht="30" customHeight="1">
      <c r="A486" s="63">
        <v>291</v>
      </c>
      <c r="B486" s="71" t="s">
        <v>643</v>
      </c>
      <c r="C486" s="72" t="s">
        <v>514</v>
      </c>
      <c r="D486" s="36" t="s">
        <v>10</v>
      </c>
      <c r="E486" s="74"/>
    </row>
    <row r="487" spans="1:5" s="2" customFormat="1" ht="30" customHeight="1">
      <c r="A487" s="63">
        <v>292</v>
      </c>
      <c r="B487" s="71" t="s">
        <v>644</v>
      </c>
      <c r="C487" s="72" t="s">
        <v>514</v>
      </c>
      <c r="D487" s="36" t="s">
        <v>10</v>
      </c>
      <c r="E487" s="74"/>
    </row>
    <row r="488" spans="1:5" s="2" customFormat="1" ht="30" customHeight="1">
      <c r="A488" s="63">
        <v>293</v>
      </c>
      <c r="B488" s="71" t="s">
        <v>645</v>
      </c>
      <c r="C488" s="72" t="s">
        <v>514</v>
      </c>
      <c r="D488" s="36" t="s">
        <v>10</v>
      </c>
      <c r="E488" s="74"/>
    </row>
    <row r="489" spans="1:5" s="2" customFormat="1" ht="30" customHeight="1">
      <c r="A489" s="63">
        <v>294</v>
      </c>
      <c r="B489" s="71" t="s">
        <v>646</v>
      </c>
      <c r="C489" s="72" t="s">
        <v>514</v>
      </c>
      <c r="D489" s="36" t="s">
        <v>10</v>
      </c>
      <c r="E489" s="74"/>
    </row>
    <row r="490" spans="1:5" s="2" customFormat="1" ht="30" customHeight="1">
      <c r="A490" s="63">
        <v>295</v>
      </c>
      <c r="B490" s="71" t="s">
        <v>647</v>
      </c>
      <c r="C490" s="72" t="s">
        <v>514</v>
      </c>
      <c r="D490" s="36" t="s">
        <v>10</v>
      </c>
      <c r="E490" s="74"/>
    </row>
    <row r="491" spans="1:5" s="2" customFormat="1" ht="30" customHeight="1">
      <c r="A491" s="63">
        <v>296</v>
      </c>
      <c r="B491" s="71" t="s">
        <v>648</v>
      </c>
      <c r="C491" s="72" t="s">
        <v>514</v>
      </c>
      <c r="D491" s="36" t="s">
        <v>10</v>
      </c>
      <c r="E491" s="74"/>
    </row>
    <row r="492" spans="1:5" s="2" customFormat="1" ht="30" customHeight="1">
      <c r="A492" s="63">
        <v>297</v>
      </c>
      <c r="B492" s="71" t="s">
        <v>649</v>
      </c>
      <c r="C492" s="72" t="s">
        <v>514</v>
      </c>
      <c r="D492" s="36" t="s">
        <v>10</v>
      </c>
      <c r="E492" s="74"/>
    </row>
    <row r="493" spans="1:5" s="2" customFormat="1" ht="30" customHeight="1">
      <c r="A493" s="63">
        <v>298</v>
      </c>
      <c r="B493" s="71" t="s">
        <v>650</v>
      </c>
      <c r="C493" s="72" t="s">
        <v>514</v>
      </c>
      <c r="D493" s="36" t="s">
        <v>10</v>
      </c>
      <c r="E493" s="74"/>
    </row>
    <row r="494" spans="1:5" s="2" customFormat="1" ht="30" customHeight="1">
      <c r="A494" s="63">
        <v>299</v>
      </c>
      <c r="B494" s="71" t="s">
        <v>651</v>
      </c>
      <c r="C494" s="72" t="s">
        <v>514</v>
      </c>
      <c r="D494" s="36" t="s">
        <v>10</v>
      </c>
      <c r="E494" s="74"/>
    </row>
    <row r="495" spans="1:5" s="2" customFormat="1" ht="30" customHeight="1">
      <c r="A495" s="63">
        <v>300</v>
      </c>
      <c r="B495" s="71" t="s">
        <v>652</v>
      </c>
      <c r="C495" s="72" t="s">
        <v>514</v>
      </c>
      <c r="D495" s="36" t="s">
        <v>10</v>
      </c>
      <c r="E495" s="74"/>
    </row>
    <row r="496" spans="1:5" s="2" customFormat="1" ht="30" customHeight="1">
      <c r="A496" s="63">
        <v>301</v>
      </c>
      <c r="B496" s="71" t="s">
        <v>653</v>
      </c>
      <c r="C496" s="72" t="s">
        <v>514</v>
      </c>
      <c r="D496" s="36" t="s">
        <v>10</v>
      </c>
      <c r="E496" s="74"/>
    </row>
    <row r="497" spans="1:5" s="2" customFormat="1" ht="30" customHeight="1">
      <c r="A497" s="63">
        <v>302</v>
      </c>
      <c r="B497" s="71" t="s">
        <v>654</v>
      </c>
      <c r="C497" s="72" t="s">
        <v>514</v>
      </c>
      <c r="D497" s="36" t="s">
        <v>10</v>
      </c>
      <c r="E497" s="74"/>
    </row>
    <row r="498" spans="1:5" s="2" customFormat="1" ht="30" customHeight="1">
      <c r="A498" s="63">
        <v>303</v>
      </c>
      <c r="B498" s="71" t="s">
        <v>655</v>
      </c>
      <c r="C498" s="72" t="s">
        <v>514</v>
      </c>
      <c r="D498" s="36" t="s">
        <v>10</v>
      </c>
      <c r="E498" s="74"/>
    </row>
    <row r="499" spans="1:5" s="2" customFormat="1" ht="30" customHeight="1">
      <c r="A499" s="63">
        <v>304</v>
      </c>
      <c r="B499" s="71" t="s">
        <v>656</v>
      </c>
      <c r="C499" s="72" t="s">
        <v>514</v>
      </c>
      <c r="D499" s="36" t="s">
        <v>10</v>
      </c>
      <c r="E499" s="74"/>
    </row>
    <row r="500" spans="1:5" s="2" customFormat="1" ht="30" customHeight="1">
      <c r="A500" s="63">
        <v>305</v>
      </c>
      <c r="B500" s="71" t="s">
        <v>657</v>
      </c>
      <c r="C500" s="72" t="s">
        <v>514</v>
      </c>
      <c r="D500" s="36" t="s">
        <v>10</v>
      </c>
      <c r="E500" s="74"/>
    </row>
    <row r="501" spans="1:5" s="2" customFormat="1" ht="30" customHeight="1">
      <c r="A501" s="63">
        <v>306</v>
      </c>
      <c r="B501" s="71" t="s">
        <v>658</v>
      </c>
      <c r="C501" s="72" t="s">
        <v>514</v>
      </c>
      <c r="D501" s="36" t="s">
        <v>10</v>
      </c>
      <c r="E501" s="74"/>
    </row>
    <row r="502" spans="1:5" s="2" customFormat="1" ht="30" customHeight="1">
      <c r="A502" s="63">
        <v>307</v>
      </c>
      <c r="B502" s="71" t="s">
        <v>659</v>
      </c>
      <c r="C502" s="72" t="s">
        <v>514</v>
      </c>
      <c r="D502" s="36" t="s">
        <v>10</v>
      </c>
      <c r="E502" s="74"/>
    </row>
    <row r="503" spans="1:5" s="2" customFormat="1" ht="30" customHeight="1">
      <c r="A503" s="63">
        <v>308</v>
      </c>
      <c r="B503" s="71" t="s">
        <v>660</v>
      </c>
      <c r="C503" s="72" t="s">
        <v>514</v>
      </c>
      <c r="D503" s="36" t="s">
        <v>10</v>
      </c>
      <c r="E503" s="74"/>
    </row>
    <row r="504" spans="1:5" s="2" customFormat="1" ht="30" customHeight="1">
      <c r="A504" s="63">
        <v>309</v>
      </c>
      <c r="B504" s="71" t="s">
        <v>661</v>
      </c>
      <c r="C504" s="72" t="s">
        <v>514</v>
      </c>
      <c r="D504" s="36" t="s">
        <v>10</v>
      </c>
      <c r="E504" s="74"/>
    </row>
    <row r="505" spans="1:5" s="2" customFormat="1" ht="30" customHeight="1">
      <c r="A505" s="63">
        <v>310</v>
      </c>
      <c r="B505" s="71" t="s">
        <v>662</v>
      </c>
      <c r="C505" s="72" t="s">
        <v>514</v>
      </c>
      <c r="D505" s="36" t="s">
        <v>10</v>
      </c>
      <c r="E505" s="74"/>
    </row>
    <row r="506" spans="1:5" s="2" customFormat="1" ht="30" customHeight="1">
      <c r="A506" s="63">
        <v>311</v>
      </c>
      <c r="B506" s="71" t="s">
        <v>663</v>
      </c>
      <c r="C506" s="72" t="s">
        <v>514</v>
      </c>
      <c r="D506" s="36" t="s">
        <v>10</v>
      </c>
      <c r="E506" s="74"/>
    </row>
    <row r="507" spans="1:5" s="2" customFormat="1" ht="30" customHeight="1">
      <c r="A507" s="63">
        <v>312</v>
      </c>
      <c r="B507" s="71" t="s">
        <v>664</v>
      </c>
      <c r="C507" s="72" t="s">
        <v>514</v>
      </c>
      <c r="D507" s="36" t="s">
        <v>10</v>
      </c>
      <c r="E507" s="74"/>
    </row>
    <row r="508" spans="1:5" s="2" customFormat="1" ht="30" customHeight="1">
      <c r="A508" s="63">
        <v>313</v>
      </c>
      <c r="B508" s="71" t="s">
        <v>665</v>
      </c>
      <c r="C508" s="72" t="s">
        <v>514</v>
      </c>
      <c r="D508" s="36" t="s">
        <v>10</v>
      </c>
      <c r="E508" s="74"/>
    </row>
    <row r="509" spans="1:5" s="2" customFormat="1" ht="30" customHeight="1">
      <c r="A509" s="63">
        <v>314</v>
      </c>
      <c r="B509" s="71" t="s">
        <v>666</v>
      </c>
      <c r="C509" s="72" t="s">
        <v>514</v>
      </c>
      <c r="D509" s="36" t="s">
        <v>10</v>
      </c>
      <c r="E509" s="74"/>
    </row>
    <row r="510" spans="1:5" s="2" customFormat="1" ht="30" customHeight="1">
      <c r="A510" s="63">
        <v>315</v>
      </c>
      <c r="B510" s="71" t="s">
        <v>667</v>
      </c>
      <c r="C510" s="72" t="s">
        <v>514</v>
      </c>
      <c r="D510" s="36" t="s">
        <v>10</v>
      </c>
      <c r="E510" s="74"/>
    </row>
    <row r="511" spans="1:5" s="2" customFormat="1" ht="30" customHeight="1">
      <c r="A511" s="63">
        <v>316</v>
      </c>
      <c r="B511" s="71" t="s">
        <v>668</v>
      </c>
      <c r="C511" s="72" t="s">
        <v>514</v>
      </c>
      <c r="D511" s="36" t="s">
        <v>10</v>
      </c>
      <c r="E511" s="74"/>
    </row>
    <row r="512" spans="1:5" s="2" customFormat="1" ht="30" customHeight="1">
      <c r="A512" s="63">
        <v>317</v>
      </c>
      <c r="B512" s="71" t="s">
        <v>669</v>
      </c>
      <c r="C512" s="72" t="s">
        <v>514</v>
      </c>
      <c r="D512" s="36" t="s">
        <v>10</v>
      </c>
      <c r="E512" s="74"/>
    </row>
    <row r="513" spans="1:5" s="2" customFormat="1" ht="30" customHeight="1">
      <c r="A513" s="63">
        <v>318</v>
      </c>
      <c r="B513" s="71" t="s">
        <v>670</v>
      </c>
      <c r="C513" s="72" t="s">
        <v>514</v>
      </c>
      <c r="D513" s="36" t="s">
        <v>10</v>
      </c>
      <c r="E513" s="74"/>
    </row>
    <row r="514" spans="1:5" s="2" customFormat="1" ht="30" customHeight="1">
      <c r="A514" s="63">
        <v>319</v>
      </c>
      <c r="B514" s="71" t="s">
        <v>671</v>
      </c>
      <c r="C514" s="72" t="s">
        <v>514</v>
      </c>
      <c r="D514" s="36" t="s">
        <v>10</v>
      </c>
      <c r="E514" s="74"/>
    </row>
    <row r="515" spans="1:5" s="2" customFormat="1" ht="30" customHeight="1">
      <c r="A515" s="63">
        <v>320</v>
      </c>
      <c r="B515" s="71" t="s">
        <v>672</v>
      </c>
      <c r="C515" s="72" t="s">
        <v>514</v>
      </c>
      <c r="D515" s="36" t="s">
        <v>10</v>
      </c>
      <c r="E515" s="74"/>
    </row>
    <row r="516" spans="1:5" s="2" customFormat="1" ht="30" customHeight="1">
      <c r="A516" s="63">
        <v>321</v>
      </c>
      <c r="B516" s="71" t="s">
        <v>673</v>
      </c>
      <c r="C516" s="72" t="s">
        <v>514</v>
      </c>
      <c r="D516" s="36" t="s">
        <v>10</v>
      </c>
      <c r="E516" s="74"/>
    </row>
    <row r="517" spans="1:5" s="2" customFormat="1" ht="30" customHeight="1">
      <c r="A517" s="63">
        <v>322</v>
      </c>
      <c r="B517" s="71" t="s">
        <v>674</v>
      </c>
      <c r="C517" s="72" t="s">
        <v>514</v>
      </c>
      <c r="D517" s="36" t="s">
        <v>10</v>
      </c>
      <c r="E517" s="74"/>
    </row>
    <row r="518" spans="1:5" s="2" customFormat="1" ht="30" customHeight="1">
      <c r="A518" s="63">
        <v>323</v>
      </c>
      <c r="B518" s="71" t="s">
        <v>675</v>
      </c>
      <c r="C518" s="72" t="s">
        <v>514</v>
      </c>
      <c r="D518" s="36" t="s">
        <v>10</v>
      </c>
      <c r="E518" s="74"/>
    </row>
    <row r="519" spans="1:5" s="2" customFormat="1" ht="30" customHeight="1">
      <c r="A519" s="63">
        <v>324</v>
      </c>
      <c r="B519" s="71" t="s">
        <v>676</v>
      </c>
      <c r="C519" s="72" t="s">
        <v>514</v>
      </c>
      <c r="D519" s="36" t="s">
        <v>10</v>
      </c>
      <c r="E519" s="74"/>
    </row>
    <row r="520" spans="1:5" s="2" customFormat="1" ht="30" customHeight="1">
      <c r="A520" s="63">
        <v>325</v>
      </c>
      <c r="B520" s="71" t="s">
        <v>677</v>
      </c>
      <c r="C520" s="72" t="s">
        <v>514</v>
      </c>
      <c r="D520" s="36" t="s">
        <v>10</v>
      </c>
      <c r="E520" s="74"/>
    </row>
    <row r="521" spans="1:5" s="2" customFormat="1" ht="30" customHeight="1">
      <c r="A521" s="63">
        <v>326</v>
      </c>
      <c r="B521" s="71" t="s">
        <v>678</v>
      </c>
      <c r="C521" s="72" t="s">
        <v>514</v>
      </c>
      <c r="D521" s="36" t="s">
        <v>10</v>
      </c>
      <c r="E521" s="74"/>
    </row>
    <row r="522" spans="1:5" s="2" customFormat="1" ht="30" customHeight="1">
      <c r="A522" s="63">
        <v>327</v>
      </c>
      <c r="B522" s="71" t="s">
        <v>679</v>
      </c>
      <c r="C522" s="72" t="s">
        <v>514</v>
      </c>
      <c r="D522" s="36" t="s">
        <v>10</v>
      </c>
      <c r="E522" s="74"/>
    </row>
    <row r="523" spans="1:5" s="2" customFormat="1" ht="30" customHeight="1">
      <c r="A523" s="63">
        <v>328</v>
      </c>
      <c r="B523" s="71" t="s">
        <v>680</v>
      </c>
      <c r="C523" s="72" t="s">
        <v>514</v>
      </c>
      <c r="D523" s="36" t="s">
        <v>10</v>
      </c>
      <c r="E523" s="74"/>
    </row>
    <row r="524" spans="1:5" s="2" customFormat="1" ht="30" customHeight="1">
      <c r="A524" s="63">
        <v>329</v>
      </c>
      <c r="B524" s="71" t="s">
        <v>681</v>
      </c>
      <c r="C524" s="72" t="s">
        <v>514</v>
      </c>
      <c r="D524" s="36" t="s">
        <v>10</v>
      </c>
      <c r="E524" s="74"/>
    </row>
    <row r="525" spans="1:5" s="2" customFormat="1" ht="30" customHeight="1">
      <c r="A525" s="63">
        <v>330</v>
      </c>
      <c r="B525" s="71" t="s">
        <v>682</v>
      </c>
      <c r="C525" s="72" t="s">
        <v>514</v>
      </c>
      <c r="D525" s="36" t="s">
        <v>10</v>
      </c>
      <c r="E525" s="74"/>
    </row>
    <row r="526" spans="1:5" s="2" customFormat="1" ht="30" customHeight="1">
      <c r="A526" s="63">
        <v>331</v>
      </c>
      <c r="B526" s="71" t="s">
        <v>683</v>
      </c>
      <c r="C526" s="72" t="s">
        <v>514</v>
      </c>
      <c r="D526" s="36" t="s">
        <v>10</v>
      </c>
      <c r="E526" s="74"/>
    </row>
    <row r="527" spans="1:5" s="2" customFormat="1" ht="30" customHeight="1">
      <c r="A527" s="63">
        <v>332</v>
      </c>
      <c r="B527" s="71" t="s">
        <v>684</v>
      </c>
      <c r="C527" s="72" t="s">
        <v>514</v>
      </c>
      <c r="D527" s="36" t="s">
        <v>10</v>
      </c>
      <c r="E527" s="74"/>
    </row>
    <row r="528" spans="1:5" s="2" customFormat="1" ht="30" customHeight="1">
      <c r="A528" s="63">
        <v>333</v>
      </c>
      <c r="B528" s="71" t="s">
        <v>685</v>
      </c>
      <c r="C528" s="72" t="s">
        <v>514</v>
      </c>
      <c r="D528" s="36" t="s">
        <v>10</v>
      </c>
      <c r="E528" s="74"/>
    </row>
    <row r="529" spans="1:5" s="2" customFormat="1" ht="30" customHeight="1">
      <c r="A529" s="63">
        <v>334</v>
      </c>
      <c r="B529" s="71" t="s">
        <v>686</v>
      </c>
      <c r="C529" s="72" t="s">
        <v>514</v>
      </c>
      <c r="D529" s="36" t="s">
        <v>10</v>
      </c>
      <c r="E529" s="74"/>
    </row>
    <row r="530" spans="1:5" s="2" customFormat="1" ht="30" customHeight="1">
      <c r="A530" s="63">
        <v>335</v>
      </c>
      <c r="B530" s="71" t="s">
        <v>687</v>
      </c>
      <c r="C530" s="72" t="s">
        <v>514</v>
      </c>
      <c r="D530" s="36" t="s">
        <v>10</v>
      </c>
      <c r="E530" s="74"/>
    </row>
    <row r="531" spans="1:5" s="2" customFormat="1" ht="30" customHeight="1">
      <c r="A531" s="63">
        <v>336</v>
      </c>
      <c r="B531" s="71" t="s">
        <v>688</v>
      </c>
      <c r="C531" s="72" t="s">
        <v>514</v>
      </c>
      <c r="D531" s="36" t="s">
        <v>10</v>
      </c>
      <c r="E531" s="74"/>
    </row>
    <row r="532" spans="1:5" s="2" customFormat="1" ht="30" customHeight="1">
      <c r="A532" s="63">
        <v>337</v>
      </c>
      <c r="B532" s="71" t="s">
        <v>689</v>
      </c>
      <c r="C532" s="72" t="s">
        <v>514</v>
      </c>
      <c r="D532" s="36" t="s">
        <v>10</v>
      </c>
      <c r="E532" s="74"/>
    </row>
    <row r="533" spans="1:5" s="2" customFormat="1" ht="30" customHeight="1">
      <c r="A533" s="63">
        <v>338</v>
      </c>
      <c r="B533" s="71" t="s">
        <v>690</v>
      </c>
      <c r="C533" s="72" t="s">
        <v>514</v>
      </c>
      <c r="D533" s="36" t="s">
        <v>10</v>
      </c>
      <c r="E533" s="74"/>
    </row>
    <row r="534" spans="1:5" s="2" customFormat="1" ht="30" customHeight="1">
      <c r="A534" s="63">
        <v>339</v>
      </c>
      <c r="B534" s="71" t="s">
        <v>691</v>
      </c>
      <c r="C534" s="72" t="s">
        <v>514</v>
      </c>
      <c r="D534" s="36" t="s">
        <v>10</v>
      </c>
      <c r="E534" s="74"/>
    </row>
    <row r="535" spans="1:5" s="2" customFormat="1" ht="30" customHeight="1">
      <c r="A535" s="63">
        <v>340</v>
      </c>
      <c r="B535" s="71" t="s">
        <v>692</v>
      </c>
      <c r="C535" s="72" t="s">
        <v>514</v>
      </c>
      <c r="D535" s="36" t="s">
        <v>10</v>
      </c>
      <c r="E535" s="74"/>
    </row>
    <row r="536" spans="1:5" s="2" customFormat="1" ht="30" customHeight="1">
      <c r="A536" s="63">
        <v>341</v>
      </c>
      <c r="B536" s="71" t="s">
        <v>693</v>
      </c>
      <c r="C536" s="72" t="s">
        <v>514</v>
      </c>
      <c r="D536" s="36" t="s">
        <v>10</v>
      </c>
      <c r="E536" s="74"/>
    </row>
    <row r="537" spans="1:5" s="2" customFormat="1" ht="30" customHeight="1">
      <c r="A537" s="63">
        <v>342</v>
      </c>
      <c r="B537" s="71" t="s">
        <v>694</v>
      </c>
      <c r="C537" s="72" t="s">
        <v>514</v>
      </c>
      <c r="D537" s="36" t="s">
        <v>10</v>
      </c>
      <c r="E537" s="74"/>
    </row>
    <row r="538" spans="1:5" s="2" customFormat="1" ht="30" customHeight="1">
      <c r="A538" s="63">
        <v>343</v>
      </c>
      <c r="B538" s="71" t="s">
        <v>695</v>
      </c>
      <c r="C538" s="72" t="s">
        <v>514</v>
      </c>
      <c r="D538" s="36" t="s">
        <v>10</v>
      </c>
      <c r="E538" s="74"/>
    </row>
    <row r="539" spans="1:5" s="2" customFormat="1" ht="30" customHeight="1">
      <c r="A539" s="63">
        <v>344</v>
      </c>
      <c r="B539" s="71" t="s">
        <v>696</v>
      </c>
      <c r="C539" s="72" t="s">
        <v>514</v>
      </c>
      <c r="D539" s="36" t="s">
        <v>10</v>
      </c>
      <c r="E539" s="74"/>
    </row>
    <row r="540" spans="1:5" s="2" customFormat="1" ht="30" customHeight="1">
      <c r="A540" s="63">
        <v>345</v>
      </c>
      <c r="B540" s="71" t="s">
        <v>697</v>
      </c>
      <c r="C540" s="72" t="s">
        <v>514</v>
      </c>
      <c r="D540" s="36" t="s">
        <v>10</v>
      </c>
      <c r="E540" s="74"/>
    </row>
    <row r="541" spans="1:5" s="2" customFormat="1" ht="30" customHeight="1">
      <c r="A541" s="63">
        <v>346</v>
      </c>
      <c r="B541" s="71" t="s">
        <v>698</v>
      </c>
      <c r="C541" s="72" t="s">
        <v>514</v>
      </c>
      <c r="D541" s="36" t="s">
        <v>10</v>
      </c>
      <c r="E541" s="74"/>
    </row>
    <row r="542" spans="1:5" s="2" customFormat="1" ht="30" customHeight="1">
      <c r="A542" s="63">
        <v>347</v>
      </c>
      <c r="B542" s="71" t="s">
        <v>699</v>
      </c>
      <c r="C542" s="72" t="s">
        <v>514</v>
      </c>
      <c r="D542" s="36" t="s">
        <v>10</v>
      </c>
      <c r="E542" s="74"/>
    </row>
    <row r="543" spans="1:5" s="2" customFormat="1" ht="30" customHeight="1">
      <c r="A543" s="63">
        <v>348</v>
      </c>
      <c r="B543" s="71" t="s">
        <v>700</v>
      </c>
      <c r="C543" s="72" t="s">
        <v>514</v>
      </c>
      <c r="D543" s="36" t="s">
        <v>10</v>
      </c>
      <c r="E543" s="74"/>
    </row>
    <row r="544" spans="1:5" s="2" customFormat="1" ht="30" customHeight="1">
      <c r="A544" s="63">
        <v>349</v>
      </c>
      <c r="B544" s="71" t="s">
        <v>701</v>
      </c>
      <c r="C544" s="72" t="s">
        <v>514</v>
      </c>
      <c r="D544" s="36" t="s">
        <v>10</v>
      </c>
      <c r="E544" s="74"/>
    </row>
    <row r="545" spans="1:5" s="2" customFormat="1" ht="30" customHeight="1">
      <c r="A545" s="63">
        <v>350</v>
      </c>
      <c r="B545" s="71" t="s">
        <v>702</v>
      </c>
      <c r="C545" s="72" t="s">
        <v>514</v>
      </c>
      <c r="D545" s="36" t="s">
        <v>10</v>
      </c>
      <c r="E545" s="74"/>
    </row>
    <row r="546" spans="1:5" s="2" customFormat="1" ht="30" customHeight="1">
      <c r="A546" s="63">
        <v>351</v>
      </c>
      <c r="B546" s="71" t="s">
        <v>703</v>
      </c>
      <c r="C546" s="72" t="s">
        <v>514</v>
      </c>
      <c r="D546" s="36" t="s">
        <v>10</v>
      </c>
      <c r="E546" s="74"/>
    </row>
    <row r="547" spans="1:5" s="2" customFormat="1" ht="30" customHeight="1">
      <c r="A547" s="63">
        <v>352</v>
      </c>
      <c r="B547" s="71" t="s">
        <v>704</v>
      </c>
      <c r="C547" s="72" t="s">
        <v>514</v>
      </c>
      <c r="D547" s="36" t="s">
        <v>10</v>
      </c>
      <c r="E547" s="74"/>
    </row>
    <row r="548" spans="1:5" s="2" customFormat="1" ht="30" customHeight="1">
      <c r="A548" s="63">
        <v>353</v>
      </c>
      <c r="B548" s="71" t="s">
        <v>705</v>
      </c>
      <c r="C548" s="72" t="s">
        <v>514</v>
      </c>
      <c r="D548" s="36" t="s">
        <v>10</v>
      </c>
      <c r="E548" s="74"/>
    </row>
    <row r="549" spans="1:5" s="2" customFormat="1" ht="30" customHeight="1">
      <c r="A549" s="63">
        <v>354</v>
      </c>
      <c r="B549" s="71" t="s">
        <v>706</v>
      </c>
      <c r="C549" s="72" t="s">
        <v>514</v>
      </c>
      <c r="D549" s="36" t="s">
        <v>10</v>
      </c>
      <c r="E549" s="74"/>
    </row>
    <row r="550" spans="1:5" s="2" customFormat="1" ht="30" customHeight="1">
      <c r="A550" s="63">
        <v>355</v>
      </c>
      <c r="B550" s="71" t="s">
        <v>707</v>
      </c>
      <c r="C550" s="72" t="s">
        <v>514</v>
      </c>
      <c r="D550" s="36" t="s">
        <v>10</v>
      </c>
      <c r="E550" s="74"/>
    </row>
    <row r="551" spans="1:5" s="2" customFormat="1" ht="30" customHeight="1">
      <c r="A551" s="63">
        <v>356</v>
      </c>
      <c r="B551" s="71" t="s">
        <v>708</v>
      </c>
      <c r="C551" s="72" t="s">
        <v>514</v>
      </c>
      <c r="D551" s="36" t="s">
        <v>10</v>
      </c>
      <c r="E551" s="74"/>
    </row>
    <row r="552" spans="1:5" s="2" customFormat="1" ht="30" customHeight="1">
      <c r="A552" s="63">
        <v>357</v>
      </c>
      <c r="B552" s="71" t="s">
        <v>709</v>
      </c>
      <c r="C552" s="72" t="s">
        <v>514</v>
      </c>
      <c r="D552" s="36" t="s">
        <v>10</v>
      </c>
      <c r="E552" s="74"/>
    </row>
    <row r="553" spans="1:5" s="2" customFormat="1" ht="30" customHeight="1">
      <c r="A553" s="63">
        <v>358</v>
      </c>
      <c r="B553" s="71" t="s">
        <v>710</v>
      </c>
      <c r="C553" s="72" t="s">
        <v>514</v>
      </c>
      <c r="D553" s="36" t="s">
        <v>10</v>
      </c>
      <c r="E553" s="74"/>
    </row>
    <row r="554" spans="1:5" s="2" customFormat="1" ht="30" customHeight="1">
      <c r="A554" s="63">
        <v>359</v>
      </c>
      <c r="B554" s="71" t="s">
        <v>711</v>
      </c>
      <c r="C554" s="72" t="s">
        <v>514</v>
      </c>
      <c r="D554" s="36" t="s">
        <v>10</v>
      </c>
      <c r="E554" s="74"/>
    </row>
    <row r="555" spans="1:5" s="2" customFormat="1" ht="30" customHeight="1">
      <c r="A555" s="63">
        <v>360</v>
      </c>
      <c r="B555" s="71" t="s">
        <v>712</v>
      </c>
      <c r="C555" s="72" t="s">
        <v>514</v>
      </c>
      <c r="D555" s="36" t="s">
        <v>10</v>
      </c>
      <c r="E555" s="74"/>
    </row>
    <row r="556" spans="1:5" s="2" customFormat="1" ht="30" customHeight="1">
      <c r="A556" s="63">
        <v>361</v>
      </c>
      <c r="B556" s="71" t="s">
        <v>713</v>
      </c>
      <c r="C556" s="72" t="s">
        <v>514</v>
      </c>
      <c r="D556" s="36" t="s">
        <v>10</v>
      </c>
      <c r="E556" s="74"/>
    </row>
    <row r="557" spans="1:5" s="2" customFormat="1" ht="30" customHeight="1">
      <c r="A557" s="63">
        <v>362</v>
      </c>
      <c r="B557" s="71" t="s">
        <v>714</v>
      </c>
      <c r="C557" s="72" t="s">
        <v>514</v>
      </c>
      <c r="D557" s="36" t="s">
        <v>10</v>
      </c>
      <c r="E557" s="74"/>
    </row>
    <row r="558" spans="1:5" s="2" customFormat="1" ht="30" customHeight="1">
      <c r="A558" s="63">
        <v>363</v>
      </c>
      <c r="B558" s="71" t="s">
        <v>715</v>
      </c>
      <c r="C558" s="72" t="s">
        <v>514</v>
      </c>
      <c r="D558" s="36" t="s">
        <v>10</v>
      </c>
      <c r="E558" s="74"/>
    </row>
    <row r="559" spans="1:5" s="2" customFormat="1" ht="30" customHeight="1">
      <c r="A559" s="63">
        <v>364</v>
      </c>
      <c r="B559" s="71" t="s">
        <v>716</v>
      </c>
      <c r="C559" s="72" t="s">
        <v>514</v>
      </c>
      <c r="D559" s="36" t="s">
        <v>10</v>
      </c>
      <c r="E559" s="74"/>
    </row>
    <row r="560" spans="1:5" s="2" customFormat="1" ht="30" customHeight="1">
      <c r="A560" s="63">
        <v>365</v>
      </c>
      <c r="B560" s="71" t="s">
        <v>717</v>
      </c>
      <c r="C560" s="72" t="s">
        <v>514</v>
      </c>
      <c r="D560" s="36" t="s">
        <v>10</v>
      </c>
      <c r="E560" s="74"/>
    </row>
    <row r="561" spans="1:5" s="2" customFormat="1" ht="30" customHeight="1">
      <c r="A561" s="63">
        <v>366</v>
      </c>
      <c r="B561" s="71" t="s">
        <v>718</v>
      </c>
      <c r="C561" s="72" t="s">
        <v>514</v>
      </c>
      <c r="D561" s="36" t="s">
        <v>10</v>
      </c>
      <c r="E561" s="74"/>
    </row>
    <row r="562" spans="1:5" s="2" customFormat="1" ht="30" customHeight="1">
      <c r="A562" s="63">
        <v>367</v>
      </c>
      <c r="B562" s="71" t="s">
        <v>719</v>
      </c>
      <c r="C562" s="72" t="s">
        <v>514</v>
      </c>
      <c r="D562" s="36" t="s">
        <v>10</v>
      </c>
      <c r="E562" s="74"/>
    </row>
    <row r="563" spans="1:5" s="2" customFormat="1" ht="30" customHeight="1">
      <c r="A563" s="63">
        <v>368</v>
      </c>
      <c r="B563" s="71" t="s">
        <v>720</v>
      </c>
      <c r="C563" s="72" t="s">
        <v>514</v>
      </c>
      <c r="D563" s="36" t="s">
        <v>10</v>
      </c>
      <c r="E563" s="74"/>
    </row>
    <row r="564" spans="1:5" s="2" customFormat="1" ht="30" customHeight="1">
      <c r="A564" s="63">
        <v>369</v>
      </c>
      <c r="B564" s="71" t="s">
        <v>721</v>
      </c>
      <c r="C564" s="72" t="s">
        <v>514</v>
      </c>
      <c r="D564" s="36" t="s">
        <v>10</v>
      </c>
      <c r="E564" s="74"/>
    </row>
    <row r="565" spans="1:5" s="2" customFormat="1" ht="30" customHeight="1">
      <c r="A565" s="63">
        <v>370</v>
      </c>
      <c r="B565" s="71" t="s">
        <v>722</v>
      </c>
      <c r="C565" s="72" t="s">
        <v>514</v>
      </c>
      <c r="D565" s="36" t="s">
        <v>10</v>
      </c>
      <c r="E565" s="74"/>
    </row>
    <row r="566" spans="1:5" s="2" customFormat="1" ht="30" customHeight="1">
      <c r="A566" s="63">
        <v>371</v>
      </c>
      <c r="B566" s="71" t="s">
        <v>723</v>
      </c>
      <c r="C566" s="72" t="s">
        <v>514</v>
      </c>
      <c r="D566" s="36" t="s">
        <v>10</v>
      </c>
      <c r="E566" s="74"/>
    </row>
    <row r="567" spans="1:5" s="2" customFormat="1" ht="30" customHeight="1">
      <c r="A567" s="63">
        <v>372</v>
      </c>
      <c r="B567" s="71" t="s">
        <v>724</v>
      </c>
      <c r="C567" s="72" t="s">
        <v>514</v>
      </c>
      <c r="D567" s="36" t="s">
        <v>10</v>
      </c>
      <c r="E567" s="74"/>
    </row>
    <row r="568" spans="1:5" s="2" customFormat="1" ht="30" customHeight="1">
      <c r="A568" s="63">
        <v>373</v>
      </c>
      <c r="B568" s="71" t="s">
        <v>725</v>
      </c>
      <c r="C568" s="72" t="s">
        <v>514</v>
      </c>
      <c r="D568" s="36" t="s">
        <v>10</v>
      </c>
      <c r="E568" s="74"/>
    </row>
    <row r="569" spans="1:5" s="2" customFormat="1" ht="30" customHeight="1">
      <c r="A569" s="63">
        <v>374</v>
      </c>
      <c r="B569" s="71" t="s">
        <v>726</v>
      </c>
      <c r="C569" s="72" t="s">
        <v>514</v>
      </c>
      <c r="D569" s="36" t="s">
        <v>10</v>
      </c>
      <c r="E569" s="74"/>
    </row>
    <row r="570" spans="1:5" s="2" customFormat="1" ht="30" customHeight="1">
      <c r="A570" s="63">
        <v>375</v>
      </c>
      <c r="B570" s="71" t="s">
        <v>727</v>
      </c>
      <c r="C570" s="72" t="s">
        <v>514</v>
      </c>
      <c r="D570" s="36" t="s">
        <v>10</v>
      </c>
      <c r="E570" s="74"/>
    </row>
    <row r="571" spans="1:5" s="2" customFormat="1" ht="30" customHeight="1">
      <c r="A571" s="63">
        <v>376</v>
      </c>
      <c r="B571" s="71" t="s">
        <v>728</v>
      </c>
      <c r="C571" s="72" t="s">
        <v>514</v>
      </c>
      <c r="D571" s="36" t="s">
        <v>10</v>
      </c>
      <c r="E571" s="74"/>
    </row>
    <row r="572" spans="1:5" s="2" customFormat="1" ht="30" customHeight="1">
      <c r="A572" s="63">
        <v>377</v>
      </c>
      <c r="B572" s="71" t="s">
        <v>729</v>
      </c>
      <c r="C572" s="72" t="s">
        <v>514</v>
      </c>
      <c r="D572" s="36" t="s">
        <v>10</v>
      </c>
      <c r="E572" s="74"/>
    </row>
    <row r="573" spans="1:5" s="2" customFormat="1" ht="30" customHeight="1">
      <c r="A573" s="63">
        <v>378</v>
      </c>
      <c r="B573" s="71" t="s">
        <v>730</v>
      </c>
      <c r="C573" s="72" t="s">
        <v>514</v>
      </c>
      <c r="D573" s="36" t="s">
        <v>10</v>
      </c>
      <c r="E573" s="74"/>
    </row>
    <row r="574" spans="1:5" s="2" customFormat="1" ht="30" customHeight="1">
      <c r="A574" s="63">
        <v>379</v>
      </c>
      <c r="B574" s="71" t="s">
        <v>731</v>
      </c>
      <c r="C574" s="72" t="s">
        <v>514</v>
      </c>
      <c r="D574" s="36" t="s">
        <v>10</v>
      </c>
      <c r="E574" s="74"/>
    </row>
    <row r="575" spans="1:5" s="2" customFormat="1" ht="30" customHeight="1">
      <c r="A575" s="63">
        <v>380</v>
      </c>
      <c r="B575" s="71" t="s">
        <v>732</v>
      </c>
      <c r="C575" s="72" t="s">
        <v>514</v>
      </c>
      <c r="D575" s="36" t="s">
        <v>10</v>
      </c>
      <c r="E575" s="74"/>
    </row>
    <row r="576" spans="1:5" s="2" customFormat="1" ht="30" customHeight="1">
      <c r="A576" s="63">
        <v>381</v>
      </c>
      <c r="B576" s="71" t="s">
        <v>733</v>
      </c>
      <c r="C576" s="72" t="s">
        <v>514</v>
      </c>
      <c r="D576" s="36" t="s">
        <v>10</v>
      </c>
      <c r="E576" s="74"/>
    </row>
    <row r="577" spans="1:5" s="2" customFormat="1" ht="30" customHeight="1">
      <c r="A577" s="63">
        <v>382</v>
      </c>
      <c r="B577" s="71" t="s">
        <v>734</v>
      </c>
      <c r="C577" s="72" t="s">
        <v>514</v>
      </c>
      <c r="D577" s="36" t="s">
        <v>10</v>
      </c>
      <c r="E577" s="74"/>
    </row>
    <row r="578" spans="1:5" s="2" customFormat="1" ht="30" customHeight="1">
      <c r="A578" s="63">
        <v>383</v>
      </c>
      <c r="B578" s="71" t="s">
        <v>735</v>
      </c>
      <c r="C578" s="72" t="s">
        <v>514</v>
      </c>
      <c r="D578" s="36" t="s">
        <v>10</v>
      </c>
      <c r="E578" s="74"/>
    </row>
    <row r="579" spans="1:5" s="2" customFormat="1" ht="30" customHeight="1">
      <c r="A579" s="63">
        <v>384</v>
      </c>
      <c r="B579" s="71" t="s">
        <v>736</v>
      </c>
      <c r="C579" s="72" t="s">
        <v>514</v>
      </c>
      <c r="D579" s="36" t="s">
        <v>10</v>
      </c>
      <c r="E579" s="74"/>
    </row>
    <row r="580" spans="1:5" s="2" customFormat="1" ht="30" customHeight="1">
      <c r="A580" s="63">
        <v>385</v>
      </c>
      <c r="B580" s="71" t="s">
        <v>737</v>
      </c>
      <c r="C580" s="72" t="s">
        <v>514</v>
      </c>
      <c r="D580" s="36" t="s">
        <v>10</v>
      </c>
      <c r="E580" s="74"/>
    </row>
    <row r="581" spans="1:5" s="2" customFormat="1" ht="30" customHeight="1">
      <c r="A581" s="63">
        <v>386</v>
      </c>
      <c r="B581" s="71" t="s">
        <v>738</v>
      </c>
      <c r="C581" s="72" t="s">
        <v>514</v>
      </c>
      <c r="D581" s="36" t="s">
        <v>10</v>
      </c>
      <c r="E581" s="74"/>
    </row>
    <row r="582" spans="1:5" s="2" customFormat="1" ht="30" customHeight="1">
      <c r="A582" s="63">
        <v>387</v>
      </c>
      <c r="B582" s="64" t="s">
        <v>739</v>
      </c>
      <c r="C582" s="72" t="s">
        <v>740</v>
      </c>
      <c r="D582" s="36" t="s">
        <v>10</v>
      </c>
      <c r="E582" s="74"/>
    </row>
    <row r="583" spans="1:5" s="2" customFormat="1" ht="30" customHeight="1">
      <c r="A583" s="63">
        <v>388</v>
      </c>
      <c r="B583" s="64" t="s">
        <v>741</v>
      </c>
      <c r="C583" s="72" t="s">
        <v>740</v>
      </c>
      <c r="D583" s="36" t="s">
        <v>10</v>
      </c>
      <c r="E583" s="74"/>
    </row>
    <row r="584" spans="1:5" s="2" customFormat="1" ht="30" customHeight="1">
      <c r="A584" s="63">
        <v>389</v>
      </c>
      <c r="B584" s="64" t="s">
        <v>742</v>
      </c>
      <c r="C584" s="72" t="s">
        <v>740</v>
      </c>
      <c r="D584" s="36" t="s">
        <v>10</v>
      </c>
      <c r="E584" s="74"/>
    </row>
    <row r="585" spans="1:5" s="2" customFormat="1" ht="30" customHeight="1">
      <c r="A585" s="63">
        <v>390</v>
      </c>
      <c r="B585" s="64" t="s">
        <v>743</v>
      </c>
      <c r="C585" s="72" t="s">
        <v>740</v>
      </c>
      <c r="D585" s="36" t="s">
        <v>10</v>
      </c>
      <c r="E585" s="74"/>
    </row>
    <row r="586" spans="1:5" s="2" customFormat="1" ht="30" customHeight="1">
      <c r="A586" s="63">
        <v>391</v>
      </c>
      <c r="B586" s="64" t="s">
        <v>744</v>
      </c>
      <c r="C586" s="72" t="s">
        <v>740</v>
      </c>
      <c r="D586" s="36" t="s">
        <v>10</v>
      </c>
      <c r="E586" s="74"/>
    </row>
    <row r="587" spans="1:5" s="2" customFormat="1" ht="30" customHeight="1">
      <c r="A587" s="63">
        <v>392</v>
      </c>
      <c r="B587" s="64" t="s">
        <v>745</v>
      </c>
      <c r="C587" s="72" t="s">
        <v>740</v>
      </c>
      <c r="D587" s="36" t="s">
        <v>10</v>
      </c>
      <c r="E587" s="74"/>
    </row>
    <row r="588" spans="1:5" s="2" customFormat="1" ht="30" customHeight="1">
      <c r="A588" s="63">
        <v>393</v>
      </c>
      <c r="B588" s="64" t="s">
        <v>746</v>
      </c>
      <c r="C588" s="72" t="s">
        <v>740</v>
      </c>
      <c r="D588" s="36" t="s">
        <v>10</v>
      </c>
      <c r="E588" s="74"/>
    </row>
    <row r="589" spans="1:5" s="2" customFormat="1" ht="30" customHeight="1">
      <c r="A589" s="63">
        <v>394</v>
      </c>
      <c r="B589" s="64" t="s">
        <v>747</v>
      </c>
      <c r="C589" s="72" t="s">
        <v>740</v>
      </c>
      <c r="D589" s="36" t="s">
        <v>10</v>
      </c>
      <c r="E589" s="74"/>
    </row>
    <row r="590" spans="1:5" s="2" customFormat="1" ht="30" customHeight="1">
      <c r="A590" s="63">
        <v>395</v>
      </c>
      <c r="B590" s="64" t="s">
        <v>748</v>
      </c>
      <c r="C590" s="72" t="s">
        <v>740</v>
      </c>
      <c r="D590" s="36" t="s">
        <v>10</v>
      </c>
      <c r="E590" s="74"/>
    </row>
    <row r="591" spans="1:5" s="2" customFormat="1" ht="30" customHeight="1">
      <c r="A591" s="63">
        <v>396</v>
      </c>
      <c r="B591" s="64" t="s">
        <v>749</v>
      </c>
      <c r="C591" s="72" t="s">
        <v>740</v>
      </c>
      <c r="D591" s="36" t="s">
        <v>10</v>
      </c>
      <c r="E591" s="74"/>
    </row>
    <row r="592" spans="1:5" s="2" customFormat="1" ht="30" customHeight="1">
      <c r="A592" s="63">
        <v>397</v>
      </c>
      <c r="B592" s="64" t="s">
        <v>750</v>
      </c>
      <c r="C592" s="72" t="s">
        <v>740</v>
      </c>
      <c r="D592" s="36" t="s">
        <v>10</v>
      </c>
      <c r="E592" s="74"/>
    </row>
    <row r="593" spans="1:5" s="2" customFormat="1" ht="30" customHeight="1">
      <c r="A593" s="63">
        <v>398</v>
      </c>
      <c r="B593" s="64" t="s">
        <v>751</v>
      </c>
      <c r="C593" s="72" t="s">
        <v>740</v>
      </c>
      <c r="D593" s="36" t="s">
        <v>10</v>
      </c>
      <c r="E593" s="74"/>
    </row>
    <row r="594" spans="1:5" s="2" customFormat="1" ht="30" customHeight="1">
      <c r="A594" s="63">
        <v>399</v>
      </c>
      <c r="B594" s="64" t="s">
        <v>752</v>
      </c>
      <c r="C594" s="72" t="s">
        <v>740</v>
      </c>
      <c r="D594" s="36" t="s">
        <v>10</v>
      </c>
      <c r="E594" s="74"/>
    </row>
    <row r="595" spans="1:5" s="2" customFormat="1" ht="30" customHeight="1">
      <c r="A595" s="63">
        <v>400</v>
      </c>
      <c r="B595" s="64" t="s">
        <v>753</v>
      </c>
      <c r="C595" s="72" t="s">
        <v>740</v>
      </c>
      <c r="D595" s="36" t="s">
        <v>10</v>
      </c>
      <c r="E595" s="74"/>
    </row>
    <row r="596" spans="1:5" s="2" customFormat="1" ht="30" customHeight="1">
      <c r="A596" s="63">
        <v>401</v>
      </c>
      <c r="B596" s="64" t="s">
        <v>754</v>
      </c>
      <c r="C596" s="72" t="s">
        <v>740</v>
      </c>
      <c r="D596" s="36" t="s">
        <v>10</v>
      </c>
      <c r="E596" s="74"/>
    </row>
    <row r="597" spans="1:5" s="2" customFormat="1" ht="30" customHeight="1">
      <c r="A597" s="63">
        <v>402</v>
      </c>
      <c r="B597" s="64" t="s">
        <v>755</v>
      </c>
      <c r="C597" s="72" t="s">
        <v>740</v>
      </c>
      <c r="D597" s="36" t="s">
        <v>10</v>
      </c>
      <c r="E597" s="74"/>
    </row>
    <row r="598" spans="1:5" s="2" customFormat="1" ht="30" customHeight="1">
      <c r="A598" s="63">
        <v>403</v>
      </c>
      <c r="B598" s="64" t="s">
        <v>756</v>
      </c>
      <c r="C598" s="72" t="s">
        <v>740</v>
      </c>
      <c r="D598" s="36" t="s">
        <v>10</v>
      </c>
      <c r="E598" s="74"/>
    </row>
    <row r="599" spans="1:5" s="2" customFormat="1" ht="30" customHeight="1">
      <c r="A599" s="63">
        <v>404</v>
      </c>
      <c r="B599" s="64" t="s">
        <v>757</v>
      </c>
      <c r="C599" s="72" t="s">
        <v>352</v>
      </c>
      <c r="D599" s="36" t="s">
        <v>758</v>
      </c>
      <c r="E599" s="74"/>
    </row>
    <row r="600" spans="1:5" s="2" customFormat="1" ht="45" customHeight="1">
      <c r="A600" s="63">
        <v>405</v>
      </c>
      <c r="B600" s="64" t="s">
        <v>759</v>
      </c>
      <c r="C600" s="72" t="s">
        <v>352</v>
      </c>
      <c r="D600" s="36" t="s">
        <v>760</v>
      </c>
      <c r="E600" s="74"/>
    </row>
    <row r="601" spans="1:5" s="2" customFormat="1" ht="45" customHeight="1">
      <c r="A601" s="63">
        <v>406</v>
      </c>
      <c r="B601" s="64" t="s">
        <v>761</v>
      </c>
      <c r="C601" s="72" t="s">
        <v>352</v>
      </c>
      <c r="D601" s="36" t="s">
        <v>762</v>
      </c>
      <c r="E601" s="74"/>
    </row>
    <row r="602" spans="1:5" s="2" customFormat="1" ht="30" customHeight="1">
      <c r="A602" s="63">
        <v>407</v>
      </c>
      <c r="B602" s="64" t="s">
        <v>763</v>
      </c>
      <c r="C602" s="72" t="s">
        <v>352</v>
      </c>
      <c r="D602" s="36" t="s">
        <v>764</v>
      </c>
      <c r="E602" s="74"/>
    </row>
    <row r="603" spans="1:5" s="2" customFormat="1" ht="30" customHeight="1">
      <c r="A603" s="63">
        <v>408</v>
      </c>
      <c r="B603" s="64" t="s">
        <v>765</v>
      </c>
      <c r="C603" s="72" t="s">
        <v>352</v>
      </c>
      <c r="D603" s="36" t="s">
        <v>766</v>
      </c>
      <c r="E603" s="74"/>
    </row>
    <row r="604" spans="1:5" s="2" customFormat="1" ht="30" customHeight="1">
      <c r="A604" s="63">
        <v>409</v>
      </c>
      <c r="B604" s="71" t="s">
        <v>767</v>
      </c>
      <c r="C604" s="72" t="s">
        <v>514</v>
      </c>
      <c r="D604" s="36" t="s">
        <v>768</v>
      </c>
      <c r="E604" s="74"/>
    </row>
    <row r="605" spans="1:5" s="2" customFormat="1" ht="45" customHeight="1">
      <c r="A605" s="63">
        <v>410</v>
      </c>
      <c r="B605" s="71" t="s">
        <v>769</v>
      </c>
      <c r="C605" s="72" t="s">
        <v>514</v>
      </c>
      <c r="D605" s="36" t="s">
        <v>770</v>
      </c>
      <c r="E605" s="74"/>
    </row>
    <row r="606" spans="1:5" s="2" customFormat="1" ht="30" customHeight="1">
      <c r="A606" s="63">
        <v>411</v>
      </c>
      <c r="B606" s="71" t="s">
        <v>771</v>
      </c>
      <c r="C606" s="72" t="s">
        <v>514</v>
      </c>
      <c r="D606" s="36" t="s">
        <v>772</v>
      </c>
      <c r="E606" s="74"/>
    </row>
    <row r="607" spans="1:5" s="2" customFormat="1" ht="30" customHeight="1">
      <c r="A607" s="63">
        <v>412</v>
      </c>
      <c r="B607" s="71" t="s">
        <v>773</v>
      </c>
      <c r="C607" s="72" t="s">
        <v>514</v>
      </c>
      <c r="D607" s="75" t="s">
        <v>774</v>
      </c>
      <c r="E607" s="74"/>
    </row>
    <row r="608" spans="1:5" s="2" customFormat="1" ht="45" customHeight="1">
      <c r="A608" s="63">
        <v>413</v>
      </c>
      <c r="B608" s="71" t="s">
        <v>775</v>
      </c>
      <c r="C608" s="72" t="s">
        <v>514</v>
      </c>
      <c r="D608" s="75" t="s">
        <v>776</v>
      </c>
      <c r="E608" s="74"/>
    </row>
    <row r="609" spans="1:5" s="2" customFormat="1" ht="30" customHeight="1">
      <c r="A609" s="63">
        <v>414</v>
      </c>
      <c r="B609" s="71" t="s">
        <v>777</v>
      </c>
      <c r="C609" s="72" t="s">
        <v>514</v>
      </c>
      <c r="D609" s="36" t="s">
        <v>778</v>
      </c>
      <c r="E609" s="74"/>
    </row>
    <row r="610" spans="1:5" s="2" customFormat="1" ht="30" customHeight="1">
      <c r="A610" s="63">
        <v>415</v>
      </c>
      <c r="B610" s="71" t="s">
        <v>779</v>
      </c>
      <c r="C610" s="72" t="s">
        <v>514</v>
      </c>
      <c r="D610" s="36" t="s">
        <v>780</v>
      </c>
      <c r="E610" s="74"/>
    </row>
    <row r="611" spans="1:5" s="2" customFormat="1" ht="30" customHeight="1">
      <c r="A611" s="63">
        <v>416</v>
      </c>
      <c r="B611" s="71" t="s">
        <v>781</v>
      </c>
      <c r="C611" s="72" t="s">
        <v>514</v>
      </c>
      <c r="D611" s="36" t="s">
        <v>782</v>
      </c>
      <c r="E611" s="74"/>
    </row>
    <row r="612" spans="1:5" s="2" customFormat="1" ht="54.75" customHeight="1">
      <c r="A612" s="63">
        <v>417</v>
      </c>
      <c r="B612" s="71" t="s">
        <v>783</v>
      </c>
      <c r="C612" s="72" t="s">
        <v>514</v>
      </c>
      <c r="D612" s="36" t="s">
        <v>784</v>
      </c>
      <c r="E612" s="74"/>
    </row>
    <row r="613" spans="1:5" s="2" customFormat="1" ht="30" customHeight="1">
      <c r="A613" s="63">
        <v>418</v>
      </c>
      <c r="B613" s="71" t="s">
        <v>785</v>
      </c>
      <c r="C613" s="72" t="s">
        <v>514</v>
      </c>
      <c r="D613" s="36" t="s">
        <v>786</v>
      </c>
      <c r="E613" s="74"/>
    </row>
    <row r="614" spans="1:5" s="2" customFormat="1" ht="30" customHeight="1">
      <c r="A614" s="63">
        <v>419</v>
      </c>
      <c r="B614" s="71" t="s">
        <v>787</v>
      </c>
      <c r="C614" s="72" t="s">
        <v>514</v>
      </c>
      <c r="D614" s="36" t="s">
        <v>788</v>
      </c>
      <c r="E614" s="74"/>
    </row>
    <row r="615" spans="1:5" s="2" customFormat="1" ht="54.75" customHeight="1">
      <c r="A615" s="63">
        <v>420</v>
      </c>
      <c r="B615" s="71" t="s">
        <v>789</v>
      </c>
      <c r="C615" s="72" t="s">
        <v>514</v>
      </c>
      <c r="D615" s="36" t="s">
        <v>790</v>
      </c>
      <c r="E615" s="74"/>
    </row>
    <row r="616" spans="1:5" s="2" customFormat="1" ht="30" customHeight="1">
      <c r="A616" s="63">
        <v>421</v>
      </c>
      <c r="B616" s="71" t="s">
        <v>791</v>
      </c>
      <c r="C616" s="72" t="s">
        <v>514</v>
      </c>
      <c r="D616" s="36" t="s">
        <v>792</v>
      </c>
      <c r="E616" s="74"/>
    </row>
    <row r="617" spans="1:5" s="2" customFormat="1" ht="30" customHeight="1">
      <c r="A617" s="63">
        <v>422</v>
      </c>
      <c r="B617" s="71" t="s">
        <v>793</v>
      </c>
      <c r="C617" s="72" t="s">
        <v>514</v>
      </c>
      <c r="D617" s="36" t="s">
        <v>794</v>
      </c>
      <c r="E617" s="74"/>
    </row>
    <row r="618" spans="1:5" s="2" customFormat="1" ht="30" customHeight="1">
      <c r="A618" s="63">
        <v>423</v>
      </c>
      <c r="B618" s="71" t="s">
        <v>795</v>
      </c>
      <c r="C618" s="72" t="s">
        <v>514</v>
      </c>
      <c r="D618" s="36" t="s">
        <v>796</v>
      </c>
      <c r="E618" s="74"/>
    </row>
    <row r="619" spans="1:5" s="2" customFormat="1" ht="30" customHeight="1">
      <c r="A619" s="63">
        <v>424</v>
      </c>
      <c r="B619" s="71" t="s">
        <v>797</v>
      </c>
      <c r="C619" s="72" t="s">
        <v>514</v>
      </c>
      <c r="D619" s="36" t="s">
        <v>798</v>
      </c>
      <c r="E619" s="74"/>
    </row>
    <row r="620" spans="1:5" s="2" customFormat="1" ht="45" customHeight="1">
      <c r="A620" s="63">
        <v>425</v>
      </c>
      <c r="B620" s="71" t="s">
        <v>799</v>
      </c>
      <c r="C620" s="72" t="s">
        <v>514</v>
      </c>
      <c r="D620" s="36" t="s">
        <v>800</v>
      </c>
      <c r="E620" s="74"/>
    </row>
    <row r="621" spans="1:5" s="2" customFormat="1" ht="30" customHeight="1">
      <c r="A621" s="63">
        <v>426</v>
      </c>
      <c r="B621" s="71" t="s">
        <v>801</v>
      </c>
      <c r="C621" s="72" t="s">
        <v>514</v>
      </c>
      <c r="D621" s="36" t="s">
        <v>802</v>
      </c>
      <c r="E621" s="74"/>
    </row>
    <row r="622" spans="1:5" s="2" customFormat="1" ht="30" customHeight="1">
      <c r="A622" s="63">
        <v>427</v>
      </c>
      <c r="B622" s="71" t="s">
        <v>803</v>
      </c>
      <c r="C622" s="72" t="s">
        <v>514</v>
      </c>
      <c r="D622" s="75" t="s">
        <v>804</v>
      </c>
      <c r="E622" s="74"/>
    </row>
    <row r="623" spans="1:5" s="2" customFormat="1" ht="30" customHeight="1">
      <c r="A623" s="63">
        <v>428</v>
      </c>
      <c r="B623" s="71" t="s">
        <v>805</v>
      </c>
      <c r="C623" s="72" t="s">
        <v>514</v>
      </c>
      <c r="D623" s="75" t="s">
        <v>806</v>
      </c>
      <c r="E623" s="74"/>
    </row>
    <row r="624" spans="1:5" s="2" customFormat="1" ht="30" customHeight="1">
      <c r="A624" s="63">
        <v>429</v>
      </c>
      <c r="B624" s="71" t="s">
        <v>807</v>
      </c>
      <c r="C624" s="72" t="s">
        <v>514</v>
      </c>
      <c r="D624" s="36" t="s">
        <v>798</v>
      </c>
      <c r="E624" s="74"/>
    </row>
    <row r="625" spans="1:5" s="2" customFormat="1" ht="45" customHeight="1">
      <c r="A625" s="63">
        <v>430</v>
      </c>
      <c r="B625" s="71" t="s">
        <v>808</v>
      </c>
      <c r="C625" s="72" t="s">
        <v>514</v>
      </c>
      <c r="D625" s="36" t="s">
        <v>809</v>
      </c>
      <c r="E625" s="74"/>
    </row>
    <row r="626" spans="1:5" s="2" customFormat="1" ht="30" customHeight="1">
      <c r="A626" s="63">
        <v>431</v>
      </c>
      <c r="B626" s="71" t="s">
        <v>810</v>
      </c>
      <c r="C626" s="72" t="s">
        <v>514</v>
      </c>
      <c r="D626" s="36" t="s">
        <v>768</v>
      </c>
      <c r="E626" s="74"/>
    </row>
    <row r="627" spans="1:5" s="2" customFormat="1" ht="30" customHeight="1">
      <c r="A627" s="63">
        <v>432</v>
      </c>
      <c r="B627" s="71" t="s">
        <v>811</v>
      </c>
      <c r="C627" s="72" t="s">
        <v>514</v>
      </c>
      <c r="D627" s="36" t="s">
        <v>798</v>
      </c>
      <c r="E627" s="74"/>
    </row>
    <row r="628" spans="1:5" s="2" customFormat="1" ht="54.75" customHeight="1">
      <c r="A628" s="63">
        <v>433</v>
      </c>
      <c r="B628" s="71" t="s">
        <v>812</v>
      </c>
      <c r="C628" s="72" t="s">
        <v>514</v>
      </c>
      <c r="D628" s="36" t="s">
        <v>813</v>
      </c>
      <c r="E628" s="74"/>
    </row>
    <row r="629" spans="1:5" s="2" customFormat="1" ht="30" customHeight="1">
      <c r="A629" s="63">
        <v>434</v>
      </c>
      <c r="B629" s="71" t="s">
        <v>814</v>
      </c>
      <c r="C629" s="72" t="s">
        <v>514</v>
      </c>
      <c r="D629" s="36" t="s">
        <v>815</v>
      </c>
      <c r="E629" s="74"/>
    </row>
    <row r="630" spans="1:5" s="2" customFormat="1" ht="54.75" customHeight="1">
      <c r="A630" s="63">
        <v>435</v>
      </c>
      <c r="B630" s="71" t="s">
        <v>816</v>
      </c>
      <c r="C630" s="72" t="s">
        <v>514</v>
      </c>
      <c r="D630" s="36" t="s">
        <v>817</v>
      </c>
      <c r="E630" s="74"/>
    </row>
    <row r="631" spans="1:5" s="2" customFormat="1" ht="69.75" customHeight="1">
      <c r="A631" s="63">
        <v>436</v>
      </c>
      <c r="B631" s="64" t="s">
        <v>818</v>
      </c>
      <c r="C631" s="72" t="s">
        <v>740</v>
      </c>
      <c r="D631" s="36" t="s">
        <v>819</v>
      </c>
      <c r="E631" s="74"/>
    </row>
    <row r="632" spans="1:5" s="2" customFormat="1" ht="54.75" customHeight="1">
      <c r="A632" s="63">
        <v>437</v>
      </c>
      <c r="B632" s="64" t="s">
        <v>820</v>
      </c>
      <c r="C632" s="72" t="s">
        <v>740</v>
      </c>
      <c r="D632" s="76" t="s">
        <v>821</v>
      </c>
      <c r="E632" s="74"/>
    </row>
    <row r="633" spans="1:5" s="2" customFormat="1" ht="45" customHeight="1">
      <c r="A633" s="63">
        <v>438</v>
      </c>
      <c r="B633" s="64" t="s">
        <v>822</v>
      </c>
      <c r="C633" s="72" t="s">
        <v>740</v>
      </c>
      <c r="D633" s="76" t="s">
        <v>823</v>
      </c>
      <c r="E633" s="74"/>
    </row>
    <row r="634" spans="1:5" s="1" customFormat="1" ht="30" customHeight="1">
      <c r="A634" s="77" t="s">
        <v>824</v>
      </c>
      <c r="B634" s="78"/>
      <c r="C634" s="78"/>
      <c r="D634" s="79"/>
      <c r="E634" s="80"/>
    </row>
    <row r="635" spans="1:5" s="1" customFormat="1" ht="30" customHeight="1">
      <c r="A635" s="81" t="s">
        <v>3</v>
      </c>
      <c r="B635" s="52" t="s">
        <v>4</v>
      </c>
      <c r="C635" s="52" t="s">
        <v>5</v>
      </c>
      <c r="D635" s="53" t="s">
        <v>6</v>
      </c>
      <c r="E635" s="62" t="s">
        <v>7</v>
      </c>
    </row>
    <row r="636" spans="1:5" s="1" customFormat="1" ht="30" customHeight="1">
      <c r="A636" s="63">
        <v>1</v>
      </c>
      <c r="B636" s="34" t="s">
        <v>825</v>
      </c>
      <c r="C636" s="34" t="s">
        <v>826</v>
      </c>
      <c r="D636" s="82" t="s">
        <v>10</v>
      </c>
      <c r="E636" s="83"/>
    </row>
    <row r="637" spans="1:5" s="1" customFormat="1" ht="30" customHeight="1">
      <c r="A637" s="63">
        <v>2</v>
      </c>
      <c r="B637" s="34" t="s">
        <v>827</v>
      </c>
      <c r="C637" s="34" t="s">
        <v>828</v>
      </c>
      <c r="D637" s="82" t="s">
        <v>10</v>
      </c>
      <c r="E637" s="83"/>
    </row>
    <row r="638" spans="1:5" s="1" customFormat="1" ht="30" customHeight="1">
      <c r="A638" s="63">
        <v>3</v>
      </c>
      <c r="B638" s="34" t="s">
        <v>829</v>
      </c>
      <c r="C638" s="34" t="s">
        <v>830</v>
      </c>
      <c r="D638" s="82" t="s">
        <v>10</v>
      </c>
      <c r="E638" s="83"/>
    </row>
    <row r="639" spans="1:5" s="1" customFormat="1" ht="30" customHeight="1">
      <c r="A639" s="63">
        <v>4</v>
      </c>
      <c r="B639" s="34" t="s">
        <v>831</v>
      </c>
      <c r="C639" s="34" t="s">
        <v>826</v>
      </c>
      <c r="D639" s="82" t="s">
        <v>10</v>
      </c>
      <c r="E639" s="83"/>
    </row>
    <row r="640" spans="1:5" s="1" customFormat="1" ht="30" customHeight="1">
      <c r="A640" s="63">
        <v>5</v>
      </c>
      <c r="B640" s="34" t="s">
        <v>832</v>
      </c>
      <c r="C640" s="34" t="s">
        <v>833</v>
      </c>
      <c r="D640" s="82" t="s">
        <v>10</v>
      </c>
      <c r="E640" s="83"/>
    </row>
    <row r="641" spans="1:5" s="1" customFormat="1" ht="30" customHeight="1">
      <c r="A641" s="63">
        <v>6</v>
      </c>
      <c r="B641" s="34" t="s">
        <v>834</v>
      </c>
      <c r="C641" s="34" t="s">
        <v>835</v>
      </c>
      <c r="D641" s="82" t="s">
        <v>10</v>
      </c>
      <c r="E641" s="83"/>
    </row>
    <row r="642" spans="1:5" s="1" customFormat="1" ht="30" customHeight="1">
      <c r="A642" s="63">
        <v>7</v>
      </c>
      <c r="B642" s="34" t="s">
        <v>836</v>
      </c>
      <c r="C642" s="34" t="s">
        <v>837</v>
      </c>
      <c r="D642" s="82" t="s">
        <v>10</v>
      </c>
      <c r="E642" s="83"/>
    </row>
    <row r="643" spans="1:5" s="1" customFormat="1" ht="30" customHeight="1">
      <c r="A643" s="63">
        <v>8</v>
      </c>
      <c r="B643" s="34" t="s">
        <v>838</v>
      </c>
      <c r="C643" s="72" t="s">
        <v>839</v>
      </c>
      <c r="D643" s="82" t="s">
        <v>10</v>
      </c>
      <c r="E643" s="83"/>
    </row>
    <row r="644" spans="1:5" s="1" customFormat="1" ht="30" customHeight="1">
      <c r="A644" s="63">
        <v>9</v>
      </c>
      <c r="B644" s="84" t="s">
        <v>840</v>
      </c>
      <c r="C644" s="85" t="s">
        <v>841</v>
      </c>
      <c r="D644" s="82" t="s">
        <v>10</v>
      </c>
      <c r="E644" s="86"/>
    </row>
    <row r="645" spans="1:5" s="1" customFormat="1" ht="30" customHeight="1">
      <c r="A645" s="63">
        <v>10</v>
      </c>
      <c r="B645" s="34" t="s">
        <v>842</v>
      </c>
      <c r="C645" s="34" t="s">
        <v>830</v>
      </c>
      <c r="D645" s="82" t="s">
        <v>10</v>
      </c>
      <c r="E645" s="83"/>
    </row>
    <row r="646" spans="1:5" s="1" customFormat="1" ht="54.75" customHeight="1">
      <c r="A646" s="63">
        <v>11</v>
      </c>
      <c r="B646" s="34" t="s">
        <v>843</v>
      </c>
      <c r="C646" s="87" t="s">
        <v>844</v>
      </c>
      <c r="D646" s="87" t="s">
        <v>845</v>
      </c>
      <c r="E646" s="83"/>
    </row>
    <row r="647" spans="1:5" s="1" customFormat="1" ht="69.75" customHeight="1">
      <c r="A647" s="63">
        <v>12</v>
      </c>
      <c r="B647" s="34" t="s">
        <v>846</v>
      </c>
      <c r="C647" s="34" t="s">
        <v>837</v>
      </c>
      <c r="D647" s="87" t="s">
        <v>847</v>
      </c>
      <c r="E647" s="83"/>
    </row>
    <row r="648" spans="1:5" s="1" customFormat="1" ht="54.75" customHeight="1">
      <c r="A648" s="63">
        <v>13</v>
      </c>
      <c r="B648" s="34" t="s">
        <v>848</v>
      </c>
      <c r="C648" s="34" t="s">
        <v>830</v>
      </c>
      <c r="D648" s="34" t="s">
        <v>849</v>
      </c>
      <c r="E648" s="83"/>
    </row>
    <row r="649" spans="1:5" s="1" customFormat="1" ht="30" customHeight="1">
      <c r="A649" s="63">
        <v>14</v>
      </c>
      <c r="B649" s="34" t="s">
        <v>850</v>
      </c>
      <c r="C649" s="34" t="s">
        <v>835</v>
      </c>
      <c r="D649" s="34" t="s">
        <v>851</v>
      </c>
      <c r="E649" s="83"/>
    </row>
    <row r="650" spans="1:5" s="1" customFormat="1" ht="94.5" customHeight="1">
      <c r="A650" s="63">
        <v>15</v>
      </c>
      <c r="B650" s="34" t="s">
        <v>852</v>
      </c>
      <c r="C650" s="87" t="s">
        <v>853</v>
      </c>
      <c r="D650" s="34" t="s">
        <v>854</v>
      </c>
      <c r="E650" s="83"/>
    </row>
    <row r="651" spans="1:5" s="1" customFormat="1" ht="45" customHeight="1">
      <c r="A651" s="63">
        <v>16</v>
      </c>
      <c r="B651" s="34" t="s">
        <v>855</v>
      </c>
      <c r="C651" s="34" t="s">
        <v>830</v>
      </c>
      <c r="D651" s="34" t="s">
        <v>856</v>
      </c>
      <c r="E651" s="83"/>
    </row>
    <row r="652" spans="1:5" s="1" customFormat="1" ht="45" customHeight="1">
      <c r="A652" s="63">
        <v>17</v>
      </c>
      <c r="B652" s="34" t="s">
        <v>857</v>
      </c>
      <c r="C652" s="34" t="s">
        <v>858</v>
      </c>
      <c r="D652" s="34" t="s">
        <v>859</v>
      </c>
      <c r="E652" s="83"/>
    </row>
    <row r="653" spans="1:5" s="1" customFormat="1" ht="30" customHeight="1">
      <c r="A653" s="63">
        <v>18</v>
      </c>
      <c r="B653" s="34" t="s">
        <v>860</v>
      </c>
      <c r="C653" s="34" t="s">
        <v>837</v>
      </c>
      <c r="D653" s="34" t="s">
        <v>861</v>
      </c>
      <c r="E653" s="83"/>
    </row>
    <row r="654" spans="1:5" s="1" customFormat="1" ht="45" customHeight="1">
      <c r="A654" s="63">
        <v>19</v>
      </c>
      <c r="B654" s="34" t="s">
        <v>862</v>
      </c>
      <c r="C654" s="34" t="s">
        <v>830</v>
      </c>
      <c r="D654" s="34" t="s">
        <v>863</v>
      </c>
      <c r="E654" s="83"/>
    </row>
    <row r="655" spans="1:5" s="1" customFormat="1" ht="54.75" customHeight="1">
      <c r="A655" s="63">
        <v>20</v>
      </c>
      <c r="B655" s="34" t="s">
        <v>864</v>
      </c>
      <c r="C655" s="34" t="s">
        <v>839</v>
      </c>
      <c r="D655" s="34" t="s">
        <v>865</v>
      </c>
      <c r="E655" s="83"/>
    </row>
    <row r="656" spans="1:5" s="1" customFormat="1" ht="120" customHeight="1">
      <c r="A656" s="63">
        <v>21</v>
      </c>
      <c r="B656" s="34" t="s">
        <v>866</v>
      </c>
      <c r="C656" s="87" t="s">
        <v>867</v>
      </c>
      <c r="D656" s="87" t="s">
        <v>868</v>
      </c>
      <c r="E656" s="83"/>
    </row>
    <row r="657" spans="1:5" s="1" customFormat="1" ht="69.75" customHeight="1">
      <c r="A657" s="63">
        <v>22</v>
      </c>
      <c r="B657" s="34" t="s">
        <v>869</v>
      </c>
      <c r="C657" s="34" t="s">
        <v>870</v>
      </c>
      <c r="D657" s="87" t="s">
        <v>871</v>
      </c>
      <c r="E657" s="83"/>
    </row>
    <row r="658" spans="1:5" s="1" customFormat="1" ht="69.75" customHeight="1">
      <c r="A658" s="63">
        <v>23</v>
      </c>
      <c r="B658" s="34" t="s">
        <v>872</v>
      </c>
      <c r="C658" s="34" t="s">
        <v>830</v>
      </c>
      <c r="D658" s="34" t="s">
        <v>873</v>
      </c>
      <c r="E658" s="83"/>
    </row>
    <row r="659" spans="1:5" s="1" customFormat="1" ht="45" customHeight="1">
      <c r="A659" s="63">
        <v>24</v>
      </c>
      <c r="B659" s="34" t="s">
        <v>874</v>
      </c>
      <c r="C659" s="34" t="s">
        <v>837</v>
      </c>
      <c r="D659" s="34" t="s">
        <v>875</v>
      </c>
      <c r="E659" s="83"/>
    </row>
    <row r="660" spans="1:5" s="1" customFormat="1" ht="45" customHeight="1">
      <c r="A660" s="63">
        <v>25</v>
      </c>
      <c r="B660" s="34" t="s">
        <v>876</v>
      </c>
      <c r="C660" s="34" t="s">
        <v>877</v>
      </c>
      <c r="D660" s="34" t="s">
        <v>878</v>
      </c>
      <c r="E660" s="83"/>
    </row>
    <row r="661" spans="1:5" s="1" customFormat="1" ht="34.5" customHeight="1">
      <c r="A661" s="63">
        <v>26</v>
      </c>
      <c r="B661" s="34" t="s">
        <v>879</v>
      </c>
      <c r="C661" s="34" t="s">
        <v>880</v>
      </c>
      <c r="D661" s="34" t="s">
        <v>881</v>
      </c>
      <c r="E661" s="83"/>
    </row>
    <row r="662" spans="1:5" s="1" customFormat="1" ht="45" customHeight="1">
      <c r="A662" s="63">
        <v>27</v>
      </c>
      <c r="B662" s="34" t="s">
        <v>882</v>
      </c>
      <c r="C662" s="34" t="s">
        <v>883</v>
      </c>
      <c r="D662" s="34" t="s">
        <v>884</v>
      </c>
      <c r="E662" s="83"/>
    </row>
    <row r="663" spans="1:5" s="1" customFormat="1" ht="45" customHeight="1">
      <c r="A663" s="63">
        <v>28</v>
      </c>
      <c r="B663" s="34" t="s">
        <v>885</v>
      </c>
      <c r="C663" s="34" t="s">
        <v>826</v>
      </c>
      <c r="D663" s="34" t="s">
        <v>886</v>
      </c>
      <c r="E663" s="83"/>
    </row>
    <row r="664" spans="1:5" s="1" customFormat="1" ht="54.75" customHeight="1">
      <c r="A664" s="63">
        <v>29</v>
      </c>
      <c r="B664" s="34" t="s">
        <v>887</v>
      </c>
      <c r="C664" s="34" t="s">
        <v>858</v>
      </c>
      <c r="D664" s="34" t="s">
        <v>888</v>
      </c>
      <c r="E664" s="83"/>
    </row>
    <row r="665" spans="1:5" s="1" customFormat="1" ht="45" customHeight="1">
      <c r="A665" s="63">
        <v>30</v>
      </c>
      <c r="B665" s="34" t="s">
        <v>889</v>
      </c>
      <c r="C665" s="34" t="s">
        <v>858</v>
      </c>
      <c r="D665" s="34" t="s">
        <v>890</v>
      </c>
      <c r="E665" s="83"/>
    </row>
    <row r="666" spans="1:5" s="1" customFormat="1" ht="45" customHeight="1">
      <c r="A666" s="63">
        <v>31</v>
      </c>
      <c r="B666" s="34" t="s">
        <v>891</v>
      </c>
      <c r="C666" s="34" t="s">
        <v>892</v>
      </c>
      <c r="D666" s="34" t="s">
        <v>893</v>
      </c>
      <c r="E666" s="83"/>
    </row>
    <row r="667" spans="1:5" s="1" customFormat="1" ht="54.75" customHeight="1">
      <c r="A667" s="63">
        <v>32</v>
      </c>
      <c r="B667" s="34" t="s">
        <v>894</v>
      </c>
      <c r="C667" s="34" t="s">
        <v>858</v>
      </c>
      <c r="D667" s="34" t="s">
        <v>895</v>
      </c>
      <c r="E667" s="83"/>
    </row>
    <row r="668" spans="1:5" s="1" customFormat="1" ht="84.75" customHeight="1">
      <c r="A668" s="63">
        <v>33</v>
      </c>
      <c r="B668" s="34" t="s">
        <v>896</v>
      </c>
      <c r="C668" s="34" t="s">
        <v>897</v>
      </c>
      <c r="D668" s="34" t="s">
        <v>898</v>
      </c>
      <c r="E668" s="83"/>
    </row>
    <row r="669" spans="1:5" s="1" customFormat="1" ht="30" customHeight="1">
      <c r="A669" s="63">
        <v>34</v>
      </c>
      <c r="B669" s="34" t="s">
        <v>100</v>
      </c>
      <c r="C669" s="34" t="s">
        <v>830</v>
      </c>
      <c r="D669" s="34" t="s">
        <v>851</v>
      </c>
      <c r="E669" s="83"/>
    </row>
    <row r="670" spans="1:5" s="1" customFormat="1" ht="54.75" customHeight="1">
      <c r="A670" s="63">
        <v>35</v>
      </c>
      <c r="B670" s="34" t="s">
        <v>899</v>
      </c>
      <c r="C670" s="34" t="s">
        <v>837</v>
      </c>
      <c r="D670" s="82" t="s">
        <v>900</v>
      </c>
      <c r="E670" s="83"/>
    </row>
    <row r="671" spans="1:5" s="1" customFormat="1" ht="84.75" customHeight="1">
      <c r="A671" s="63">
        <v>36</v>
      </c>
      <c r="B671" s="34" t="s">
        <v>901</v>
      </c>
      <c r="C671" s="34" t="s">
        <v>902</v>
      </c>
      <c r="D671" s="82" t="s">
        <v>903</v>
      </c>
      <c r="E671" s="83"/>
    </row>
    <row r="672" spans="1:5" s="1" customFormat="1" ht="54.75" customHeight="1">
      <c r="A672" s="63">
        <v>37</v>
      </c>
      <c r="B672" s="34" t="s">
        <v>904</v>
      </c>
      <c r="C672" s="34" t="s">
        <v>830</v>
      </c>
      <c r="D672" s="34" t="s">
        <v>905</v>
      </c>
      <c r="E672" s="83"/>
    </row>
    <row r="673" spans="1:5" s="1" customFormat="1" ht="69.75" customHeight="1">
      <c r="A673" s="63">
        <v>38</v>
      </c>
      <c r="B673" s="34" t="s">
        <v>906</v>
      </c>
      <c r="C673" s="34" t="s">
        <v>837</v>
      </c>
      <c r="D673" s="34" t="s">
        <v>907</v>
      </c>
      <c r="E673" s="83"/>
    </row>
    <row r="674" spans="1:5" s="1" customFormat="1" ht="30" customHeight="1">
      <c r="A674" s="88" t="s">
        <v>908</v>
      </c>
      <c r="B674" s="78"/>
      <c r="C674" s="78"/>
      <c r="D674" s="79"/>
      <c r="E674" s="80"/>
    </row>
    <row r="675" spans="1:5" s="1" customFormat="1" ht="30" customHeight="1">
      <c r="A675" s="81" t="s">
        <v>3</v>
      </c>
      <c r="B675" s="52" t="s">
        <v>4</v>
      </c>
      <c r="C675" s="52" t="s">
        <v>5</v>
      </c>
      <c r="D675" s="53" t="s">
        <v>6</v>
      </c>
      <c r="E675" s="62" t="s">
        <v>7</v>
      </c>
    </row>
    <row r="676" spans="1:5" s="1" customFormat="1" ht="30" customHeight="1">
      <c r="A676" s="63">
        <v>1</v>
      </c>
      <c r="B676" s="35" t="s">
        <v>909</v>
      </c>
      <c r="C676" s="89" t="s">
        <v>910</v>
      </c>
      <c r="D676" s="33" t="s">
        <v>10</v>
      </c>
      <c r="E676" s="83"/>
    </row>
    <row r="677" spans="1:5" s="1" customFormat="1" ht="30" customHeight="1">
      <c r="A677" s="63">
        <v>2</v>
      </c>
      <c r="B677" s="72" t="s">
        <v>911</v>
      </c>
      <c r="C677" s="26" t="s">
        <v>912</v>
      </c>
      <c r="D677" s="33" t="s">
        <v>10</v>
      </c>
      <c r="E677" s="83"/>
    </row>
    <row r="678" spans="1:5" s="1" customFormat="1" ht="45" customHeight="1">
      <c r="A678" s="63">
        <v>3</v>
      </c>
      <c r="B678" s="72" t="s">
        <v>913</v>
      </c>
      <c r="C678" s="89" t="s">
        <v>910</v>
      </c>
      <c r="D678" s="33" t="s">
        <v>914</v>
      </c>
      <c r="E678" s="83"/>
    </row>
    <row r="679" spans="1:5" s="1" customFormat="1" ht="30" customHeight="1">
      <c r="A679" s="63">
        <v>4</v>
      </c>
      <c r="B679" s="72" t="s">
        <v>915</v>
      </c>
      <c r="C679" s="89" t="s">
        <v>910</v>
      </c>
      <c r="D679" s="33" t="s">
        <v>851</v>
      </c>
      <c r="E679" s="83"/>
    </row>
    <row r="680" spans="1:5" s="1" customFormat="1" ht="129.75" customHeight="1">
      <c r="A680" s="63">
        <v>5</v>
      </c>
      <c r="B680" s="72" t="s">
        <v>916</v>
      </c>
      <c r="C680" s="72" t="s">
        <v>917</v>
      </c>
      <c r="D680" s="33" t="s">
        <v>918</v>
      </c>
      <c r="E680" s="83"/>
    </row>
    <row r="681" spans="1:5" s="1" customFormat="1" ht="45" customHeight="1">
      <c r="A681" s="63">
        <v>6</v>
      </c>
      <c r="B681" s="34" t="s">
        <v>919</v>
      </c>
      <c r="C681" s="89" t="s">
        <v>910</v>
      </c>
      <c r="D681" s="33" t="s">
        <v>920</v>
      </c>
      <c r="E681" s="83"/>
    </row>
    <row r="682" spans="1:5" s="1" customFormat="1" ht="30" customHeight="1">
      <c r="A682" s="88" t="s">
        <v>921</v>
      </c>
      <c r="B682" s="78"/>
      <c r="C682" s="78"/>
      <c r="D682" s="79"/>
      <c r="E682" s="80"/>
    </row>
    <row r="683" spans="1:5" s="1" customFormat="1" ht="30" customHeight="1">
      <c r="A683" s="81" t="s">
        <v>3</v>
      </c>
      <c r="B683" s="52" t="s">
        <v>4</v>
      </c>
      <c r="C683" s="52" t="s">
        <v>5</v>
      </c>
      <c r="D683" s="53" t="s">
        <v>6</v>
      </c>
      <c r="E683" s="62" t="s">
        <v>7</v>
      </c>
    </row>
    <row r="684" spans="1:5" s="9" customFormat="1" ht="30" customHeight="1">
      <c r="A684" s="90">
        <v>1</v>
      </c>
      <c r="B684" s="64" t="s">
        <v>922</v>
      </c>
      <c r="C684" s="39" t="s">
        <v>923</v>
      </c>
      <c r="D684" s="27" t="s">
        <v>10</v>
      </c>
      <c r="E684" s="91"/>
    </row>
    <row r="685" spans="1:5" s="9" customFormat="1" ht="30" customHeight="1">
      <c r="A685" s="90">
        <v>2</v>
      </c>
      <c r="B685" s="64" t="s">
        <v>924</v>
      </c>
      <c r="C685" s="39" t="s">
        <v>923</v>
      </c>
      <c r="D685" s="27" t="s">
        <v>10</v>
      </c>
      <c r="E685" s="91"/>
    </row>
    <row r="686" spans="1:5" s="9" customFormat="1" ht="30" customHeight="1">
      <c r="A686" s="90">
        <v>3</v>
      </c>
      <c r="B686" s="64" t="s">
        <v>925</v>
      </c>
      <c r="C686" s="39" t="s">
        <v>923</v>
      </c>
      <c r="D686" s="27" t="s">
        <v>10</v>
      </c>
      <c r="E686" s="91"/>
    </row>
    <row r="687" spans="1:5" s="9" customFormat="1" ht="30" customHeight="1">
      <c r="A687" s="90">
        <v>4</v>
      </c>
      <c r="B687" s="64" t="s">
        <v>926</v>
      </c>
      <c r="C687" s="39" t="s">
        <v>923</v>
      </c>
      <c r="D687" s="27" t="s">
        <v>10</v>
      </c>
      <c r="E687" s="91"/>
    </row>
    <row r="688" spans="1:5" s="9" customFormat="1" ht="30" customHeight="1">
      <c r="A688" s="90">
        <v>5</v>
      </c>
      <c r="B688" s="64" t="s">
        <v>927</v>
      </c>
      <c r="C688" s="39" t="s">
        <v>928</v>
      </c>
      <c r="D688" s="27" t="s">
        <v>10</v>
      </c>
      <c r="E688" s="91"/>
    </row>
    <row r="689" spans="1:5" s="2" customFormat="1" ht="30" customHeight="1">
      <c r="A689" s="90">
        <v>6</v>
      </c>
      <c r="B689" s="64" t="s">
        <v>929</v>
      </c>
      <c r="C689" s="39" t="s">
        <v>928</v>
      </c>
      <c r="D689" s="27" t="s">
        <v>10</v>
      </c>
      <c r="E689" s="67"/>
    </row>
    <row r="690" spans="1:5" s="1" customFormat="1" ht="30" customHeight="1">
      <c r="A690" s="90">
        <v>7</v>
      </c>
      <c r="B690" s="64" t="s">
        <v>930</v>
      </c>
      <c r="C690" s="39" t="s">
        <v>928</v>
      </c>
      <c r="D690" s="27" t="s">
        <v>10</v>
      </c>
      <c r="E690" s="67"/>
    </row>
    <row r="691" spans="1:5" s="1" customFormat="1" ht="30" customHeight="1">
      <c r="A691" s="90">
        <v>8</v>
      </c>
      <c r="B691" s="64" t="s">
        <v>931</v>
      </c>
      <c r="C691" s="39" t="s">
        <v>928</v>
      </c>
      <c r="D691" s="27" t="s">
        <v>10</v>
      </c>
      <c r="E691" s="67"/>
    </row>
    <row r="692" spans="1:5" s="2" customFormat="1" ht="30" customHeight="1">
      <c r="A692" s="90">
        <v>9</v>
      </c>
      <c r="B692" s="64" t="s">
        <v>932</v>
      </c>
      <c r="C692" s="39" t="s">
        <v>928</v>
      </c>
      <c r="D692" s="27" t="s">
        <v>10</v>
      </c>
      <c r="E692" s="67"/>
    </row>
    <row r="693" spans="1:5" s="1" customFormat="1" ht="30" customHeight="1">
      <c r="A693" s="90">
        <v>10</v>
      </c>
      <c r="B693" s="64" t="s">
        <v>933</v>
      </c>
      <c r="C693" s="39" t="s">
        <v>928</v>
      </c>
      <c r="D693" s="27" t="s">
        <v>10</v>
      </c>
      <c r="E693" s="67"/>
    </row>
    <row r="694" spans="1:5" s="1" customFormat="1" ht="30" customHeight="1">
      <c r="A694" s="90">
        <v>11</v>
      </c>
      <c r="B694" s="64" t="s">
        <v>934</v>
      </c>
      <c r="C694" s="39" t="s">
        <v>928</v>
      </c>
      <c r="D694" s="27" t="s">
        <v>10</v>
      </c>
      <c r="E694" s="67"/>
    </row>
    <row r="695" spans="1:5" s="1" customFormat="1" ht="30" customHeight="1">
      <c r="A695" s="90">
        <v>12</v>
      </c>
      <c r="B695" s="64" t="s">
        <v>935</v>
      </c>
      <c r="C695" s="39" t="s">
        <v>928</v>
      </c>
      <c r="D695" s="27" t="s">
        <v>10</v>
      </c>
      <c r="E695" s="67"/>
    </row>
    <row r="696" spans="1:5" s="1" customFormat="1" ht="30" customHeight="1">
      <c r="A696" s="90">
        <v>13</v>
      </c>
      <c r="B696" s="64" t="s">
        <v>936</v>
      </c>
      <c r="C696" s="39" t="s">
        <v>928</v>
      </c>
      <c r="D696" s="27" t="s">
        <v>10</v>
      </c>
      <c r="E696" s="67"/>
    </row>
    <row r="697" spans="1:5" s="1" customFormat="1" ht="30" customHeight="1">
      <c r="A697" s="90">
        <v>14</v>
      </c>
      <c r="B697" s="64" t="s">
        <v>937</v>
      </c>
      <c r="C697" s="39" t="s">
        <v>928</v>
      </c>
      <c r="D697" s="27" t="s">
        <v>10</v>
      </c>
      <c r="E697" s="67"/>
    </row>
    <row r="698" spans="1:5" s="1" customFormat="1" ht="30" customHeight="1">
      <c r="A698" s="90">
        <v>15</v>
      </c>
      <c r="B698" s="64" t="s">
        <v>938</v>
      </c>
      <c r="C698" s="39" t="s">
        <v>939</v>
      </c>
      <c r="D698" s="27" t="s">
        <v>10</v>
      </c>
      <c r="E698" s="67"/>
    </row>
    <row r="699" spans="1:5" s="1" customFormat="1" ht="30" customHeight="1">
      <c r="A699" s="90">
        <v>16</v>
      </c>
      <c r="B699" s="64" t="s">
        <v>940</v>
      </c>
      <c r="C699" s="39" t="s">
        <v>939</v>
      </c>
      <c r="D699" s="27" t="s">
        <v>10</v>
      </c>
      <c r="E699" s="67"/>
    </row>
    <row r="700" spans="1:5" s="1" customFormat="1" ht="30" customHeight="1">
      <c r="A700" s="90">
        <v>17</v>
      </c>
      <c r="B700" s="64" t="s">
        <v>941</v>
      </c>
      <c r="C700" s="39" t="s">
        <v>942</v>
      </c>
      <c r="D700" s="27" t="s">
        <v>10</v>
      </c>
      <c r="E700" s="67"/>
    </row>
    <row r="701" spans="1:5" s="1" customFormat="1" ht="30" customHeight="1">
      <c r="A701" s="90">
        <v>18</v>
      </c>
      <c r="B701" s="64" t="s">
        <v>943</v>
      </c>
      <c r="C701" s="39" t="s">
        <v>942</v>
      </c>
      <c r="D701" s="27" t="s">
        <v>10</v>
      </c>
      <c r="E701" s="67"/>
    </row>
    <row r="702" spans="1:5" s="1" customFormat="1" ht="30" customHeight="1">
      <c r="A702" s="90">
        <v>19</v>
      </c>
      <c r="B702" s="64" t="s">
        <v>944</v>
      </c>
      <c r="C702" s="39" t="s">
        <v>942</v>
      </c>
      <c r="D702" s="27" t="s">
        <v>10</v>
      </c>
      <c r="E702" s="67"/>
    </row>
    <row r="703" spans="1:5" s="1" customFormat="1" ht="30" customHeight="1">
      <c r="A703" s="90">
        <v>20</v>
      </c>
      <c r="B703" s="64" t="s">
        <v>945</v>
      </c>
      <c r="C703" s="39" t="s">
        <v>942</v>
      </c>
      <c r="D703" s="27" t="s">
        <v>10</v>
      </c>
      <c r="E703" s="67"/>
    </row>
    <row r="704" spans="1:5" s="1" customFormat="1" ht="30" customHeight="1">
      <c r="A704" s="90">
        <v>21</v>
      </c>
      <c r="B704" s="64" t="s">
        <v>946</v>
      </c>
      <c r="C704" s="39" t="s">
        <v>947</v>
      </c>
      <c r="D704" s="27" t="s">
        <v>10</v>
      </c>
      <c r="E704" s="67"/>
    </row>
    <row r="705" spans="1:5" s="1" customFormat="1" ht="30" customHeight="1">
      <c r="A705" s="90">
        <v>22</v>
      </c>
      <c r="B705" s="64" t="s">
        <v>948</v>
      </c>
      <c r="C705" s="39" t="s">
        <v>949</v>
      </c>
      <c r="D705" s="27" t="s">
        <v>10</v>
      </c>
      <c r="E705" s="67"/>
    </row>
    <row r="706" spans="1:5" s="1" customFormat="1" ht="30" customHeight="1">
      <c r="A706" s="90">
        <v>23</v>
      </c>
      <c r="B706" s="64" t="s">
        <v>950</v>
      </c>
      <c r="C706" s="39" t="s">
        <v>949</v>
      </c>
      <c r="D706" s="27" t="s">
        <v>10</v>
      </c>
      <c r="E706" s="67"/>
    </row>
    <row r="707" spans="1:5" s="1" customFormat="1" ht="30" customHeight="1">
      <c r="A707" s="90">
        <v>24</v>
      </c>
      <c r="B707" s="64" t="s">
        <v>951</v>
      </c>
      <c r="C707" s="39" t="s">
        <v>949</v>
      </c>
      <c r="D707" s="27" t="s">
        <v>10</v>
      </c>
      <c r="E707" s="67"/>
    </row>
    <row r="708" spans="1:5" s="1" customFormat="1" ht="30" customHeight="1">
      <c r="A708" s="90">
        <v>25</v>
      </c>
      <c r="B708" s="64" t="s">
        <v>952</v>
      </c>
      <c r="C708" s="39" t="s">
        <v>949</v>
      </c>
      <c r="D708" s="27" t="s">
        <v>10</v>
      </c>
      <c r="E708" s="67"/>
    </row>
    <row r="709" spans="1:5" s="1" customFormat="1" ht="30" customHeight="1">
      <c r="A709" s="90">
        <v>26</v>
      </c>
      <c r="B709" s="64" t="s">
        <v>953</v>
      </c>
      <c r="C709" s="39" t="s">
        <v>949</v>
      </c>
      <c r="D709" s="27" t="s">
        <v>10</v>
      </c>
      <c r="E709" s="67"/>
    </row>
    <row r="710" spans="1:5" s="1" customFormat="1" ht="30" customHeight="1">
      <c r="A710" s="90">
        <v>27</v>
      </c>
      <c r="B710" s="64" t="s">
        <v>954</v>
      </c>
      <c r="C710" s="39" t="s">
        <v>949</v>
      </c>
      <c r="D710" s="27" t="s">
        <v>10</v>
      </c>
      <c r="E710" s="67"/>
    </row>
    <row r="711" spans="1:5" s="1" customFormat="1" ht="30" customHeight="1">
      <c r="A711" s="90">
        <v>28</v>
      </c>
      <c r="B711" s="64" t="s">
        <v>955</v>
      </c>
      <c r="C711" s="39" t="s">
        <v>949</v>
      </c>
      <c r="D711" s="27" t="s">
        <v>10</v>
      </c>
      <c r="E711" s="67"/>
    </row>
    <row r="712" spans="1:5" s="1" customFormat="1" ht="30" customHeight="1">
      <c r="A712" s="90">
        <v>29</v>
      </c>
      <c r="B712" s="64" t="s">
        <v>956</v>
      </c>
      <c r="C712" s="39" t="s">
        <v>949</v>
      </c>
      <c r="D712" s="27" t="s">
        <v>10</v>
      </c>
      <c r="E712" s="67"/>
    </row>
    <row r="713" spans="1:5" s="1" customFormat="1" ht="30" customHeight="1">
      <c r="A713" s="90">
        <v>30</v>
      </c>
      <c r="B713" s="64" t="s">
        <v>957</v>
      </c>
      <c r="C713" s="39" t="s">
        <v>949</v>
      </c>
      <c r="D713" s="27" t="s">
        <v>10</v>
      </c>
      <c r="E713" s="67"/>
    </row>
    <row r="714" spans="1:5" s="1" customFormat="1" ht="30" customHeight="1">
      <c r="A714" s="90">
        <v>31</v>
      </c>
      <c r="B714" s="64" t="s">
        <v>958</v>
      </c>
      <c r="C714" s="39" t="s">
        <v>949</v>
      </c>
      <c r="D714" s="27" t="s">
        <v>10</v>
      </c>
      <c r="E714" s="67"/>
    </row>
    <row r="715" spans="1:5" s="1" customFormat="1" ht="30" customHeight="1">
      <c r="A715" s="90">
        <v>32</v>
      </c>
      <c r="B715" s="64" t="s">
        <v>959</v>
      </c>
      <c r="C715" s="39" t="s">
        <v>949</v>
      </c>
      <c r="D715" s="27" t="s">
        <v>10</v>
      </c>
      <c r="E715" s="67"/>
    </row>
    <row r="716" spans="1:5" s="1" customFormat="1" ht="30" customHeight="1">
      <c r="A716" s="90">
        <v>33</v>
      </c>
      <c r="B716" s="64" t="s">
        <v>960</v>
      </c>
      <c r="C716" s="92" t="s">
        <v>961</v>
      </c>
      <c r="D716" s="27" t="s">
        <v>10</v>
      </c>
      <c r="E716" s="67"/>
    </row>
    <row r="717" spans="1:5" s="1" customFormat="1" ht="30" customHeight="1">
      <c r="A717" s="90">
        <v>34</v>
      </c>
      <c r="B717" s="64" t="s">
        <v>962</v>
      </c>
      <c r="C717" s="92" t="s">
        <v>963</v>
      </c>
      <c r="D717" s="27" t="s">
        <v>10</v>
      </c>
      <c r="E717" s="67"/>
    </row>
    <row r="718" spans="1:5" s="1" customFormat="1" ht="30" customHeight="1">
      <c r="A718" s="90">
        <v>35</v>
      </c>
      <c r="B718" s="64" t="s">
        <v>964</v>
      </c>
      <c r="C718" s="92" t="s">
        <v>963</v>
      </c>
      <c r="D718" s="27" t="s">
        <v>10</v>
      </c>
      <c r="E718" s="67"/>
    </row>
    <row r="719" spans="1:5" s="1" customFormat="1" ht="30" customHeight="1">
      <c r="A719" s="90">
        <v>36</v>
      </c>
      <c r="B719" s="64" t="s">
        <v>965</v>
      </c>
      <c r="C719" s="92" t="s">
        <v>966</v>
      </c>
      <c r="D719" s="27" t="s">
        <v>10</v>
      </c>
      <c r="E719" s="67"/>
    </row>
    <row r="720" spans="1:5" s="1" customFormat="1" ht="30" customHeight="1">
      <c r="A720" s="90">
        <v>37</v>
      </c>
      <c r="B720" s="64" t="s">
        <v>967</v>
      </c>
      <c r="C720" s="92" t="s">
        <v>966</v>
      </c>
      <c r="D720" s="27" t="s">
        <v>10</v>
      </c>
      <c r="E720" s="67"/>
    </row>
    <row r="721" spans="1:5" s="1" customFormat="1" ht="30" customHeight="1">
      <c r="A721" s="90">
        <v>38</v>
      </c>
      <c r="B721" s="64" t="s">
        <v>968</v>
      </c>
      <c r="C721" s="92" t="s">
        <v>969</v>
      </c>
      <c r="D721" s="27" t="s">
        <v>10</v>
      </c>
      <c r="E721" s="67"/>
    </row>
    <row r="722" spans="1:5" s="1" customFormat="1" ht="30" customHeight="1">
      <c r="A722" s="90">
        <v>39</v>
      </c>
      <c r="B722" s="64" t="s">
        <v>970</v>
      </c>
      <c r="C722" s="92" t="s">
        <v>969</v>
      </c>
      <c r="D722" s="27" t="s">
        <v>10</v>
      </c>
      <c r="E722" s="67"/>
    </row>
    <row r="723" spans="1:5" s="1" customFormat="1" ht="30" customHeight="1">
      <c r="A723" s="90">
        <v>40</v>
      </c>
      <c r="B723" s="64" t="s">
        <v>971</v>
      </c>
      <c r="C723" s="92" t="s">
        <v>969</v>
      </c>
      <c r="D723" s="27" t="s">
        <v>10</v>
      </c>
      <c r="E723" s="67"/>
    </row>
    <row r="724" spans="1:5" s="1" customFormat="1" ht="30" customHeight="1">
      <c r="A724" s="90">
        <v>41</v>
      </c>
      <c r="B724" s="64" t="s">
        <v>972</v>
      </c>
      <c r="C724" s="92" t="s">
        <v>969</v>
      </c>
      <c r="D724" s="27" t="s">
        <v>10</v>
      </c>
      <c r="E724" s="67"/>
    </row>
    <row r="725" spans="1:5" s="1" customFormat="1" ht="30" customHeight="1">
      <c r="A725" s="90">
        <v>42</v>
      </c>
      <c r="B725" s="64" t="s">
        <v>973</v>
      </c>
      <c r="C725" s="92" t="s">
        <v>969</v>
      </c>
      <c r="D725" s="27" t="s">
        <v>10</v>
      </c>
      <c r="E725" s="67"/>
    </row>
    <row r="726" spans="1:5" s="1" customFormat="1" ht="30" customHeight="1">
      <c r="A726" s="90">
        <v>43</v>
      </c>
      <c r="B726" s="64" t="s">
        <v>974</v>
      </c>
      <c r="C726" s="92" t="s">
        <v>969</v>
      </c>
      <c r="D726" s="27" t="s">
        <v>10</v>
      </c>
      <c r="E726" s="67"/>
    </row>
    <row r="727" spans="1:5" s="1" customFormat="1" ht="30" customHeight="1">
      <c r="A727" s="90">
        <v>44</v>
      </c>
      <c r="B727" s="64" t="s">
        <v>975</v>
      </c>
      <c r="C727" s="35" t="s">
        <v>976</v>
      </c>
      <c r="D727" s="27" t="s">
        <v>10</v>
      </c>
      <c r="E727" s="67"/>
    </row>
    <row r="728" spans="1:5" s="1" customFormat="1" ht="30" customHeight="1">
      <c r="A728" s="90">
        <v>45</v>
      </c>
      <c r="B728" s="64" t="s">
        <v>977</v>
      </c>
      <c r="C728" s="35" t="s">
        <v>976</v>
      </c>
      <c r="D728" s="27" t="s">
        <v>10</v>
      </c>
      <c r="E728" s="67"/>
    </row>
    <row r="729" spans="1:5" s="1" customFormat="1" ht="30" customHeight="1">
      <c r="A729" s="90">
        <v>46</v>
      </c>
      <c r="B729" s="64" t="s">
        <v>978</v>
      </c>
      <c r="C729" s="35" t="s">
        <v>976</v>
      </c>
      <c r="D729" s="27" t="s">
        <v>10</v>
      </c>
      <c r="E729" s="67"/>
    </row>
    <row r="730" spans="1:5" s="1" customFormat="1" ht="30" customHeight="1">
      <c r="A730" s="90">
        <v>47</v>
      </c>
      <c r="B730" s="64" t="s">
        <v>979</v>
      </c>
      <c r="C730" s="35" t="s">
        <v>976</v>
      </c>
      <c r="D730" s="27" t="s">
        <v>10</v>
      </c>
      <c r="E730" s="67"/>
    </row>
    <row r="731" spans="1:5" s="1" customFormat="1" ht="30" customHeight="1">
      <c r="A731" s="90">
        <v>48</v>
      </c>
      <c r="B731" s="64" t="s">
        <v>980</v>
      </c>
      <c r="C731" s="35" t="s">
        <v>976</v>
      </c>
      <c r="D731" s="27" t="s">
        <v>10</v>
      </c>
      <c r="E731" s="67"/>
    </row>
    <row r="732" spans="1:5" s="1" customFormat="1" ht="30" customHeight="1">
      <c r="A732" s="90">
        <v>49</v>
      </c>
      <c r="B732" s="64" t="s">
        <v>981</v>
      </c>
      <c r="C732" s="35" t="s">
        <v>982</v>
      </c>
      <c r="D732" s="36" t="s">
        <v>10</v>
      </c>
      <c r="E732" s="67"/>
    </row>
    <row r="733" spans="1:5" s="1" customFormat="1" ht="30" customHeight="1">
      <c r="A733" s="90">
        <v>50</v>
      </c>
      <c r="B733" s="64" t="s">
        <v>983</v>
      </c>
      <c r="C733" s="35" t="s">
        <v>982</v>
      </c>
      <c r="D733" s="36" t="s">
        <v>10</v>
      </c>
      <c r="E733" s="67"/>
    </row>
    <row r="734" spans="1:5" s="1" customFormat="1" ht="30" customHeight="1">
      <c r="A734" s="90">
        <v>51</v>
      </c>
      <c r="B734" s="64" t="s">
        <v>984</v>
      </c>
      <c r="C734" s="35" t="s">
        <v>985</v>
      </c>
      <c r="D734" s="36" t="s">
        <v>10</v>
      </c>
      <c r="E734" s="67"/>
    </row>
    <row r="735" spans="1:5" s="1" customFormat="1" ht="30" customHeight="1">
      <c r="A735" s="90">
        <v>52</v>
      </c>
      <c r="B735" s="64" t="s">
        <v>986</v>
      </c>
      <c r="C735" s="35" t="s">
        <v>985</v>
      </c>
      <c r="D735" s="36" t="s">
        <v>10</v>
      </c>
      <c r="E735" s="67"/>
    </row>
    <row r="736" spans="1:5" s="1" customFormat="1" ht="30" customHeight="1">
      <c r="A736" s="90">
        <v>53</v>
      </c>
      <c r="B736" s="64" t="s">
        <v>987</v>
      </c>
      <c r="C736" s="35" t="s">
        <v>988</v>
      </c>
      <c r="D736" s="36" t="s">
        <v>989</v>
      </c>
      <c r="E736" s="67"/>
    </row>
    <row r="737" spans="1:5" s="1" customFormat="1" ht="30" customHeight="1">
      <c r="A737" s="90">
        <v>54</v>
      </c>
      <c r="B737" s="64" t="s">
        <v>990</v>
      </c>
      <c r="C737" s="35" t="s">
        <v>988</v>
      </c>
      <c r="D737" s="36" t="s">
        <v>989</v>
      </c>
      <c r="E737" s="67"/>
    </row>
    <row r="738" spans="1:5" s="2" customFormat="1" ht="30" customHeight="1">
      <c r="A738" s="90">
        <v>55</v>
      </c>
      <c r="B738" s="64" t="s">
        <v>991</v>
      </c>
      <c r="C738" s="35" t="s">
        <v>988</v>
      </c>
      <c r="D738" s="36" t="s">
        <v>989</v>
      </c>
      <c r="E738" s="67"/>
    </row>
    <row r="739" spans="1:5" s="1" customFormat="1" ht="30" customHeight="1">
      <c r="A739" s="90">
        <v>56</v>
      </c>
      <c r="B739" s="64" t="s">
        <v>992</v>
      </c>
      <c r="C739" s="35" t="s">
        <v>988</v>
      </c>
      <c r="D739" s="36" t="s">
        <v>989</v>
      </c>
      <c r="E739" s="67"/>
    </row>
    <row r="740" spans="1:5" s="1" customFormat="1" ht="30" customHeight="1">
      <c r="A740" s="90">
        <v>57</v>
      </c>
      <c r="B740" s="64" t="s">
        <v>993</v>
      </c>
      <c r="C740" s="35" t="s">
        <v>923</v>
      </c>
      <c r="D740" s="93" t="s">
        <v>994</v>
      </c>
      <c r="E740" s="67"/>
    </row>
    <row r="741" spans="1:5" s="1" customFormat="1" ht="30" customHeight="1">
      <c r="A741" s="90">
        <v>58</v>
      </c>
      <c r="B741" s="64" t="s">
        <v>995</v>
      </c>
      <c r="C741" s="35" t="s">
        <v>923</v>
      </c>
      <c r="D741" s="93" t="s">
        <v>996</v>
      </c>
      <c r="E741" s="67"/>
    </row>
    <row r="742" spans="1:5" s="1" customFormat="1" ht="30" customHeight="1">
      <c r="A742" s="90">
        <v>59</v>
      </c>
      <c r="B742" s="94" t="s">
        <v>997</v>
      </c>
      <c r="C742" s="35" t="s">
        <v>928</v>
      </c>
      <c r="D742" s="95" t="s">
        <v>998</v>
      </c>
      <c r="E742" s="67"/>
    </row>
    <row r="743" spans="1:5" s="1" customFormat="1" ht="30" customHeight="1">
      <c r="A743" s="90">
        <v>60</v>
      </c>
      <c r="B743" s="64" t="s">
        <v>999</v>
      </c>
      <c r="C743" s="35" t="s">
        <v>928</v>
      </c>
      <c r="D743" s="95" t="s">
        <v>1000</v>
      </c>
      <c r="E743" s="67"/>
    </row>
    <row r="744" spans="1:5" s="1" customFormat="1" ht="30" customHeight="1">
      <c r="A744" s="90">
        <v>61</v>
      </c>
      <c r="B744" s="64" t="s">
        <v>1001</v>
      </c>
      <c r="C744" s="35" t="s">
        <v>928</v>
      </c>
      <c r="D744" s="95" t="s">
        <v>1000</v>
      </c>
      <c r="E744" s="67"/>
    </row>
    <row r="745" spans="1:5" s="1" customFormat="1" ht="30" customHeight="1">
      <c r="A745" s="90">
        <v>62</v>
      </c>
      <c r="B745" s="64" t="s">
        <v>1002</v>
      </c>
      <c r="C745" s="35" t="s">
        <v>928</v>
      </c>
      <c r="D745" s="36" t="s">
        <v>1003</v>
      </c>
      <c r="E745" s="67"/>
    </row>
    <row r="746" spans="1:5" s="1" customFormat="1" ht="30" customHeight="1">
      <c r="A746" s="90">
        <v>63</v>
      </c>
      <c r="B746" s="64" t="s">
        <v>1004</v>
      </c>
      <c r="C746" s="35" t="s">
        <v>928</v>
      </c>
      <c r="D746" s="95" t="s">
        <v>1005</v>
      </c>
      <c r="E746" s="67"/>
    </row>
    <row r="747" spans="1:5" s="1" customFormat="1" ht="30" customHeight="1">
      <c r="A747" s="90">
        <v>64</v>
      </c>
      <c r="B747" s="64" t="s">
        <v>1006</v>
      </c>
      <c r="C747" s="35" t="s">
        <v>928</v>
      </c>
      <c r="D747" s="95" t="s">
        <v>1007</v>
      </c>
      <c r="E747" s="67"/>
    </row>
    <row r="748" spans="1:5" s="1" customFormat="1" ht="54.75" customHeight="1">
      <c r="A748" s="90">
        <v>65</v>
      </c>
      <c r="B748" s="64" t="s">
        <v>1008</v>
      </c>
      <c r="C748" s="35" t="s">
        <v>1009</v>
      </c>
      <c r="D748" s="36" t="s">
        <v>1010</v>
      </c>
      <c r="E748" s="67"/>
    </row>
    <row r="749" spans="1:5" s="1" customFormat="1" ht="30" customHeight="1">
      <c r="A749" s="90">
        <v>66</v>
      </c>
      <c r="B749" s="64" t="s">
        <v>1011</v>
      </c>
      <c r="C749" s="96" t="s">
        <v>939</v>
      </c>
      <c r="D749" s="36" t="s">
        <v>1012</v>
      </c>
      <c r="E749" s="67"/>
    </row>
    <row r="750" spans="1:5" s="1" customFormat="1" ht="30" customHeight="1">
      <c r="A750" s="90">
        <v>67</v>
      </c>
      <c r="B750" s="64" t="s">
        <v>1013</v>
      </c>
      <c r="C750" s="96" t="s">
        <v>939</v>
      </c>
      <c r="D750" s="36" t="s">
        <v>1012</v>
      </c>
      <c r="E750" s="67"/>
    </row>
    <row r="751" spans="1:5" s="1" customFormat="1" ht="54.75" customHeight="1">
      <c r="A751" s="90">
        <v>68</v>
      </c>
      <c r="B751" s="64" t="s">
        <v>1014</v>
      </c>
      <c r="C751" s="96" t="s">
        <v>939</v>
      </c>
      <c r="D751" s="36" t="s">
        <v>1015</v>
      </c>
      <c r="E751" s="67"/>
    </row>
    <row r="752" spans="1:5" s="1" customFormat="1" ht="45" customHeight="1">
      <c r="A752" s="90">
        <v>69</v>
      </c>
      <c r="B752" s="64" t="s">
        <v>1016</v>
      </c>
      <c r="C752" s="96" t="s">
        <v>942</v>
      </c>
      <c r="D752" s="95" t="s">
        <v>1017</v>
      </c>
      <c r="E752" s="67"/>
    </row>
    <row r="753" spans="1:5" s="1" customFormat="1" ht="30" customHeight="1">
      <c r="A753" s="90">
        <v>70</v>
      </c>
      <c r="B753" s="64" t="s">
        <v>1018</v>
      </c>
      <c r="C753" s="96" t="s">
        <v>942</v>
      </c>
      <c r="D753" s="95" t="s">
        <v>1019</v>
      </c>
      <c r="E753" s="67"/>
    </row>
    <row r="754" spans="1:5" s="1" customFormat="1" ht="30" customHeight="1">
      <c r="A754" s="90">
        <v>71</v>
      </c>
      <c r="B754" s="64" t="s">
        <v>1020</v>
      </c>
      <c r="C754" s="96" t="s">
        <v>942</v>
      </c>
      <c r="D754" s="36" t="s">
        <v>1021</v>
      </c>
      <c r="E754" s="67"/>
    </row>
    <row r="755" spans="1:5" s="1" customFormat="1" ht="45" customHeight="1">
      <c r="A755" s="90">
        <v>72</v>
      </c>
      <c r="B755" s="64" t="s">
        <v>1022</v>
      </c>
      <c r="C755" s="96" t="s">
        <v>947</v>
      </c>
      <c r="D755" s="36" t="s">
        <v>1023</v>
      </c>
      <c r="E755" s="67"/>
    </row>
    <row r="756" spans="1:5" s="1" customFormat="1" ht="30" customHeight="1">
      <c r="A756" s="90">
        <v>73</v>
      </c>
      <c r="B756" s="64" t="s">
        <v>1024</v>
      </c>
      <c r="C756" s="96" t="s">
        <v>949</v>
      </c>
      <c r="D756" s="36" t="s">
        <v>1021</v>
      </c>
      <c r="E756" s="67"/>
    </row>
    <row r="757" spans="1:5" s="1" customFormat="1" ht="30" customHeight="1">
      <c r="A757" s="90">
        <v>74</v>
      </c>
      <c r="B757" s="64" t="s">
        <v>1025</v>
      </c>
      <c r="C757" s="96" t="s">
        <v>949</v>
      </c>
      <c r="D757" s="95" t="s">
        <v>1012</v>
      </c>
      <c r="E757" s="67"/>
    </row>
    <row r="758" spans="1:5" s="1" customFormat="1" ht="30" customHeight="1">
      <c r="A758" s="90">
        <v>75</v>
      </c>
      <c r="B758" s="64" t="s">
        <v>1026</v>
      </c>
      <c r="C758" s="96" t="s">
        <v>949</v>
      </c>
      <c r="D758" s="95" t="s">
        <v>1027</v>
      </c>
      <c r="E758" s="67"/>
    </row>
    <row r="759" spans="1:5" s="1" customFormat="1" ht="30" customHeight="1">
      <c r="A759" s="90">
        <v>76</v>
      </c>
      <c r="B759" s="64" t="s">
        <v>1028</v>
      </c>
      <c r="C759" s="96" t="s">
        <v>949</v>
      </c>
      <c r="D759" s="95" t="s">
        <v>1027</v>
      </c>
      <c r="E759" s="97"/>
    </row>
    <row r="760" spans="1:5" s="1" customFormat="1" ht="30" customHeight="1">
      <c r="A760" s="90">
        <v>77</v>
      </c>
      <c r="B760" s="64" t="s">
        <v>1029</v>
      </c>
      <c r="C760" s="96" t="s">
        <v>949</v>
      </c>
      <c r="D760" s="95" t="s">
        <v>1027</v>
      </c>
      <c r="E760" s="67"/>
    </row>
    <row r="761" spans="1:5" s="1" customFormat="1" ht="30" customHeight="1">
      <c r="A761" s="90">
        <v>78</v>
      </c>
      <c r="B761" s="64" t="s">
        <v>1030</v>
      </c>
      <c r="C761" s="96" t="s">
        <v>949</v>
      </c>
      <c r="D761" s="95" t="s">
        <v>1031</v>
      </c>
      <c r="E761" s="67"/>
    </row>
    <row r="762" spans="1:5" s="1" customFormat="1" ht="30" customHeight="1">
      <c r="A762" s="90">
        <v>79</v>
      </c>
      <c r="B762" s="64" t="s">
        <v>1032</v>
      </c>
      <c r="C762" s="96" t="s">
        <v>949</v>
      </c>
      <c r="D762" s="95" t="s">
        <v>1033</v>
      </c>
      <c r="E762" s="67"/>
    </row>
    <row r="763" spans="1:5" s="1" customFormat="1" ht="30" customHeight="1">
      <c r="A763" s="90">
        <v>80</v>
      </c>
      <c r="B763" s="64" t="s">
        <v>1034</v>
      </c>
      <c r="C763" s="96" t="s">
        <v>949</v>
      </c>
      <c r="D763" s="95" t="s">
        <v>1035</v>
      </c>
      <c r="E763" s="67"/>
    </row>
    <row r="764" spans="1:5" s="1" customFormat="1" ht="30" customHeight="1">
      <c r="A764" s="90">
        <v>81</v>
      </c>
      <c r="B764" s="64" t="s">
        <v>1036</v>
      </c>
      <c r="C764" s="92" t="s">
        <v>1037</v>
      </c>
      <c r="D764" s="36" t="s">
        <v>1038</v>
      </c>
      <c r="E764" s="67"/>
    </row>
    <row r="765" spans="1:5" s="1" customFormat="1" ht="30" customHeight="1">
      <c r="A765" s="90">
        <v>82</v>
      </c>
      <c r="B765" s="64" t="s">
        <v>1039</v>
      </c>
      <c r="C765" s="92" t="s">
        <v>1040</v>
      </c>
      <c r="D765" s="36" t="s">
        <v>1041</v>
      </c>
      <c r="E765" s="67"/>
    </row>
    <row r="766" spans="1:5" s="1" customFormat="1" ht="45" customHeight="1">
      <c r="A766" s="90">
        <v>83</v>
      </c>
      <c r="B766" s="64" t="s">
        <v>1042</v>
      </c>
      <c r="C766" s="92" t="s">
        <v>966</v>
      </c>
      <c r="D766" s="36" t="s">
        <v>1043</v>
      </c>
      <c r="E766" s="67"/>
    </row>
    <row r="767" spans="1:5" s="1" customFormat="1" ht="30" customHeight="1">
      <c r="A767" s="90">
        <v>84</v>
      </c>
      <c r="B767" s="64" t="s">
        <v>1044</v>
      </c>
      <c r="C767" s="92" t="s">
        <v>966</v>
      </c>
      <c r="D767" s="36" t="s">
        <v>1045</v>
      </c>
      <c r="E767" s="67"/>
    </row>
    <row r="768" spans="1:5" s="1" customFormat="1" ht="30" customHeight="1">
      <c r="A768" s="90">
        <v>85</v>
      </c>
      <c r="B768" s="64" t="s">
        <v>1046</v>
      </c>
      <c r="C768" s="92" t="s">
        <v>969</v>
      </c>
      <c r="D768" s="36" t="s">
        <v>1021</v>
      </c>
      <c r="E768" s="67"/>
    </row>
    <row r="769" spans="1:5" s="1" customFormat="1" ht="30" customHeight="1">
      <c r="A769" s="90">
        <v>86</v>
      </c>
      <c r="B769" s="64" t="s">
        <v>1047</v>
      </c>
      <c r="C769" s="92" t="s">
        <v>969</v>
      </c>
      <c r="D769" s="36" t="s">
        <v>1048</v>
      </c>
      <c r="E769" s="67"/>
    </row>
    <row r="770" spans="1:5" s="1" customFormat="1" ht="30" customHeight="1">
      <c r="A770" s="90">
        <v>87</v>
      </c>
      <c r="B770" s="64" t="s">
        <v>1049</v>
      </c>
      <c r="C770" s="92" t="s">
        <v>969</v>
      </c>
      <c r="D770" s="36" t="s">
        <v>1048</v>
      </c>
      <c r="E770" s="67"/>
    </row>
    <row r="771" spans="1:5" s="1" customFormat="1" ht="30" customHeight="1">
      <c r="A771" s="90">
        <v>88</v>
      </c>
      <c r="B771" s="64" t="s">
        <v>1050</v>
      </c>
      <c r="C771" s="35" t="s">
        <v>976</v>
      </c>
      <c r="D771" s="36" t="s">
        <v>1051</v>
      </c>
      <c r="E771" s="67"/>
    </row>
    <row r="772" spans="1:5" s="1" customFormat="1" ht="45" customHeight="1">
      <c r="A772" s="90">
        <v>89</v>
      </c>
      <c r="B772" s="64" t="s">
        <v>1052</v>
      </c>
      <c r="C772" s="35" t="s">
        <v>976</v>
      </c>
      <c r="D772" s="36" t="s">
        <v>1053</v>
      </c>
      <c r="E772" s="67"/>
    </row>
    <row r="773" spans="1:5" s="1" customFormat="1" ht="30" customHeight="1">
      <c r="A773" s="90">
        <v>90</v>
      </c>
      <c r="B773" s="64" t="s">
        <v>1054</v>
      </c>
      <c r="C773" s="35" t="s">
        <v>985</v>
      </c>
      <c r="D773" s="36" t="s">
        <v>1055</v>
      </c>
      <c r="E773" s="67"/>
    </row>
    <row r="774" spans="1:5" s="1" customFormat="1" ht="30" customHeight="1">
      <c r="A774" s="90">
        <v>91</v>
      </c>
      <c r="B774" s="64" t="s">
        <v>1056</v>
      </c>
      <c r="C774" s="35" t="s">
        <v>985</v>
      </c>
      <c r="D774" s="36" t="s">
        <v>1048</v>
      </c>
      <c r="E774" s="67"/>
    </row>
    <row r="775" spans="1:5" s="1" customFormat="1" ht="45" customHeight="1">
      <c r="A775" s="90">
        <v>92</v>
      </c>
      <c r="B775" s="64" t="s">
        <v>1057</v>
      </c>
      <c r="C775" s="35" t="s">
        <v>988</v>
      </c>
      <c r="D775" s="36" t="s">
        <v>1058</v>
      </c>
      <c r="E775" s="67"/>
    </row>
    <row r="776" spans="1:5" s="1" customFormat="1" ht="30" customHeight="1">
      <c r="A776" s="98" t="s">
        <v>1059</v>
      </c>
      <c r="B776" s="99"/>
      <c r="C776" s="99"/>
      <c r="D776" s="100"/>
      <c r="E776" s="101"/>
    </row>
    <row r="777" spans="1:5" s="1" customFormat="1" ht="30" customHeight="1">
      <c r="A777" s="81" t="s">
        <v>3</v>
      </c>
      <c r="B777" s="52" t="s">
        <v>4</v>
      </c>
      <c r="C777" s="52" t="s">
        <v>5</v>
      </c>
      <c r="D777" s="53" t="s">
        <v>6</v>
      </c>
      <c r="E777" s="62" t="s">
        <v>7</v>
      </c>
    </row>
    <row r="778" spans="1:5" s="1" customFormat="1" ht="30" customHeight="1">
      <c r="A778" s="102">
        <v>1</v>
      </c>
      <c r="B778" s="26" t="s">
        <v>1060</v>
      </c>
      <c r="C778" s="103" t="s">
        <v>1061</v>
      </c>
      <c r="D778" s="35" t="s">
        <v>10</v>
      </c>
      <c r="E778" s="91"/>
    </row>
    <row r="779" spans="1:5" s="1" customFormat="1" ht="30" customHeight="1">
      <c r="A779" s="102">
        <v>2</v>
      </c>
      <c r="B779" s="26" t="s">
        <v>1062</v>
      </c>
      <c r="C779" s="103" t="s">
        <v>1061</v>
      </c>
      <c r="D779" s="35" t="s">
        <v>10</v>
      </c>
      <c r="E779" s="91"/>
    </row>
    <row r="780" spans="1:5" s="1" customFormat="1" ht="30" customHeight="1">
      <c r="A780" s="102">
        <v>3</v>
      </c>
      <c r="B780" s="26" t="s">
        <v>1063</v>
      </c>
      <c r="C780" s="103" t="s">
        <v>1061</v>
      </c>
      <c r="D780" s="35" t="s">
        <v>10</v>
      </c>
      <c r="E780" s="91"/>
    </row>
    <row r="781" spans="1:5" s="1" customFormat="1" ht="30" customHeight="1">
      <c r="A781" s="102">
        <v>4</v>
      </c>
      <c r="B781" s="26" t="s">
        <v>1064</v>
      </c>
      <c r="C781" s="103" t="s">
        <v>1065</v>
      </c>
      <c r="D781" s="35" t="s">
        <v>10</v>
      </c>
      <c r="E781" s="91"/>
    </row>
    <row r="782" spans="1:5" s="1" customFormat="1" ht="45" customHeight="1">
      <c r="A782" s="102">
        <v>5</v>
      </c>
      <c r="B782" s="26" t="s">
        <v>1066</v>
      </c>
      <c r="C782" s="103" t="s">
        <v>1061</v>
      </c>
      <c r="D782" s="35" t="s">
        <v>1067</v>
      </c>
      <c r="E782" s="91"/>
    </row>
    <row r="783" spans="1:5" s="1" customFormat="1" ht="30" customHeight="1">
      <c r="A783" s="102">
        <v>6</v>
      </c>
      <c r="B783" s="26" t="s">
        <v>832</v>
      </c>
      <c r="C783" s="103" t="s">
        <v>1061</v>
      </c>
      <c r="D783" s="35" t="s">
        <v>1068</v>
      </c>
      <c r="E783" s="91"/>
    </row>
    <row r="784" spans="1:5" s="1" customFormat="1" ht="30" customHeight="1">
      <c r="A784" s="102">
        <v>7</v>
      </c>
      <c r="B784" s="26" t="s">
        <v>1069</v>
      </c>
      <c r="C784" s="103" t="s">
        <v>1061</v>
      </c>
      <c r="D784" s="36" t="s">
        <v>1070</v>
      </c>
      <c r="E784" s="91"/>
    </row>
    <row r="785" spans="1:5" s="1" customFormat="1" ht="30" customHeight="1">
      <c r="A785" s="102">
        <v>8</v>
      </c>
      <c r="B785" s="26" t="s">
        <v>1071</v>
      </c>
      <c r="C785" s="103" t="s">
        <v>1061</v>
      </c>
      <c r="D785" s="36" t="s">
        <v>1072</v>
      </c>
      <c r="E785" s="91"/>
    </row>
    <row r="786" spans="1:5" s="1" customFormat="1" ht="30" customHeight="1">
      <c r="A786" s="102">
        <v>9</v>
      </c>
      <c r="B786" s="26" t="s">
        <v>1073</v>
      </c>
      <c r="C786" s="103" t="s">
        <v>1061</v>
      </c>
      <c r="D786" s="35" t="s">
        <v>1074</v>
      </c>
      <c r="E786" s="91"/>
    </row>
    <row r="787" spans="1:5" s="1" customFormat="1" ht="30" customHeight="1">
      <c r="A787" s="102">
        <v>10</v>
      </c>
      <c r="B787" s="26" t="s">
        <v>1075</v>
      </c>
      <c r="C787" s="103" t="s">
        <v>1061</v>
      </c>
      <c r="D787" s="35" t="s">
        <v>1076</v>
      </c>
      <c r="E787" s="91"/>
    </row>
    <row r="788" spans="1:5" s="1" customFormat="1" ht="30" customHeight="1">
      <c r="A788" s="102">
        <v>11</v>
      </c>
      <c r="B788" s="26" t="s">
        <v>1077</v>
      </c>
      <c r="C788" s="103" t="s">
        <v>1061</v>
      </c>
      <c r="D788" s="35" t="s">
        <v>1072</v>
      </c>
      <c r="E788" s="91"/>
    </row>
    <row r="789" spans="1:5" s="1" customFormat="1" ht="30" customHeight="1">
      <c r="A789" s="102">
        <v>12</v>
      </c>
      <c r="B789" s="26" t="s">
        <v>1078</v>
      </c>
      <c r="C789" s="103" t="s">
        <v>1065</v>
      </c>
      <c r="D789" s="35" t="s">
        <v>1079</v>
      </c>
      <c r="E789" s="91"/>
    </row>
    <row r="790" spans="1:5" s="1" customFormat="1" ht="30" customHeight="1">
      <c r="A790" s="102">
        <v>13</v>
      </c>
      <c r="B790" s="26" t="s">
        <v>1080</v>
      </c>
      <c r="C790" s="103" t="s">
        <v>1065</v>
      </c>
      <c r="D790" s="35" t="s">
        <v>1079</v>
      </c>
      <c r="E790" s="91"/>
    </row>
    <row r="791" spans="1:5" s="1" customFormat="1" ht="30" customHeight="1">
      <c r="A791" s="104" t="s">
        <v>1081</v>
      </c>
      <c r="B791" s="105"/>
      <c r="C791" s="105"/>
      <c r="D791" s="106"/>
      <c r="E791" s="107"/>
    </row>
    <row r="792" spans="1:5" s="1" customFormat="1" ht="30" customHeight="1">
      <c r="A792" s="61" t="s">
        <v>3</v>
      </c>
      <c r="B792" s="52" t="s">
        <v>4</v>
      </c>
      <c r="C792" s="52" t="s">
        <v>5</v>
      </c>
      <c r="D792" s="53" t="s">
        <v>6</v>
      </c>
      <c r="E792" s="62" t="s">
        <v>7</v>
      </c>
    </row>
    <row r="793" spans="1:5" s="1" customFormat="1" ht="34.5" customHeight="1">
      <c r="A793" s="102">
        <v>1</v>
      </c>
      <c r="B793" s="108" t="s">
        <v>1082</v>
      </c>
      <c r="C793" s="109" t="s">
        <v>1083</v>
      </c>
      <c r="D793" s="110" t="s">
        <v>10</v>
      </c>
      <c r="E793" s="111"/>
    </row>
    <row r="794" spans="1:5" s="1" customFormat="1" ht="60" customHeight="1">
      <c r="A794" s="102">
        <v>2</v>
      </c>
      <c r="B794" s="108" t="s">
        <v>1084</v>
      </c>
      <c r="C794" s="109" t="s">
        <v>1085</v>
      </c>
      <c r="D794" s="110" t="s">
        <v>10</v>
      </c>
      <c r="E794" s="111"/>
    </row>
    <row r="795" spans="1:5" s="1" customFormat="1" ht="34.5" customHeight="1">
      <c r="A795" s="102">
        <v>3</v>
      </c>
      <c r="B795" s="108" t="s">
        <v>1086</v>
      </c>
      <c r="C795" s="109" t="s">
        <v>1087</v>
      </c>
      <c r="D795" s="110" t="s">
        <v>10</v>
      </c>
      <c r="E795" s="111"/>
    </row>
    <row r="796" spans="1:5" s="1" customFormat="1" ht="34.5" customHeight="1">
      <c r="A796" s="102">
        <v>4</v>
      </c>
      <c r="B796" s="108" t="s">
        <v>1088</v>
      </c>
      <c r="C796" s="109" t="s">
        <v>1089</v>
      </c>
      <c r="D796" s="110" t="s">
        <v>10</v>
      </c>
      <c r="E796" s="111"/>
    </row>
    <row r="797" spans="1:5" s="1" customFormat="1" ht="34.5" customHeight="1">
      <c r="A797" s="102">
        <v>5</v>
      </c>
      <c r="B797" s="108" t="s">
        <v>1090</v>
      </c>
      <c r="C797" s="109" t="s">
        <v>1091</v>
      </c>
      <c r="D797" s="110" t="s">
        <v>10</v>
      </c>
      <c r="E797" s="111"/>
    </row>
    <row r="798" spans="1:5" s="1" customFormat="1" ht="34.5" customHeight="1">
      <c r="A798" s="102">
        <v>6</v>
      </c>
      <c r="B798" s="108" t="s">
        <v>1092</v>
      </c>
      <c r="C798" s="109" t="s">
        <v>1093</v>
      </c>
      <c r="D798" s="110" t="s">
        <v>10</v>
      </c>
      <c r="E798" s="111"/>
    </row>
    <row r="799" spans="1:5" s="1" customFormat="1" ht="30" customHeight="1">
      <c r="A799" s="102">
        <v>7</v>
      </c>
      <c r="B799" s="108" t="s">
        <v>1094</v>
      </c>
      <c r="C799" s="109" t="s">
        <v>1095</v>
      </c>
      <c r="D799" s="110" t="s">
        <v>10</v>
      </c>
      <c r="E799" s="111"/>
    </row>
    <row r="800" spans="1:5" s="1" customFormat="1" ht="34.5" customHeight="1">
      <c r="A800" s="112">
        <v>8</v>
      </c>
      <c r="B800" s="113" t="s">
        <v>1096</v>
      </c>
      <c r="C800" s="114" t="s">
        <v>1097</v>
      </c>
      <c r="D800" s="115" t="s">
        <v>1098</v>
      </c>
      <c r="E800" s="116"/>
    </row>
    <row r="801" spans="1:5" s="1" customFormat="1" ht="30" customHeight="1">
      <c r="A801" s="117" t="s">
        <v>1099</v>
      </c>
      <c r="B801" s="99"/>
      <c r="C801" s="99"/>
      <c r="D801" s="100"/>
      <c r="E801" s="118"/>
    </row>
    <row r="802" spans="1:5" s="1" customFormat="1" ht="30" customHeight="1">
      <c r="A802" s="119" t="s">
        <v>3</v>
      </c>
      <c r="B802" s="52" t="s">
        <v>4</v>
      </c>
      <c r="C802" s="52" t="s">
        <v>5</v>
      </c>
      <c r="D802" s="53" t="s">
        <v>6</v>
      </c>
      <c r="E802" s="54" t="s">
        <v>7</v>
      </c>
    </row>
    <row r="803" spans="1:5" s="1" customFormat="1" ht="39.75" customHeight="1">
      <c r="A803" s="25">
        <v>1</v>
      </c>
      <c r="B803" s="35" t="s">
        <v>1100</v>
      </c>
      <c r="C803" s="108" t="s">
        <v>1101</v>
      </c>
      <c r="D803" s="110" t="s">
        <v>10</v>
      </c>
      <c r="E803" s="120"/>
    </row>
    <row r="804" spans="1:5" s="1" customFormat="1" ht="109.5" customHeight="1">
      <c r="A804" s="25">
        <v>2</v>
      </c>
      <c r="B804" s="35" t="s">
        <v>1102</v>
      </c>
      <c r="C804" s="108" t="s">
        <v>1103</v>
      </c>
      <c r="D804" s="110" t="s">
        <v>1104</v>
      </c>
      <c r="E804" s="120"/>
    </row>
    <row r="805" spans="1:5" s="1" customFormat="1" ht="84.75" customHeight="1">
      <c r="A805" s="25">
        <v>3</v>
      </c>
      <c r="B805" s="35" t="s">
        <v>1105</v>
      </c>
      <c r="C805" s="108" t="s">
        <v>1106</v>
      </c>
      <c r="D805" s="110" t="s">
        <v>1107</v>
      </c>
      <c r="E805" s="120"/>
    </row>
    <row r="806" spans="1:5" s="1" customFormat="1" ht="45" customHeight="1">
      <c r="A806" s="121">
        <v>4</v>
      </c>
      <c r="B806" s="122" t="s">
        <v>1108</v>
      </c>
      <c r="C806" s="122" t="s">
        <v>1109</v>
      </c>
      <c r="D806" s="123" t="s">
        <v>1110</v>
      </c>
      <c r="E806" s="124"/>
    </row>
    <row r="807" ht="14.25" customHeight="1"/>
    <row r="808" ht="14.25">
      <c r="C808" s="125"/>
    </row>
  </sheetData>
  <sheetProtection/>
  <mergeCells count="11">
    <mergeCell ref="A1:E1"/>
    <mergeCell ref="A2:E2"/>
    <mergeCell ref="A3:E3"/>
    <mergeCell ref="A191:E191"/>
    <mergeCell ref="A194:E194"/>
    <mergeCell ref="A634:E634"/>
    <mergeCell ref="A674:E674"/>
    <mergeCell ref="A682:E682"/>
    <mergeCell ref="A776:E776"/>
    <mergeCell ref="A791:E791"/>
    <mergeCell ref="A801:E801"/>
  </mergeCells>
  <conditionalFormatting sqref="B5">
    <cfRule type="expression" priority="37" dxfId="0" stopIfTrue="1">
      <formula>AND(COUNTIF($B$5,B5)&gt;1,NOT(ISBLANK(B5)))</formula>
    </cfRule>
  </conditionalFormatting>
  <conditionalFormatting sqref="B6">
    <cfRule type="expression" priority="36" dxfId="0" stopIfTrue="1">
      <formula>AND(COUNTIF($B$6,B6)&gt;1,NOT(ISBLANK(B6)))</formula>
    </cfRule>
  </conditionalFormatting>
  <conditionalFormatting sqref="B7">
    <cfRule type="expression" priority="35" dxfId="0" stopIfTrue="1">
      <formula>AND(COUNTIF($B$7,B7)&gt;1,NOT(ISBLANK(B7)))</formula>
    </cfRule>
  </conditionalFormatting>
  <conditionalFormatting sqref="B8">
    <cfRule type="expression" priority="34" dxfId="0" stopIfTrue="1">
      <formula>AND(COUNTIF($B$8,B8)&gt;1,NOT(ISBLANK(B8)))</formula>
    </cfRule>
  </conditionalFormatting>
  <conditionalFormatting sqref="B9">
    <cfRule type="expression" priority="33" dxfId="0" stopIfTrue="1">
      <formula>AND(COUNTIF($B$9,B9)&gt;1,NOT(ISBLANK(B9)))</formula>
    </cfRule>
  </conditionalFormatting>
  <conditionalFormatting sqref="B10">
    <cfRule type="expression" priority="32" dxfId="0" stopIfTrue="1">
      <formula>AND(COUNTIF($B$10,B10)&gt;1,NOT(ISBLANK(B10)))</formula>
    </cfRule>
  </conditionalFormatting>
  <conditionalFormatting sqref="B11">
    <cfRule type="expression" priority="31" dxfId="0" stopIfTrue="1">
      <formula>AND(COUNTIF($B$11,B11)&gt;1,NOT(ISBLANK(B11)))</formula>
    </cfRule>
  </conditionalFormatting>
  <conditionalFormatting sqref="B13">
    <cfRule type="expression" priority="30" dxfId="0" stopIfTrue="1">
      <formula>AND(COUNTIF($B$13,B13)&gt;1,NOT(ISBLANK(B13)))</formula>
    </cfRule>
  </conditionalFormatting>
  <conditionalFormatting sqref="B14">
    <cfRule type="expression" priority="29" dxfId="0" stopIfTrue="1">
      <formula>AND(COUNTIF($B$14,B14)&gt;1,NOT(ISBLANK(B14)))</formula>
    </cfRule>
  </conditionalFormatting>
  <conditionalFormatting sqref="B15">
    <cfRule type="expression" priority="28" dxfId="0" stopIfTrue="1">
      <formula>AND(COUNTIF($B$15,B15)&gt;1,NOT(ISBLANK(B15)))</formula>
    </cfRule>
  </conditionalFormatting>
  <conditionalFormatting sqref="B16">
    <cfRule type="expression" priority="27" dxfId="0" stopIfTrue="1">
      <formula>AND(COUNTIF($B$16,B16)&gt;1,NOT(ISBLANK(B16)))</formula>
    </cfRule>
  </conditionalFormatting>
  <conditionalFormatting sqref="B17">
    <cfRule type="expression" priority="26" dxfId="0" stopIfTrue="1">
      <formula>AND(COUNTIF($B$17,B17)&gt;1,NOT(ISBLANK(B17)))</formula>
    </cfRule>
  </conditionalFormatting>
  <conditionalFormatting sqref="B18">
    <cfRule type="expression" priority="25" dxfId="0" stopIfTrue="1">
      <formula>AND(COUNTIF($B$18,B18)&gt;1,NOT(ISBLANK(B18)))</formula>
    </cfRule>
  </conditionalFormatting>
  <conditionalFormatting sqref="B19">
    <cfRule type="expression" priority="24" dxfId="0" stopIfTrue="1">
      <formula>AND(COUNTIF($B$19,B19)&gt;1,NOT(ISBLANK(B19)))</formula>
    </cfRule>
  </conditionalFormatting>
  <conditionalFormatting sqref="B20">
    <cfRule type="expression" priority="23" dxfId="0" stopIfTrue="1">
      <formula>AND(COUNTIF($B$20,B20)&gt;1,NOT(ISBLANK(B20)))</formula>
    </cfRule>
  </conditionalFormatting>
  <conditionalFormatting sqref="B59">
    <cfRule type="expression" priority="19" dxfId="0" stopIfTrue="1">
      <formula>AND(COUNTIF($B$59,B59)&gt;1,NOT(ISBLANK(B59)))</formula>
    </cfRule>
  </conditionalFormatting>
  <conditionalFormatting sqref="B105">
    <cfRule type="expression" priority="7" dxfId="0" stopIfTrue="1">
      <formula>AND(COUNTIF($B$105,B105)&gt;1,NOT(ISBLANK(B105)))</formula>
    </cfRule>
  </conditionalFormatting>
  <conditionalFormatting sqref="B111">
    <cfRule type="expression" priority="5" dxfId="0" stopIfTrue="1">
      <formula>AND(COUNTIF($B$111,B111)&gt;1,NOT(ISBLANK(B111)))</formula>
    </cfRule>
  </conditionalFormatting>
  <conditionalFormatting sqref="B112">
    <cfRule type="expression" priority="4" dxfId="0" stopIfTrue="1">
      <formula>AND(COUNTIF($B$112,B112)&gt;1,NOT(ISBLANK(B112)))</formula>
    </cfRule>
  </conditionalFormatting>
  <conditionalFormatting sqref="B641">
    <cfRule type="expression" priority="68" dxfId="1" stopIfTrue="1">
      <formula>AND(COUNTIF($B$641,B641)&gt;1,NOT(ISBLANK(B641)))</formula>
    </cfRule>
    <cfRule type="expression" priority="69" dxfId="1" stopIfTrue="1">
      <formula>AND(COUNTIF($B$641,B641)&gt;1,NOT(ISBLANK(B641)))</formula>
    </cfRule>
  </conditionalFormatting>
  <conditionalFormatting sqref="B642">
    <cfRule type="expression" priority="66" dxfId="1" stopIfTrue="1">
      <formula>AND(COUNTIF($B$642,B642)&gt;1,NOT(ISBLANK(B642)))</formula>
    </cfRule>
    <cfRule type="expression" priority="67" dxfId="1" stopIfTrue="1">
      <formula>AND(COUNTIF($B$642,B642)&gt;1,NOT(ISBLANK(B642)))</formula>
    </cfRule>
  </conditionalFormatting>
  <conditionalFormatting sqref="B643">
    <cfRule type="expression" priority="64" dxfId="1" stopIfTrue="1">
      <formula>AND(COUNTIF($B$643,B643)&gt;1,NOT(ISBLANK(B643)))</formula>
    </cfRule>
    <cfRule type="expression" priority="65" dxfId="1" stopIfTrue="1">
      <formula>AND(COUNTIF($B$643,B643)&gt;1,NOT(ISBLANK(B643)))</formula>
    </cfRule>
  </conditionalFormatting>
  <conditionalFormatting sqref="B648">
    <cfRule type="expression" priority="58" dxfId="1" stopIfTrue="1">
      <formula>AND(COUNTIF($B$648,B648)&gt;1,NOT(ISBLANK(B648)))</formula>
    </cfRule>
  </conditionalFormatting>
  <conditionalFormatting sqref="B670">
    <cfRule type="expression" priority="42" dxfId="1" stopIfTrue="1">
      <formula>AND(COUNTIF($B$670,B670)&gt;1,NOT(ISBLANK(B670)))</formula>
    </cfRule>
    <cfRule type="expression" priority="43" dxfId="1" stopIfTrue="1">
      <formula>AND(COUNTIF($B$670,B670)&gt;1,NOT(ISBLANK(B670)))</formula>
    </cfRule>
  </conditionalFormatting>
  <conditionalFormatting sqref="B671">
    <cfRule type="expression" priority="40" dxfId="1" stopIfTrue="1">
      <formula>AND(COUNTIF($B$671,B671)&gt;1,NOT(ISBLANK(B671)))</formula>
    </cfRule>
    <cfRule type="expression" priority="41" dxfId="1" stopIfTrue="1">
      <formula>AND(COUNTIF($B$671,B671)&gt;1,NOT(ISBLANK(B671)))</formula>
    </cfRule>
  </conditionalFormatting>
  <conditionalFormatting sqref="B681">
    <cfRule type="expression" priority="74" dxfId="2" stopIfTrue="1">
      <formula>AND(COUNTIF($B$681,B681)&gt;1,NOT(ISBLANK(B681)))</formula>
    </cfRule>
    <cfRule type="expression" priority="75" dxfId="1" stopIfTrue="1">
      <formula>AND(COUNTIF($B$681,B681)&gt;1,NOT(ISBLANK(B681)))</formula>
    </cfRule>
  </conditionalFormatting>
  <conditionalFormatting sqref="B41:B48">
    <cfRule type="expression" priority="22" dxfId="0" stopIfTrue="1">
      <formula>AND(COUNTIF($B$41:$B$48,B41)&gt;1,NOT(ISBLANK(B41)))</formula>
    </cfRule>
  </conditionalFormatting>
  <conditionalFormatting sqref="B49:B52">
    <cfRule type="expression" priority="21" dxfId="0" stopIfTrue="1">
      <formula>AND(COUNTIF($B$49:$B$52,B49)&gt;1,NOT(ISBLANK(B49)))</formula>
    </cfRule>
  </conditionalFormatting>
  <conditionalFormatting sqref="B53:B58">
    <cfRule type="expression" priority="20" dxfId="0" stopIfTrue="1">
      <formula>AND(COUNTIF($B$53:$B$58,B53)&gt;1,NOT(ISBLANK(B53)))</formula>
    </cfRule>
  </conditionalFormatting>
  <conditionalFormatting sqref="B60:B67">
    <cfRule type="expression" priority="18" dxfId="0" stopIfTrue="1">
      <formula>AND(COUNTIF($B$60:$B$67,B60)&gt;1,NOT(ISBLANK(B60)))</formula>
    </cfRule>
  </conditionalFormatting>
  <conditionalFormatting sqref="B69:B70">
    <cfRule type="expression" priority="17" dxfId="0" stopIfTrue="1">
      <formula>AND(COUNTIF($B$69:$B$70,B69)&gt;1,NOT(ISBLANK(B69)))</formula>
    </cfRule>
  </conditionalFormatting>
  <conditionalFormatting sqref="B72:B76">
    <cfRule type="expression" priority="16" dxfId="0" stopIfTrue="1">
      <formula>AND(COUNTIF($B$72:$B$76,B72)&gt;1,NOT(ISBLANK(B72)))</formula>
    </cfRule>
  </conditionalFormatting>
  <conditionalFormatting sqref="B78:B80">
    <cfRule type="expression" priority="15" dxfId="0" stopIfTrue="1">
      <formula>AND(COUNTIF($B$78:$B$80,B78)&gt;1,NOT(ISBLANK(B78)))</formula>
    </cfRule>
  </conditionalFormatting>
  <conditionalFormatting sqref="B81:B86">
    <cfRule type="expression" priority="14" dxfId="0" stopIfTrue="1">
      <formula>AND(COUNTIF($B$81:$B$86,B81)&gt;1,NOT(ISBLANK(B81)))</formula>
    </cfRule>
  </conditionalFormatting>
  <conditionalFormatting sqref="B87:B90">
    <cfRule type="expression" priority="13" dxfId="0" stopIfTrue="1">
      <formula>AND(COUNTIF($B$87:$B$90,B87)&gt;1,NOT(ISBLANK(B87)))</formula>
    </cfRule>
  </conditionalFormatting>
  <conditionalFormatting sqref="B92:B93">
    <cfRule type="expression" priority="12" dxfId="0" stopIfTrue="1">
      <formula>AND(COUNTIF($B$92:$B$93,B92)&gt;1,NOT(ISBLANK(B92)))</formula>
    </cfRule>
  </conditionalFormatting>
  <conditionalFormatting sqref="B95:B96">
    <cfRule type="expression" priority="11" dxfId="0" stopIfTrue="1">
      <formula>AND(COUNTIF($B$95:$B$96,B95)&gt;1,NOT(ISBLANK(B95)))</formula>
    </cfRule>
  </conditionalFormatting>
  <conditionalFormatting sqref="B98:B99">
    <cfRule type="expression" priority="10" dxfId="0" stopIfTrue="1">
      <formula>AND(COUNTIF($B$98:$B$99,B98)&gt;1,NOT(ISBLANK(B98)))</formula>
    </cfRule>
  </conditionalFormatting>
  <conditionalFormatting sqref="B100:B101">
    <cfRule type="expression" priority="9" dxfId="0" stopIfTrue="1">
      <formula>AND(COUNTIF($B$100:$B$101,B100)&gt;1,NOT(ISBLANK(B100)))</formula>
    </cfRule>
  </conditionalFormatting>
  <conditionalFormatting sqref="B102:B104">
    <cfRule type="expression" priority="8" dxfId="0" stopIfTrue="1">
      <formula>AND(COUNTIF($B$102:$B$104,B102)&gt;1,NOT(ISBLANK(B102)))</formula>
    </cfRule>
  </conditionalFormatting>
  <conditionalFormatting sqref="B106:B110">
    <cfRule type="expression" priority="6" dxfId="0" stopIfTrue="1">
      <formula>AND(COUNTIF($B$106:$B$110,B106)&gt;1,NOT(ISBLANK(B106)))</formula>
    </cfRule>
  </conditionalFormatting>
  <conditionalFormatting sqref="B113:B119">
    <cfRule type="expression" priority="3" dxfId="0" stopIfTrue="1">
      <formula>AND(COUNTIF($B$113:$B$119,B113)&gt;1,NOT(ISBLANK(B113)))</formula>
    </cfRule>
  </conditionalFormatting>
  <conditionalFormatting sqref="B121:B124">
    <cfRule type="expression" priority="2" dxfId="0" stopIfTrue="1">
      <formula>AND(COUNTIF($B$121:$B$124,B121)&gt;1,NOT(ISBLANK(B121)))</formula>
    </cfRule>
  </conditionalFormatting>
  <conditionalFormatting sqref="B125:B126">
    <cfRule type="expression" priority="1" dxfId="0" stopIfTrue="1">
      <formula>AND(COUNTIF($B$125:$B$126,B125)&gt;1,NOT(ISBLANK(B125)))</formula>
    </cfRule>
  </conditionalFormatting>
  <conditionalFormatting sqref="B636:B638">
    <cfRule type="expression" priority="72" dxfId="1" stopIfTrue="1">
      <formula>AND(COUNTIF($B$636:$B$638,B636)&gt;1,NOT(ISBLANK(B636)))</formula>
    </cfRule>
    <cfRule type="expression" priority="73" dxfId="1" stopIfTrue="1">
      <formula>AND(COUNTIF($B$636:$B$638,B636)&gt;1,NOT(ISBLANK(B636)))</formula>
    </cfRule>
  </conditionalFormatting>
  <conditionalFormatting sqref="B639:B640">
    <cfRule type="expression" priority="70" dxfId="1" stopIfTrue="1">
      <formula>AND(COUNTIF($B$639:$B$640,B639)&gt;1,NOT(ISBLANK(B639)))</formula>
    </cfRule>
    <cfRule type="expression" priority="71" dxfId="1" stopIfTrue="1">
      <formula>AND(COUNTIF($B$639:$B$640,B639)&gt;1,NOT(ISBLANK(B639)))</formula>
    </cfRule>
  </conditionalFormatting>
  <conditionalFormatting sqref="B644:B645">
    <cfRule type="expression" priority="62" dxfId="1" stopIfTrue="1">
      <formula>AND(COUNTIF($B$644:$B$645,B644)&gt;1,NOT(ISBLANK(B644)))</formula>
    </cfRule>
    <cfRule type="expression" priority="63" dxfId="1" stopIfTrue="1">
      <formula>AND(COUNTIF($B$644:$B$645,B644)&gt;1,NOT(ISBLANK(B644)))</formula>
    </cfRule>
  </conditionalFormatting>
  <conditionalFormatting sqref="B646:B647">
    <cfRule type="expression" priority="59" dxfId="1" stopIfTrue="1">
      <formula>AND(COUNTIF($B$646:$B$647,B646)&gt;1,NOT(ISBLANK(B646)))</formula>
    </cfRule>
    <cfRule type="expression" priority="60" dxfId="1" stopIfTrue="1">
      <formula>AND(COUNTIF($B$646:$B$647,B646)&gt;1,NOT(ISBLANK(B646)))</formula>
    </cfRule>
    <cfRule type="expression" priority="61" dxfId="1" stopIfTrue="1">
      <formula>AND(COUNTIF($B$646:$B$647,B646)&gt;1,NOT(ISBLANK(B646)))</formula>
    </cfRule>
  </conditionalFormatting>
  <conditionalFormatting sqref="B648:B650">
    <cfRule type="expression" priority="56" dxfId="1" stopIfTrue="1">
      <formula>AND(COUNTIF($B$648:$B$650,B648)&gt;1,NOT(ISBLANK(B648)))</formula>
    </cfRule>
    <cfRule type="expression" priority="57" dxfId="1" stopIfTrue="1">
      <formula>AND(COUNTIF($B$648:$B$650,B648)&gt;1,NOT(ISBLANK(B648)))</formula>
    </cfRule>
  </conditionalFormatting>
  <conditionalFormatting sqref="B651:B653">
    <cfRule type="expression" priority="54" dxfId="1" stopIfTrue="1">
      <formula>AND(COUNTIF($B$651:$B$653,B651)&gt;1,NOT(ISBLANK(B651)))</formula>
    </cfRule>
    <cfRule type="expression" priority="55" dxfId="1" stopIfTrue="1">
      <formula>AND(COUNTIF($B$651:$B$653,B651)&gt;1,NOT(ISBLANK(B651)))</formula>
    </cfRule>
  </conditionalFormatting>
  <conditionalFormatting sqref="B654:B655">
    <cfRule type="expression" priority="52" dxfId="1" stopIfTrue="1">
      <formula>AND(COUNTIF($B$654:$B$655,B654)&gt;1,NOT(ISBLANK(B654)))</formula>
    </cfRule>
    <cfRule type="expression" priority="53" dxfId="1" stopIfTrue="1">
      <formula>AND(COUNTIF($B$654:$B$655,B654)&gt;1,NOT(ISBLANK(B654)))</formula>
    </cfRule>
  </conditionalFormatting>
  <conditionalFormatting sqref="B656:B657">
    <cfRule type="expression" priority="50" dxfId="1" stopIfTrue="1">
      <formula>AND(COUNTIF($B$656:$B$657,B656)&gt;1,NOT(ISBLANK(B656)))</formula>
    </cfRule>
    <cfRule type="expression" priority="51" dxfId="1" stopIfTrue="1">
      <formula>AND(COUNTIF($B$656:$B$657,B656)&gt;1,NOT(ISBLANK(B656)))</formula>
    </cfRule>
  </conditionalFormatting>
  <conditionalFormatting sqref="B658:B661">
    <cfRule type="expression" priority="48" dxfId="1" stopIfTrue="1">
      <formula>AND(COUNTIF($B$658:$B$661,B658)&gt;1,NOT(ISBLANK(B658)))</formula>
    </cfRule>
    <cfRule type="expression" priority="49" dxfId="1" stopIfTrue="1">
      <formula>AND(COUNTIF($B$658:$B$661,B658)&gt;1,NOT(ISBLANK(B658)))</formula>
    </cfRule>
  </conditionalFormatting>
  <conditionalFormatting sqref="B662:B664">
    <cfRule type="expression" priority="46" dxfId="1" stopIfTrue="1">
      <formula>AND(COUNTIF($B$662:$B$664,B662)&gt;1,NOT(ISBLANK(B662)))</formula>
    </cfRule>
    <cfRule type="expression" priority="47" dxfId="1" stopIfTrue="1">
      <formula>AND(COUNTIF($B$662:$B$664,B662)&gt;1,NOT(ISBLANK(B662)))</formula>
    </cfRule>
  </conditionalFormatting>
  <conditionalFormatting sqref="B665:B669">
    <cfRule type="expression" priority="44" dxfId="1" stopIfTrue="1">
      <formula>AND(COUNTIF($B$665:$B$669,B665)&gt;1,NOT(ISBLANK(B665)))</formula>
    </cfRule>
    <cfRule type="expression" priority="45" dxfId="1" stopIfTrue="1">
      <formula>AND(COUNTIF($B$665:$B$669,B665)&gt;1,NOT(ISBLANK(B665)))</formula>
    </cfRule>
  </conditionalFormatting>
  <conditionalFormatting sqref="B672:B673">
    <cfRule type="expression" priority="38" dxfId="1" stopIfTrue="1">
      <formula>AND(COUNTIF($B$672:$B$673,B672)&gt;1,NOT(ISBLANK(B672)))</formula>
    </cfRule>
    <cfRule type="expression" priority="39" dxfId="1" stopIfTrue="1">
      <formula>AND(COUNTIF($B$672:$B$673,B672)&gt;1,NOT(ISBLANK(B672)))</formula>
    </cfRule>
  </conditionalFormatting>
  <conditionalFormatting sqref="B97 B12 B23 B30:B40 B68 B71 B77 B91">
    <cfRule type="expression" priority="80" dxfId="2" stopIfTrue="1">
      <formula>AND(COUNTIF($B$97,B12)+COUNTIF($B$12,B12)+COUNTIF($B$23,B12)+COUNTIF($B$30:$B$40,B12)+COUNTIF($B$68,B12)+COUNTIF($B$71,B12)+COUNTIF($B$77,B12)+COUNTIF($B$91,B12)&gt;1,NOT(ISBLANK(B12)))</formula>
    </cfRule>
    <cfRule type="expression" priority="81" dxfId="2" stopIfTrue="1">
      <formula>AND(COUNTIF($B$97,B12)+COUNTIF($B$12,B12)+COUNTIF($B$23,B12)+COUNTIF($B$30:$B$40,B12)+COUNTIF($B$68,B12)+COUNTIF($B$71,B12)+COUNTIF($B$77,B12)+COUNTIF($B$91,B12)&gt;1,NOT(ISBLANK(B12)))</formula>
    </cfRule>
  </conditionalFormatting>
  <conditionalFormatting sqref="B91 B12 B23 B97 B30:B40 B68 B71 B77">
    <cfRule type="expression" priority="743" dxfId="2" stopIfTrue="1">
      <formula>AND(COUNTIF($B$91,B12)+COUNTIF($B$12,B12)+COUNTIF($B$23,B12)+COUNTIF($B$97,B12)+COUNTIF($B$30:$B$40,B12)+COUNTIF($B$68,B12)+COUNTIF($B$71,B12)+COUNTIF($B$77,B12)&gt;1,NOT(ISBLANK(B12)))</formula>
    </cfRule>
    <cfRule type="expression" priority="744" dxfId="2" stopIfTrue="1">
      <formula>AND(COUNTIF($B$91,B12)+COUNTIF($B$12,B12)+COUNTIF($B$23,B12)+COUNTIF($B$97,B12)+COUNTIF($B$30:$B$40,B12)+COUNTIF($B$68,B12)+COUNTIF($B$71,B12)+COUNTIF($B$77,B12)&gt;1,NOT(ISBLANK(B12)))</formula>
    </cfRule>
  </conditionalFormatting>
  <printOptions horizontalCentered="1"/>
  <pageMargins left="0.19652777777777777" right="0" top="0.4326388888888889" bottom="0.6298611111111111" header="0.3541666666666667" footer="0.39305555555555555"/>
  <pageSetup horizontalDpi="600" verticalDpi="600" orientation="portrait" paperSize="9"/>
  <headerFooter alignWithMargins="0">
    <oddFooter>&amp;C第 &amp;P 页，共 &amp;N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2021-04-14T08:16:28Z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948424A94B004849978A1737D0F6F5F6</vt:lpwstr>
  </property>
</Properties>
</file>