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<sst xmlns="http://schemas.openxmlformats.org/spreadsheetml/2006/main" count="33" uniqueCount="33">
  <si>
    <t>酒类监督抽检产品不合格信息</t>
  </si>
  <si>
    <t>本次抽检的产品为酒类。共抽检了28批次的产品，合格27批次，不合格1批次。                                                                                             抽检产品信息见附表。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</si>
  <si>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</si>
  <si>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</si>
  <si>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</si>
  <si>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</si>
  <si>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</si>
  <si>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</si>
  <si>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</si>
  <si>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</si>
  <si>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</si>
  <si>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</si>
  <si>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     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</si>
  <si>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</si>
  <si>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</si>
  <si>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</si>
  <si>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</si>
  <si>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</si>
  <si>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</si>
  <si>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PP19360000380231058</t>
  </si>
  <si>
    <t>吉林省東北坊酒业有限公司</t>
  </si>
  <si>
    <t>吉林省长春市绿园经济开发区医药食品园区</t>
  </si>
  <si>
    <t>章贡区福锐达烟酒茶商行</t>
  </si>
  <si>
    <t>江西省赣州市章贡区沙河镇果品市场五街11号</t>
  </si>
  <si>
    <t>東北坊小米酒</t>
  </si>
  <si>
    <t>450ML 50%vol</t>
  </si>
  <si>
    <t>/</t>
  </si>
  <si>
    <t>甜蜜素(以环己基氨基磺酸计)||0.040||g/kg||不得使用</t>
  </si>
  <si>
    <t>酒类</t>
  </si>
  <si>
    <t>2020年第19期</t>
  </si>
  <si>
    <t>2020.4.29</t>
  </si>
  <si>
    <t>江西/省抽</t>
  </si>
  <si>
    <t>江西省产品质量监督检测院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</si>
</sst>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3" fillId="18" borderId="9" applyNumberFormat="0" applyAlignment="0" applyProtection="0">
      <alignment vertical="center"/>
    </xf>
    <xf numFmtId="0" fontId="15" fillId="18" borderId="2" applyNumberFormat="0" applyAlignment="0" applyProtection="0">
      <alignment vertical="center"/>
    </xf>
    <xf numFmtId="0" fontId="17" fillId="19" borderId="4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tabSelected="1" topLeftCell="B1" workbookViewId="0">
      <selection activeCell="V22" sqref="V22"/>
    </sheetView>
  </sheetViews>
  <sheetFormatPr defaultColWidth="9" defaultRowHeight="13.5" outlineLevelRow="3"/>
  <cols>
    <col min="1" max="1" width="9" hidden="1" customWidth="1"/>
    <col min="12" max="15" width="9" hidden="1" customWidth="1"/>
  </cols>
  <sheetData>
    <row r="1" s="1" customFormat="1" ht="50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="1" customFormat="1" ht="31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="1" customFormat="1" ht="33.75" spans="1:1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6" t="s">
        <v>12</v>
      </c>
      <c r="L3" s="4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</row>
    <row r="4" ht="78.75" spans="1:17">
      <c r="A4" s="5" t="s">
        <v>19</v>
      </c>
      <c r="B4" s="5">
        <v>1</v>
      </c>
      <c r="C4" s="5" t="s">
        <v>20</v>
      </c>
      <c r="D4" s="5" t="s">
        <v>21</v>
      </c>
      <c r="E4" s="5" t="s">
        <v>22</v>
      </c>
      <c r="F4" s="5" t="s">
        <v>23</v>
      </c>
      <c r="G4" s="5" t="s">
        <v>24</v>
      </c>
      <c r="H4" s="5" t="s">
        <v>25</v>
      </c>
      <c r="I4" s="5" t="s">
        <v>26</v>
      </c>
      <c r="J4" s="8">
        <v>39876</v>
      </c>
      <c r="K4" s="5" t="s">
        <v>27</v>
      </c>
      <c r="L4" s="5" t="s">
        <v>28</v>
      </c>
      <c r="M4" s="9" t="s">
        <v>29</v>
      </c>
      <c r="N4" s="9" t="s">
        <v>30</v>
      </c>
      <c r="O4" s="5" t="s">
        <v>31</v>
      </c>
      <c r="P4" s="5" t="s">
        <v>32</v>
      </c>
      <c r="Q4" s="10"/>
    </row>
  </sheetData>
  <sheetProtection password="CA07" sheet="1" objects="1"/>
  <mergeCells count="2">
    <mergeCell ref="A1:Q1"/>
    <mergeCell ref="A2:Q2"/>
  </mergeCells>
  <conditionalFormatting sqref="A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2020-04-24T01:29:00Z</dcterms:created>
  <dcterms:modified xsi:type="dcterms:W3CDTF">2020-04-26T01:18:21Z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