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<sst xmlns="http://schemas.openxmlformats.org/spreadsheetml/2006/main" count="33" uniqueCount="33">
  <si>
    <t>糕点监督抽检产品不合格信息</t>
  </si>
  <si>
    <t>本次抽检的产品为糕点。共抽检了18批次的产品，合格17批次，不合格1批次。                                                                                             抽检产品信息见附表。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</si>
  <si>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</si>
  <si>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</si>
  <si>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</si>
  <si>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</si>
  <si>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</si>
  <si>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</si>
  <si>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</si>
  <si>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</si>
  <si>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</si>
  <si>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</si>
  <si>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     ║检验结果║标准值</t>
  </si>
  <si>
    <t>分类</t>
  </si>
  <si>
    <t>公告号</t>
  </si>
  <si>
    <t>公告日期</t>
  </si>
  <si>
    <t>任务来源/项目名称</t>
  </si>
  <si>
    <t>检验机构</t>
  </si>
  <si>
    <t>备注</t>
  </si>
  <si>
    <t>PP19360000380230107</t>
  </si>
  <si>
    <t>漳州市吉祥食品有限公司</t>
  </si>
  <si>
    <t>龙海市东园工业开发区</t>
  </si>
  <si>
    <t>九江新十里百货有限公司</t>
  </si>
  <si>
    <t>江西省九江市濂溪区十里大道1258号幢201室、202室</t>
  </si>
  <si>
    <t>农家糍粑（芝麻味）</t>
  </si>
  <si>
    <t>203克</t>
  </si>
  <si>
    <t>浔阳江</t>
  </si>
  <si>
    <t>霉菌||650||CFU/g||150</t>
  </si>
  <si>
    <t>糕点</t>
  </si>
  <si>
    <t>2020年第19期</t>
  </si>
  <si>
    <t>2020.4.29</t>
  </si>
  <si>
    <t>江西/省抽</t>
  </si>
  <si>
    <t>江西省产品质量监督检测院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</si>
</sst>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18" borderId="5" applyNumberFormat="0" applyAlignment="0" applyProtection="0">
      <alignment vertical="center"/>
    </xf>
    <xf numFmtId="0" fontId="18" fillId="18" borderId="4" applyNumberFormat="0" applyAlignment="0" applyProtection="0">
      <alignment vertical="center"/>
    </xf>
    <xf numFmtId="0" fontId="21" fillId="28" borderId="8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"/>
  <sheetViews>
    <sheetView tabSelected="1" topLeftCell="B1" workbookViewId="0">
      <selection activeCell="L3" sqref="A$1:A$1048576 L$1:O$1048576"/>
    </sheetView>
  </sheetViews>
  <sheetFormatPr defaultColWidth="9" defaultRowHeight="13.5" outlineLevelRow="3"/>
  <cols>
    <col min="1" max="1" width="9" hidden="1" customWidth="1"/>
    <col min="10" max="10" width="11.375" customWidth="1"/>
    <col min="12" max="15" width="9" hidden="1" customWidth="1"/>
  </cols>
  <sheetData>
    <row r="1" s="1" customFormat="1" ht="50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="1" customFormat="1" ht="31" customHeight="1" spans="1:17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="1" customFormat="1" ht="33.75" spans="1:17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6" t="s">
        <v>12</v>
      </c>
      <c r="L3" s="4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</row>
    <row r="4" ht="56.25" spans="1:17">
      <c r="A4" s="5" t="s">
        <v>19</v>
      </c>
      <c r="B4" s="5">
        <v>1</v>
      </c>
      <c r="C4" s="5" t="s">
        <v>20</v>
      </c>
      <c r="D4" s="5" t="s">
        <v>21</v>
      </c>
      <c r="E4" s="5" t="s">
        <v>22</v>
      </c>
      <c r="F4" s="5" t="s">
        <v>23</v>
      </c>
      <c r="G4" s="5" t="s">
        <v>24</v>
      </c>
      <c r="H4" s="5" t="s">
        <v>25</v>
      </c>
      <c r="I4" s="5" t="s">
        <v>26</v>
      </c>
      <c r="J4" s="8">
        <v>43583</v>
      </c>
      <c r="K4" s="5" t="s">
        <v>27</v>
      </c>
      <c r="L4" s="5" t="s">
        <v>28</v>
      </c>
      <c r="M4" s="9" t="s">
        <v>29</v>
      </c>
      <c r="N4" s="9" t="s">
        <v>30</v>
      </c>
      <c r="O4" s="5" t="s">
        <v>31</v>
      </c>
      <c r="P4" s="5" t="s">
        <v>32</v>
      </c>
      <c r="Q4" s="10"/>
    </row>
  </sheetData>
  <sheetProtection password="CA07" sheet="1" objects="1"/>
  <mergeCells count="2">
    <mergeCell ref="A1:Q1"/>
    <mergeCell ref="A2:Q2"/>
  </mergeCells>
  <conditionalFormatting sqref="A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熊铮</cp:lastModifiedBy>
  <dcterms:created xsi:type="dcterms:W3CDTF">2020-04-24T01:29:00Z</dcterms:created>
  <dcterms:modified xsi:type="dcterms:W3CDTF">2020-04-24T08:00:21Z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