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s>
  <definedNames>
    <definedName name="_xlnm._FilterDatabase" localSheetId="0" hidden="1">Sheet1!$A$2:$HI$2712</definedName>
  </definedNames>
  <calcPr calcId="144525"/>
</workbook>
</file>

<file path=xl/sharedStrings.xml><?xml version="1.0" encoding="utf-8"?>
<sst xmlns="http://schemas.openxmlformats.org/spreadsheetml/2006/main" count="19406" uniqueCount="5541">
  <si>
    <t>2019年第四季度食用农产品监督抽检结果公示表</t>
  </si>
  <si>
    <t>序号</t>
  </si>
  <si>
    <t>抽样日期</t>
  </si>
  <si>
    <t>抽样单号</t>
  </si>
  <si>
    <t>产品名称</t>
  </si>
  <si>
    <t>被抽样单位名称</t>
  </si>
  <si>
    <t>被抽样单位地址</t>
  </si>
  <si>
    <t>检验结果</t>
  </si>
  <si>
    <t>不合格项目</t>
  </si>
  <si>
    <t>承检机构</t>
  </si>
  <si>
    <t>备注</t>
  </si>
  <si>
    <t>DC19440300601990402</t>
  </si>
  <si>
    <t>猪肉（黑猪）</t>
  </si>
  <si>
    <t>天虹商场股份有限公司沙河天虹商场</t>
  </si>
  <si>
    <t>深圳市南山区深圳湾二路与白石路交汇处御景东方花园裙楼负101、123负一层至地上二层部分物业</t>
  </si>
  <si>
    <t>不合格</t>
  </si>
  <si>
    <t>磺胺二甲嘧啶</t>
  </si>
  <si>
    <t>深圳中检联检测有限公司</t>
  </si>
  <si>
    <t>DC19440300601990407</t>
  </si>
  <si>
    <t>秋葵</t>
  </si>
  <si>
    <t>氧乐果</t>
  </si>
  <si>
    <t>DC19440300601910029</t>
  </si>
  <si>
    <t>黄颡鱼（淡水鱼）</t>
  </si>
  <si>
    <t>深圳市四海东生海鲜店</t>
  </si>
  <si>
    <t>深圳市南山区后海批发市场一楼44号</t>
  </si>
  <si>
    <t>呋喃唑酮代谢物</t>
  </si>
  <si>
    <t>DC19440300601910119</t>
  </si>
  <si>
    <t>苦瓜</t>
  </si>
  <si>
    <t>深圳华润万佳超级市场有限公司欢乐海岸分店</t>
  </si>
  <si>
    <t>深圳市南山区白石路东8号欢乐海岸购物中心G层－001号商铺</t>
  </si>
  <si>
    <t>DC19440300601910034</t>
  </si>
  <si>
    <t>花甲</t>
  </si>
  <si>
    <t>深圳市南山区南头街道业达海鲜水产批发行</t>
  </si>
  <si>
    <t>深圳市南山区南头街道南联社区同安路1号供港农产品配送中心1栋101集贸市场33号档</t>
  </si>
  <si>
    <t>氟苯尼考</t>
  </si>
  <si>
    <t>DC19440300601910171</t>
  </si>
  <si>
    <t>柑</t>
  </si>
  <si>
    <t>深圳市惠丰百货有限公司</t>
  </si>
  <si>
    <t>深圳市光明区光明街道白花社区第三工业区6号二层</t>
  </si>
  <si>
    <t>克百威（包括3-羟基克百威）</t>
  </si>
  <si>
    <t>DC19440300601990344</t>
  </si>
  <si>
    <t>黄豆芽</t>
  </si>
  <si>
    <t>深圳市光明新区公明远强同盛百货商场</t>
  </si>
  <si>
    <t>深圳市光明新区公明街道李松蓢社区恒丰大厦1-2层</t>
  </si>
  <si>
    <t>4-氯苯氧乙酸钠 （以 4-氯苯氧乙酸计）</t>
  </si>
  <si>
    <t>DC19440300601990168</t>
  </si>
  <si>
    <t>葡萄</t>
  </si>
  <si>
    <t>深圳市盛亚实业有限公司</t>
  </si>
  <si>
    <t>深圳市光明新区公明街道塘家社区塘家大道18号</t>
  </si>
  <si>
    <t>DC19440300601990258</t>
  </si>
  <si>
    <t>菠菜</t>
  </si>
  <si>
    <t>深圳市光明新区公明何荣新蔬菜档</t>
  </si>
  <si>
    <t>深圳市光明新区公明办事处茨田埔社区市场79号档</t>
  </si>
  <si>
    <t>DC19440300601980312</t>
  </si>
  <si>
    <t>深圳市南山区李玉淡水鱼店</t>
  </si>
  <si>
    <t>深圳市南山区西丽街道新围村新围广场旁79栋1号铺</t>
  </si>
  <si>
    <t>氯霉素</t>
  </si>
  <si>
    <t>DC19440300601990129</t>
  </si>
  <si>
    <t>沙白</t>
  </si>
  <si>
    <t>深圳盒马网络科技有限公司南山区第二分公司</t>
  </si>
  <si>
    <t>深圳市南山区招商街道蛇口荔园路东水湾壹玖柒玖广场(一期)负101</t>
  </si>
  <si>
    <t>DC19440300601990133</t>
  </si>
  <si>
    <t>花螺</t>
  </si>
  <si>
    <t>DC19440300601990134</t>
  </si>
  <si>
    <t>赤口</t>
  </si>
  <si>
    <t>DC19440300601990141</t>
  </si>
  <si>
    <t>深圳市南山区苏记鱼档</t>
  </si>
  <si>
    <t>深圳市南山区南头街道南山大道北南山农批市场A区7栋B27-1</t>
  </si>
  <si>
    <t>DC19440300601990153</t>
  </si>
  <si>
    <t>DC19440300601990173</t>
  </si>
  <si>
    <t>深圳市光明新区公明陆锦红鱼档</t>
  </si>
  <si>
    <t>深圳市光明新区公明街道塘家社区塘家市场30号档</t>
  </si>
  <si>
    <t>DC19440300601990186</t>
  </si>
  <si>
    <t>深圳市光明新区公明东坑市场戚兆伟鱼店</t>
  </si>
  <si>
    <t>深圳市光明新区公明办事处东坑社区东坑市场86号商铺</t>
  </si>
  <si>
    <t>DC19440300601990187</t>
  </si>
  <si>
    <t>DC19440300601990254</t>
  </si>
  <si>
    <t>深圳市光明区石富海鲜店</t>
  </si>
  <si>
    <t>深圳市光明区马田街道薯田埔社区福华北二巷8号101</t>
  </si>
  <si>
    <t>DC19440300601990255</t>
  </si>
  <si>
    <t>深圳市光明区洪国望海鲜店</t>
  </si>
  <si>
    <t>深圳市光明区马田街道薯田埔社区福前路综合市场档口32-33号</t>
  </si>
  <si>
    <t>DC19440300601990268</t>
  </si>
  <si>
    <t>大连鲍</t>
  </si>
  <si>
    <t>深圳市鲜之源水产贸易有限公司</t>
  </si>
  <si>
    <t>深圳市光明区马田街道新庄社区育才路明景园2号楼A栋B09</t>
  </si>
  <si>
    <t>DC19440300601990356</t>
  </si>
  <si>
    <t>深圳市光明新区公明黄周海鲜档</t>
  </si>
  <si>
    <t>深圳市光明新区公明街道综合市场海鲜档1号档</t>
  </si>
  <si>
    <t>DC19440300601990430</t>
  </si>
  <si>
    <t>蛏子</t>
  </si>
  <si>
    <t>深圳市光明新区光明陈荣放鱼档</t>
  </si>
  <si>
    <t>深圳市光明新区光明街道圳美农贸市场7、8、9号档</t>
  </si>
  <si>
    <t>DC19440300601990431</t>
  </si>
  <si>
    <t>沙甲</t>
  </si>
  <si>
    <t>DC19440300601990432</t>
  </si>
  <si>
    <t>DC19440300601910197</t>
  </si>
  <si>
    <t>鸡蛋</t>
  </si>
  <si>
    <t>深圳华润万佳超级市场有限公司龙海家园二分店</t>
  </si>
  <si>
    <t>深圳市南山区前海桂湾三路与月亮湾大道交汇处龙海商业广场031号铺</t>
  </si>
  <si>
    <t>恩诺沙星（以恩诺沙星与环丙沙星之和计）</t>
  </si>
  <si>
    <t>DC19440300601910205</t>
  </si>
  <si>
    <t>荷兰豆</t>
  </si>
  <si>
    <t>深圳市南山区后海美宜多生活超市</t>
  </si>
  <si>
    <t>深圳市南山区粤海街道南油B区29栋105号</t>
  </si>
  <si>
    <t>多菌灵</t>
  </si>
  <si>
    <t>DC19440300601910214</t>
  </si>
  <si>
    <t>深圳市光明新区田滨贤蔬菜店</t>
  </si>
  <si>
    <t>深圳市光明新区凤凰街道塘家社区塘家市场31档</t>
  </si>
  <si>
    <t>DC19440300601910218</t>
  </si>
  <si>
    <t>泥鳅(淡水鱼）</t>
  </si>
  <si>
    <t>深圳市光明新区杨记海鲜档</t>
  </si>
  <si>
    <t>深圳市光明新区马田街道马山头社区马山头市场23号海鲜档</t>
  </si>
  <si>
    <t>DC19440300601910252</t>
  </si>
  <si>
    <t>深圳市乐百佳百货有限公司</t>
  </si>
  <si>
    <t>深圳市光明新区公明街道民生大道71号</t>
  </si>
  <si>
    <t>DC19440300601910265</t>
  </si>
  <si>
    <t>深圳市南山区江南百货商场</t>
  </si>
  <si>
    <t>深圳市南山区沙河工业区9栋-3之101</t>
  </si>
  <si>
    <t>DC19440300601911001</t>
  </si>
  <si>
    <t>生鱼（淡水鱼）</t>
  </si>
  <si>
    <t>深圳市光明盛世华联百货有限公司</t>
  </si>
  <si>
    <t>深圳市光明新区公明办事处甲子塘社区第二工业区三巷1号T栋</t>
  </si>
  <si>
    <t>氧氟沙星</t>
  </si>
  <si>
    <t>DC19440300601911017</t>
  </si>
  <si>
    <t>深圳市光明新区潘月蝉豆芽档</t>
  </si>
  <si>
    <t>深圳市光明新区马田街道薯田埔社区德福东路18巷1楼3号</t>
  </si>
  <si>
    <t>DC19440300601911018</t>
  </si>
  <si>
    <t>绿豆芽</t>
  </si>
  <si>
    <t>DC19440300601911025</t>
  </si>
  <si>
    <t>鲈鱼（淡水鱼）</t>
  </si>
  <si>
    <t>王映树 身份证：440525196607153454</t>
  </si>
  <si>
    <t>深圳市南山区招商街道后海农副产品批发市场A8-9号</t>
  </si>
  <si>
    <t>DC19440300601911071</t>
  </si>
  <si>
    <t>鸡肉</t>
  </si>
  <si>
    <t>深圳华润万佳超级市场有限公司深圳万象天地分店</t>
  </si>
  <si>
    <t>深圳市南山区粤海街道华润万象天地B1层B131号商铺</t>
  </si>
  <si>
    <t>尼卡巴嗪残留标志物</t>
  </si>
  <si>
    <t>DC19440300601911101</t>
  </si>
  <si>
    <t>深圳市光明区雅格海鲜档</t>
  </si>
  <si>
    <t>深圳市光明区凤凰街道塘尾社区塘尾旧村6排4号101</t>
  </si>
  <si>
    <t>DC19440300601911115</t>
  </si>
  <si>
    <t>鸡肉（乌鸡肉）</t>
  </si>
  <si>
    <t>深圳市人人乐商业有限公司南水超市</t>
  </si>
  <si>
    <t>深圳市南山区公园南路联合工业村厂房B栋一至三层</t>
  </si>
  <si>
    <t>NCP19440300602201239</t>
  </si>
  <si>
    <t>鲈鱼（淡水）</t>
  </si>
  <si>
    <t>深圳市宝安区余木兴鲜鱼档</t>
  </si>
  <si>
    <t>深圳市宝安区新安41区安乐市场</t>
  </si>
  <si>
    <t>华测检测认证集团股份有限公司</t>
  </si>
  <si>
    <t>NCP19440300602201323</t>
  </si>
  <si>
    <t>深圳市宝安区西乡街道富美蔬菜配送商行</t>
  </si>
  <si>
    <t>深圳市宝安区西乡街道河西社区西乡农贸批发市场B座012</t>
  </si>
  <si>
    <t>6-苄基腺嘌呤(6-BA)</t>
  </si>
  <si>
    <t>NCP19440300602201350</t>
  </si>
  <si>
    <t>黄花鱼</t>
  </si>
  <si>
    <t>深圳市宝安区福永海鲜市场李镜晓海鲜档</t>
  </si>
  <si>
    <t>深圳市宝安区福永街道福永大道与宝安大道交界处西侧15-D1号</t>
  </si>
  <si>
    <t>氧氟沙星；氯霉素</t>
  </si>
  <si>
    <t>NCP19440300602201351</t>
  </si>
  <si>
    <t>乌鸡</t>
  </si>
  <si>
    <t>深圳市兴昌宏投资有限公司凤凰分店</t>
  </si>
  <si>
    <t>深圳市宝安区福永街道凤凰山大道98号御林山景一楼13号14号铺位和二楼3号铺</t>
  </si>
  <si>
    <t>金刚烷胺</t>
  </si>
  <si>
    <t>NCP19440300602201346</t>
  </si>
  <si>
    <t>生鱼（淡水）</t>
  </si>
  <si>
    <t>深圳市宝安区新安街道新安林兰海鲜批发零售档</t>
  </si>
  <si>
    <t>深圳市宝安区新安街道上川社区31区上合市场A栋1018上川市场鱼档A18号-A20号</t>
  </si>
  <si>
    <t>NCP19440300602201621</t>
  </si>
  <si>
    <t>草鱼（淡水）</t>
  </si>
  <si>
    <t>深圳市宝安区航城韦文记海鲜档</t>
  </si>
  <si>
    <t>深圳市宝安区航城街道后瑞社区后瑞市场E02档</t>
  </si>
  <si>
    <t>孔雀石绿</t>
  </si>
  <si>
    <t>NCP19440300602201583</t>
  </si>
  <si>
    <t>泥鳅（淡水）</t>
  </si>
  <si>
    <t>深圳市宝安区新桥凌锦华海鲜档</t>
  </si>
  <si>
    <t>深圳市宝安区新桥街道创新路与107国道交界处上寮批发市场D区3、4、5号</t>
  </si>
  <si>
    <t>氧氟沙星；恩诺沙星(以恩诺沙星与环丙沙星之和计)</t>
  </si>
  <si>
    <t>NCP19440300602201581</t>
  </si>
  <si>
    <t>深圳市宝安区沙井茂成三鸟档</t>
  </si>
  <si>
    <t>深圳市宝安区沙井街道创新路与107国道交界处上寮农贸批发市场F区4行10号</t>
  </si>
  <si>
    <t>氧氟沙星；甲氧苄啶；金刚烷胺</t>
  </si>
  <si>
    <t>NCP19440300602201021</t>
  </si>
  <si>
    <t>深圳市宝安区福永海湾海鲜档</t>
  </si>
  <si>
    <t>深圳市宝安区福永街道和平社区和平综合市场15、16号</t>
  </si>
  <si>
    <t>NCP19440300602201056</t>
  </si>
  <si>
    <t>花甲肉</t>
  </si>
  <si>
    <t>深圳市宝安区福永海记水产店</t>
  </si>
  <si>
    <t>深圳市宝安区福永街道和平社区和平综合市场B61号</t>
  </si>
  <si>
    <t>NCP19440300602201167</t>
  </si>
  <si>
    <t>深圳市宝安区松岗杨德富海鲜档</t>
  </si>
  <si>
    <t>深圳市宝安区松岗街道燕川社区红湖路燕景集贸市场H02</t>
  </si>
  <si>
    <t>PPGD19440300602200013</t>
  </si>
  <si>
    <t>三点蟹（海水）</t>
  </si>
  <si>
    <t>深圳市宝安区石岩程晓菊海鲜档</t>
  </si>
  <si>
    <t>深圳市宝安区石岩街道石岩市场一楼H01号店</t>
  </si>
  <si>
    <t>镉(以Cd计)</t>
  </si>
  <si>
    <t>PPGD19440300602200025</t>
  </si>
  <si>
    <t>深圳市宝安区沙井林蓬吉蔬菜档</t>
  </si>
  <si>
    <t>深圳市宝安区沙井街道明珠市场一楼A170档</t>
  </si>
  <si>
    <t>毒死蜱</t>
  </si>
  <si>
    <t>NCP19440300602201355</t>
  </si>
  <si>
    <t>豇豆</t>
  </si>
  <si>
    <t>深圳市宝安区福海新和韦凤金蔬菜行</t>
  </si>
  <si>
    <t>深圳市宝安区福海街道新和社区福商市场A1-2</t>
  </si>
  <si>
    <t>NCP19440300602201428</t>
  </si>
  <si>
    <t>沃尔玛（深圳）百货有限公司宝安新安路分店</t>
  </si>
  <si>
    <t>深圳市宝安区新安街道灵芝园社区22区勤诚达乐园12号楼1层及负1层</t>
  </si>
  <si>
    <t>NCP19440300602201780</t>
  </si>
  <si>
    <t>香蕉</t>
  </si>
  <si>
    <t>深圳市永为投资有限公司宝安航城分公司</t>
  </si>
  <si>
    <t>深圳市宝安区西乡街道航城大道中信领航里程花园5号门4栋116商铺</t>
  </si>
  <si>
    <t>吡唑醚菌酯</t>
  </si>
  <si>
    <t>NCP19440300602201962</t>
  </si>
  <si>
    <t>农家土猪瘦肉</t>
  </si>
  <si>
    <t>深圳市为盛百货有限公司石岩分店</t>
  </si>
  <si>
    <t>深圳市宝安区石岩街道浪心社区宝石南路97号101及201</t>
  </si>
  <si>
    <t>磺胺类总量</t>
  </si>
  <si>
    <t>NCP19440300602201991</t>
  </si>
  <si>
    <t>基围虾</t>
  </si>
  <si>
    <t>深圳市宝安区石岩林荣秋海鲜档</t>
  </si>
  <si>
    <t>深圳市宝安区石岩街道应人石综合市场（B59）</t>
  </si>
  <si>
    <t>呋喃唑酮代谢物(3-氨基-2-恶唑酮)</t>
  </si>
  <si>
    <t>NCP19440300602201987</t>
  </si>
  <si>
    <t>深圳市年年好投资有限公司应人石购物广场</t>
  </si>
  <si>
    <t>深圳市宝安区石岩街道应人石社区市场工业区应人石农贸市场第二层</t>
  </si>
  <si>
    <t>NCP19440300602202072</t>
  </si>
  <si>
    <t>黄骨鱼(淡水)</t>
  </si>
  <si>
    <t>深圳市宝安区松岗街道福鑫每天生鲜超市</t>
  </si>
  <si>
    <t>深圳市宝安区松岗街道东方社区东方二街32号103(胜利路45号)</t>
  </si>
  <si>
    <t>NCP19440300602202146</t>
  </si>
  <si>
    <t>黄骨鱼</t>
  </si>
  <si>
    <t>深圳市宝安区沙井素格海鲜档</t>
  </si>
  <si>
    <t>深圳市宝安区沙井街道共和市场14号</t>
  </si>
  <si>
    <t>NCP19440300602202166</t>
  </si>
  <si>
    <t>深圳市宝安区福海冯明旺水产档</t>
  </si>
  <si>
    <t>深圳市宝安区福海街道桥头社区桥头综合市场自产自销3号</t>
  </si>
  <si>
    <t>NCP19440300602202210</t>
  </si>
  <si>
    <t>黄骨鱼（淡水）</t>
  </si>
  <si>
    <t>深圳市宝安区西乡富安民市场陈广生海鲜档</t>
  </si>
  <si>
    <t>深圳市宝安区西乡街道富安民市场1号</t>
  </si>
  <si>
    <t>NCP19440300602202228</t>
  </si>
  <si>
    <t>深圳家乐福商业有限公司香缤店</t>
  </si>
  <si>
    <t>深圳市宝安区建安一路和新圳路交汇处西北侧香缤广场</t>
  </si>
  <si>
    <t>氧氟沙星；孔雀石绿</t>
  </si>
  <si>
    <t>NCP19440300602202220</t>
  </si>
  <si>
    <t>深圳市宝安区新安卢利子水产品店</t>
  </si>
  <si>
    <t>深圳市宝安区新安街道5区市场88号鱼档</t>
  </si>
  <si>
    <t>NCP19440300602202253</t>
  </si>
  <si>
    <t>深圳市宝安区新桥杨晓彬海鲜档</t>
  </si>
  <si>
    <t>深圳市宝安区新桥街道创新路与107国道交界处上寮农贸批发市场D区2行11、12号</t>
  </si>
  <si>
    <t>NCP19440300602202272</t>
  </si>
  <si>
    <t>深圳市宝安区西乡黄麻布市场王记水产档</t>
  </si>
  <si>
    <t>深圳市宝安区西乡街道黄麻布社区黄麻布市场鱼档1号</t>
  </si>
  <si>
    <t>NCP19440300602202260</t>
  </si>
  <si>
    <t>深圳市宝安区燕罗成记水产店</t>
  </si>
  <si>
    <t>深圳市宝安区燕罗街道罗田社区罗田集贸市场116-117</t>
  </si>
  <si>
    <t>NCP19440300602202270</t>
  </si>
  <si>
    <t>深圳市宝安区航城美霞海鲜档</t>
  </si>
  <si>
    <t>深圳市宝安区航城街道三围社区三围市场11号档</t>
  </si>
  <si>
    <t>NCP19440300602202218</t>
  </si>
  <si>
    <t>深圳家乐福商业有限公司西乡店</t>
  </si>
  <si>
    <t>深圳市宝安区西乡街道八十区广深公路东侧鸿隆广场地上二楼、地上三楼</t>
  </si>
  <si>
    <t>NCP19440300602202300</t>
  </si>
  <si>
    <t>深圳市宝安区福永吴俊双虾档</t>
  </si>
  <si>
    <t>深圳市宝安区福永街道塘尾社区凤塘大道521号塘尾农贸批发市场D区1行20、21号</t>
  </si>
  <si>
    <t>孔雀石绿；恩诺沙星(以恩诺沙星与环丙沙星之和计)</t>
  </si>
  <si>
    <t>NCP19440300602202295</t>
  </si>
  <si>
    <t>深圳市宝安区福永燕记海鲜档</t>
  </si>
  <si>
    <t>深圳市宝安区福永街道白石厦社区白石厦市场海鲜档9号</t>
  </si>
  <si>
    <t>NCP19440300602202001</t>
  </si>
  <si>
    <t>深圳市宝安区西乡杨明奎冻品档</t>
  </si>
  <si>
    <t>深圳市宝安区西乡街道黄麻布社区簕竹角市场3号铺</t>
  </si>
  <si>
    <t>NCP19440300009834234</t>
  </si>
  <si>
    <t>深圳盒马网络科技有限公司福田区第二分公司</t>
  </si>
  <si>
    <r>
      <rPr>
        <sz val="9"/>
        <color rgb="FFFF0000"/>
        <rFont val="宋体"/>
        <charset val="134"/>
      </rPr>
      <t>深圳市福田区沙头街道金碧社区滨河大道</t>
    </r>
    <r>
      <rPr>
        <sz val="10"/>
        <color rgb="FFFF0000"/>
        <rFont val="Microsoft Sans Serif"/>
        <charset val="134"/>
      </rPr>
      <t>9299</t>
    </r>
    <r>
      <rPr>
        <sz val="10"/>
        <color rgb="FFFF0000"/>
        <rFont val="宋体"/>
        <charset val="134"/>
      </rPr>
      <t>号花好园</t>
    </r>
    <r>
      <rPr>
        <sz val="10"/>
        <color rgb="FFFF0000"/>
        <rFont val="Microsoft Sans Serif"/>
        <charset val="134"/>
      </rPr>
      <t>2</t>
    </r>
    <r>
      <rPr>
        <sz val="10"/>
        <color rgb="FFFF0000"/>
        <rFont val="宋体"/>
        <charset val="134"/>
      </rPr>
      <t>楼</t>
    </r>
    <r>
      <rPr>
        <sz val="10"/>
        <color rgb="FFFF0000"/>
        <rFont val="Microsoft Sans Serif"/>
        <charset val="134"/>
      </rPr>
      <t>203</t>
    </r>
    <r>
      <rPr>
        <sz val="10"/>
        <color rgb="FFFF0000"/>
        <rFont val="宋体"/>
        <charset val="134"/>
      </rPr>
      <t>号</t>
    </r>
  </si>
  <si>
    <t>深圳海关食品检验检疫技术中心</t>
  </si>
  <si>
    <t>NCP19440300009833325</t>
  </si>
  <si>
    <t>深圳市罗湖区森厨生活超市</t>
  </si>
  <si>
    <r>
      <rPr>
        <sz val="9"/>
        <color rgb="FFFF0000"/>
        <rFont val="宋体"/>
        <charset val="134"/>
      </rPr>
      <t>深圳市罗湖区南湖街道人民南路罗湖新村</t>
    </r>
    <r>
      <rPr>
        <sz val="10"/>
        <color rgb="FFFF0000"/>
        <rFont val="Microsoft Sans Serif"/>
        <charset val="134"/>
      </rPr>
      <t>93</t>
    </r>
    <r>
      <rPr>
        <sz val="10"/>
        <color rgb="FFFF0000"/>
        <rFont val="宋体"/>
        <charset val="134"/>
      </rPr>
      <t>号第一层</t>
    </r>
    <r>
      <rPr>
        <sz val="10"/>
        <color rgb="FFFF0000"/>
        <rFont val="Microsoft Sans Serif"/>
        <charset val="134"/>
      </rPr>
      <t>108</t>
    </r>
    <r>
      <rPr>
        <sz val="10"/>
        <color rgb="FFFF0000"/>
        <rFont val="宋体"/>
        <charset val="134"/>
      </rPr>
      <t>铺</t>
    </r>
  </si>
  <si>
    <t>NCP19440300009834233</t>
  </si>
  <si>
    <t>NCP19440300009834235</t>
  </si>
  <si>
    <t>花蛤</t>
  </si>
  <si>
    <t>NCP19440300009834650</t>
  </si>
  <si>
    <r>
      <rPr>
        <sz val="9"/>
        <color rgb="FFFF0000"/>
        <rFont val="宋体"/>
        <charset val="134"/>
      </rPr>
      <t>深圳市福田区爱华街市</t>
    </r>
    <r>
      <rPr>
        <sz val="10"/>
        <color rgb="FFFF0000"/>
        <rFont val="Microsoft Sans Serif"/>
        <charset val="134"/>
      </rPr>
      <t>C5</t>
    </r>
    <r>
      <rPr>
        <sz val="10"/>
        <color rgb="FFFF0000"/>
        <rFont val="宋体"/>
        <charset val="134"/>
      </rPr>
      <t>号海鲜档</t>
    </r>
  </si>
  <si>
    <r>
      <rPr>
        <sz val="9"/>
        <color rgb="FFFF0000"/>
        <rFont val="宋体"/>
        <charset val="134"/>
      </rPr>
      <t>深圳市福田区爱华肉菜市场</t>
    </r>
    <r>
      <rPr>
        <sz val="10"/>
        <color rgb="FFFF0000"/>
        <rFont val="Microsoft Sans Serif"/>
        <charset val="134"/>
      </rPr>
      <t>C5</t>
    </r>
    <r>
      <rPr>
        <sz val="10"/>
        <color rgb="FFFF0000"/>
        <rFont val="宋体"/>
        <charset val="134"/>
      </rPr>
      <t>号</t>
    </r>
  </si>
  <si>
    <t>NCP19440300009834915</t>
  </si>
  <si>
    <t>深圳市福田区华富北综合市场郑庆生海鲜档</t>
  </si>
  <si>
    <r>
      <rPr>
        <sz val="9"/>
        <color rgb="FFFF0000"/>
        <rFont val="宋体"/>
        <charset val="134"/>
      </rPr>
      <t>深圳市福田区华富街道梅岗社区梅岗路</t>
    </r>
    <r>
      <rPr>
        <sz val="10"/>
        <color rgb="FFFF0000"/>
        <rFont val="Microsoft Sans Serif"/>
        <charset val="134"/>
      </rPr>
      <t>4</t>
    </r>
    <r>
      <rPr>
        <sz val="10"/>
        <color rgb="FFFF0000"/>
        <rFont val="宋体"/>
        <charset val="134"/>
      </rPr>
      <t>号华富北市场综合楼</t>
    </r>
    <r>
      <rPr>
        <sz val="10"/>
        <color rgb="FFFF0000"/>
        <rFont val="Microsoft Sans Serif"/>
        <charset val="134"/>
      </rPr>
      <t>208</t>
    </r>
  </si>
  <si>
    <t>NCP19440300009833352</t>
  </si>
  <si>
    <t>华润万家有限公司春风店</t>
  </si>
  <si>
    <r>
      <rPr>
        <sz val="9"/>
        <color rgb="FFFF0000"/>
        <rFont val="宋体"/>
        <charset val="134"/>
      </rPr>
      <t>深圳市罗湖区春风路</t>
    </r>
    <r>
      <rPr>
        <sz val="10"/>
        <color rgb="FFFF0000"/>
        <rFont val="Microsoft Sans Serif"/>
        <charset val="134"/>
      </rPr>
      <t>2021</t>
    </r>
    <r>
      <rPr>
        <sz val="10"/>
        <color rgb="FFFF0000"/>
        <rFont val="宋体"/>
        <charset val="134"/>
      </rPr>
      <t>号长丰苑商业裙楼</t>
    </r>
    <r>
      <rPr>
        <sz val="10"/>
        <color rgb="FFFF0000"/>
        <rFont val="Microsoft Sans Serif"/>
        <charset val="134"/>
      </rPr>
      <t>1-4</t>
    </r>
    <r>
      <rPr>
        <sz val="10"/>
        <color rgb="FFFF0000"/>
        <rFont val="宋体"/>
        <charset val="134"/>
      </rPr>
      <t>楼</t>
    </r>
  </si>
  <si>
    <t>NCP19440300009834236</t>
  </si>
  <si>
    <t>白贝</t>
  </si>
  <si>
    <t>NCP19440300009834257</t>
  </si>
  <si>
    <t>深圳市顺鹏发贸易商行</t>
  </si>
  <si>
    <r>
      <rPr>
        <sz val="9"/>
        <color rgb="FFFF0000"/>
        <rFont val="宋体"/>
        <charset val="134"/>
      </rPr>
      <t>深圳市福田区沙头街道上沙椰树村十巷</t>
    </r>
    <r>
      <rPr>
        <sz val="10"/>
        <color rgb="FFFF0000"/>
        <rFont val="Microsoft Sans Serif"/>
        <charset val="134"/>
      </rPr>
      <t>1</t>
    </r>
    <r>
      <rPr>
        <sz val="10"/>
        <color rgb="FFFF0000"/>
        <rFont val="宋体"/>
        <charset val="134"/>
      </rPr>
      <t>号</t>
    </r>
    <r>
      <rPr>
        <sz val="10"/>
        <color rgb="FFFF0000"/>
        <rFont val="Microsoft Sans Serif"/>
        <charset val="134"/>
      </rPr>
      <t>1-2</t>
    </r>
  </si>
  <si>
    <t>NCP19440300009833314</t>
  </si>
  <si>
    <t>深圳市罗湖区伟柳海鲜店</t>
  </si>
  <si>
    <r>
      <rPr>
        <sz val="9"/>
        <color rgb="FFFF0000"/>
        <rFont val="宋体"/>
        <charset val="134"/>
      </rPr>
      <t>深圳市罗湖区翠竹街道田贝四路水田一街</t>
    </r>
    <r>
      <rPr>
        <sz val="10"/>
        <color rgb="FFFF0000"/>
        <rFont val="Microsoft Sans Serif"/>
        <charset val="134"/>
      </rPr>
      <t>10</t>
    </r>
    <r>
      <rPr>
        <sz val="10"/>
        <color rgb="FFFF0000"/>
        <rFont val="宋体"/>
        <charset val="134"/>
      </rPr>
      <t>号一楼</t>
    </r>
    <r>
      <rPr>
        <sz val="10"/>
        <color rgb="FFFF0000"/>
        <rFont val="Microsoft Sans Serif"/>
        <charset val="134"/>
      </rPr>
      <t>5</t>
    </r>
    <r>
      <rPr>
        <sz val="10"/>
        <color rgb="FFFF0000"/>
        <rFont val="宋体"/>
        <charset val="134"/>
      </rPr>
      <t>号档</t>
    </r>
  </si>
  <si>
    <t>NCP19440300009835109</t>
  </si>
  <si>
    <t>深圳盒马网络科技有限公司福田区第三分公司</t>
  </si>
  <si>
    <r>
      <rPr>
        <sz val="9"/>
        <color rgb="FFFF0000"/>
        <rFont val="宋体"/>
        <charset val="134"/>
      </rPr>
      <t>深圳市福田切福保街道益田社区益田路</t>
    </r>
    <r>
      <rPr>
        <sz val="10"/>
        <color rgb="FFFF0000"/>
        <rFont val="Microsoft Sans Serif"/>
        <charset val="134"/>
      </rPr>
      <t>1005</t>
    </r>
    <r>
      <rPr>
        <sz val="10"/>
        <color rgb="FFFF0000"/>
        <rFont val="宋体"/>
        <charset val="134"/>
      </rPr>
      <t>号益田大厦一楼</t>
    </r>
    <r>
      <rPr>
        <sz val="10"/>
        <color rgb="FFFF0000"/>
        <rFont val="Microsoft Sans Serif"/>
        <charset val="134"/>
      </rPr>
      <t>A</t>
    </r>
    <r>
      <rPr>
        <sz val="10"/>
        <color rgb="FFFF0000"/>
        <rFont val="宋体"/>
        <charset val="134"/>
      </rPr>
      <t>栋、</t>
    </r>
    <r>
      <rPr>
        <sz val="10"/>
        <color rgb="FFFF0000"/>
        <rFont val="Microsoft Sans Serif"/>
        <charset val="134"/>
      </rPr>
      <t>B</t>
    </r>
    <r>
      <rPr>
        <sz val="10"/>
        <color rgb="FFFF0000"/>
        <rFont val="宋体"/>
        <charset val="134"/>
      </rPr>
      <t>栋裙楼</t>
    </r>
    <r>
      <rPr>
        <sz val="10"/>
        <color rgb="FFFF0000"/>
        <rFont val="Microsoft Sans Serif"/>
        <charset val="134"/>
      </rPr>
      <t>101-03</t>
    </r>
  </si>
  <si>
    <t>NCP19440300009834918</t>
  </si>
  <si>
    <t>鲍鱼</t>
  </si>
  <si>
    <t>深圳市福田区华富北渔港海产品生活市场海产品</t>
  </si>
  <si>
    <r>
      <rPr>
        <sz val="9"/>
        <color rgb="FFFF0000"/>
        <rFont val="宋体"/>
        <charset val="134"/>
      </rPr>
      <t>深圳市福田区华富街道梅岗社区梅岗路</t>
    </r>
    <r>
      <rPr>
        <sz val="10"/>
        <color rgb="FFFF0000"/>
        <rFont val="Microsoft Sans Serif"/>
        <charset val="134"/>
      </rPr>
      <t>4</t>
    </r>
    <r>
      <rPr>
        <sz val="10"/>
        <color rgb="FFFF0000"/>
        <rFont val="宋体"/>
        <charset val="134"/>
      </rPr>
      <t>号华富北市场综合楼</t>
    </r>
    <r>
      <rPr>
        <sz val="10"/>
        <color rgb="FFFF0000"/>
        <rFont val="Microsoft Sans Serif"/>
        <charset val="134"/>
      </rPr>
      <t>209</t>
    </r>
  </si>
  <si>
    <t>NCP19440300009835703</t>
  </si>
  <si>
    <t>濑尿虾</t>
  </si>
  <si>
    <t>深圳市罗湖区新卓记海鲜店</t>
  </si>
  <si>
    <r>
      <rPr>
        <sz val="9"/>
        <color rgb="FFFF0000"/>
        <rFont val="宋体"/>
        <charset val="134"/>
      </rPr>
      <t>深圳市罗湖区桂园街道桂园北路振业商业城一楼</t>
    </r>
    <r>
      <rPr>
        <sz val="10"/>
        <color rgb="FFFF0000"/>
        <rFont val="Microsoft Sans Serif"/>
        <charset val="134"/>
      </rPr>
      <t>A17</t>
    </r>
    <r>
      <rPr>
        <sz val="10"/>
        <color rgb="FFFF0000"/>
        <rFont val="宋体"/>
        <charset val="134"/>
      </rPr>
      <t>号</t>
    </r>
  </si>
  <si>
    <t>NCP19440300009835797</t>
  </si>
  <si>
    <t>黑鱼</t>
  </si>
  <si>
    <t>深圳市罗湖区布吉海鲜批发市场富佳源海鲜批发行</t>
  </si>
  <si>
    <r>
      <rPr>
        <sz val="9"/>
        <color rgb="FFFF0000"/>
        <rFont val="宋体"/>
        <charset val="134"/>
      </rPr>
      <t>深圳市罗湖区布吉路海鲜批发市场壹层第</t>
    </r>
    <r>
      <rPr>
        <sz val="10"/>
        <color rgb="FFFF0000"/>
        <rFont val="Microsoft Sans Serif"/>
        <charset val="134"/>
      </rPr>
      <t>F107</t>
    </r>
    <r>
      <rPr>
        <sz val="10"/>
        <color rgb="FFFF0000"/>
        <rFont val="宋体"/>
        <charset val="134"/>
      </rPr>
      <t>号档位</t>
    </r>
  </si>
  <si>
    <t>NCP19440300009835863</t>
  </si>
  <si>
    <t>鲈鱼</t>
  </si>
  <si>
    <t>深圳市福田区林记水产店</t>
  </si>
  <si>
    <r>
      <rPr>
        <sz val="9"/>
        <color rgb="FFFF0000"/>
        <rFont val="宋体"/>
        <charset val="134"/>
      </rPr>
      <t>深圳市福田区下梅林福田农批市场内生鲜食品交易区</t>
    </r>
    <r>
      <rPr>
        <sz val="10"/>
        <color rgb="FFFF0000"/>
        <rFont val="Microsoft Sans Serif"/>
        <charset val="134"/>
      </rPr>
      <t>220</t>
    </r>
    <r>
      <rPr>
        <sz val="10"/>
        <color rgb="FFFF0000"/>
        <rFont val="宋体"/>
        <charset val="134"/>
      </rPr>
      <t>号</t>
    </r>
  </si>
  <si>
    <t>NCP19440300009836014</t>
  </si>
  <si>
    <t>新西兰青口贝</t>
  </si>
  <si>
    <t>深圳盒马网络科技有限公司福田区第一分公司</t>
  </si>
  <si>
    <r>
      <rPr>
        <sz val="9"/>
        <color rgb="FFFF0000"/>
        <rFont val="宋体"/>
        <charset val="134"/>
      </rPr>
      <t>深圳市福田区福田街道福安社区福华三路</t>
    </r>
    <r>
      <rPr>
        <sz val="10"/>
        <color rgb="FFFF0000"/>
        <rFont val="Microsoft Sans Serif"/>
        <charset val="134"/>
      </rPr>
      <t>118</t>
    </r>
    <r>
      <rPr>
        <sz val="10"/>
        <color rgb="FFFF0000"/>
        <rFont val="宋体"/>
        <charset val="134"/>
      </rPr>
      <t>号皇庭国商购物广场</t>
    </r>
    <r>
      <rPr>
        <sz val="10"/>
        <color rgb="FFFF0000"/>
        <rFont val="Microsoft Sans Serif"/>
        <charset val="134"/>
      </rPr>
      <t>B1-70</t>
    </r>
  </si>
  <si>
    <t>NCP19440300009836005</t>
  </si>
  <si>
    <t>NCP19440300009836004</t>
  </si>
  <si>
    <r>
      <rPr>
        <sz val="9"/>
        <color rgb="FFFF0000"/>
        <rFont val="宋体"/>
        <charset val="134"/>
      </rPr>
      <t>深圳市福田区福保街道益田社区益田路</t>
    </r>
    <r>
      <rPr>
        <sz val="10"/>
        <color rgb="FFFF0000"/>
        <rFont val="Microsoft Sans Serif"/>
        <charset val="134"/>
      </rPr>
      <t>1005</t>
    </r>
    <r>
      <rPr>
        <sz val="10"/>
        <color rgb="FFFF0000"/>
        <rFont val="宋体"/>
        <charset val="134"/>
      </rPr>
      <t>号益田大厦一楼</t>
    </r>
    <r>
      <rPr>
        <sz val="10"/>
        <color rgb="FFFF0000"/>
        <rFont val="Microsoft Sans Serif"/>
        <charset val="134"/>
      </rPr>
      <t>A</t>
    </r>
    <r>
      <rPr>
        <sz val="10"/>
        <color rgb="FFFF0000"/>
        <rFont val="宋体"/>
        <charset val="134"/>
      </rPr>
      <t>栋、</t>
    </r>
    <r>
      <rPr>
        <sz val="10"/>
        <color rgb="FFFF0000"/>
        <rFont val="Microsoft Sans Serif"/>
        <charset val="134"/>
      </rPr>
      <t>B</t>
    </r>
    <r>
      <rPr>
        <sz val="10"/>
        <color rgb="FFFF0000"/>
        <rFont val="宋体"/>
        <charset val="134"/>
      </rPr>
      <t>栋裙楼</t>
    </r>
    <r>
      <rPr>
        <sz val="10"/>
        <color rgb="FFFF0000"/>
        <rFont val="Microsoft Sans Serif"/>
        <charset val="134"/>
      </rPr>
      <t>101-03</t>
    </r>
  </si>
  <si>
    <t>NCP19440300009835961</t>
  </si>
  <si>
    <t>深圳市福田区兴隆蔬菜档</t>
  </si>
  <si>
    <r>
      <rPr>
        <sz val="9"/>
        <color rgb="FFFF0000"/>
        <rFont val="宋体"/>
        <charset val="134"/>
      </rPr>
      <t>深圳市福田区沙头街道新沙路惠民街市新沙店</t>
    </r>
    <r>
      <rPr>
        <sz val="10"/>
        <color rgb="FFFF0000"/>
        <rFont val="Microsoft Sans Serif"/>
        <charset val="134"/>
      </rPr>
      <t>B5-6</t>
    </r>
    <r>
      <rPr>
        <sz val="10"/>
        <color rgb="FFFF0000"/>
        <rFont val="宋体"/>
        <charset val="134"/>
      </rPr>
      <t>档</t>
    </r>
  </si>
  <si>
    <t>NCP19440300009836018</t>
  </si>
  <si>
    <t>深圳市福田区少珠疏菜档</t>
  </si>
  <si>
    <r>
      <rPr>
        <sz val="9"/>
        <color rgb="FFFF0000"/>
        <rFont val="宋体"/>
        <charset val="134"/>
      </rPr>
      <t>深圳市福田区沙头街道福强路沙尾肉菜综合市场</t>
    </r>
    <r>
      <rPr>
        <sz val="10"/>
        <color rgb="FFFF0000"/>
        <rFont val="Microsoft Sans Serif"/>
        <charset val="134"/>
      </rPr>
      <t>7</t>
    </r>
    <r>
      <rPr>
        <sz val="10"/>
        <color rgb="FFFF0000"/>
        <rFont val="宋体"/>
        <charset val="134"/>
      </rPr>
      <t>号菜档</t>
    </r>
  </si>
  <si>
    <t>NCP19440300009836203</t>
  </si>
  <si>
    <t>深圳市福田区帮全蔬菜档</t>
  </si>
  <si>
    <r>
      <rPr>
        <sz val="9"/>
        <color rgb="FFFF0000"/>
        <rFont val="宋体"/>
        <charset val="134"/>
      </rPr>
      <t>深圳市福田区沙头街道新洲市场蔬菜</t>
    </r>
    <r>
      <rPr>
        <sz val="10"/>
        <color rgb="FFFF0000"/>
        <rFont val="Microsoft Sans Serif"/>
        <charset val="134"/>
      </rPr>
      <t>16</t>
    </r>
    <r>
      <rPr>
        <sz val="10"/>
        <color rgb="FFFF0000"/>
        <rFont val="宋体"/>
        <charset val="134"/>
      </rPr>
      <t>号档</t>
    </r>
  </si>
  <si>
    <t>NCP19440300009836267</t>
  </si>
  <si>
    <t>NCP19440300009834999</t>
  </si>
  <si>
    <t>青豆角（豇豆）</t>
  </si>
  <si>
    <t>深圳市和家家乐百货有限公司福南店</t>
  </si>
  <si>
    <r>
      <rPr>
        <sz val="9"/>
        <color rgb="FFFF0000"/>
        <rFont val="宋体"/>
        <charset val="134"/>
      </rPr>
      <t>深圳市福田区福田街道福田村福星南路</t>
    </r>
    <r>
      <rPr>
        <sz val="10"/>
        <color rgb="FFFF0000"/>
        <rFont val="Microsoft Sans Serif"/>
        <charset val="134"/>
      </rPr>
      <t>48</t>
    </r>
    <r>
      <rPr>
        <sz val="10"/>
        <color rgb="FFFF0000"/>
        <rFont val="宋体"/>
        <charset val="134"/>
      </rPr>
      <t>号朝北一楼</t>
    </r>
  </si>
  <si>
    <t>NCP19440300009835137</t>
  </si>
  <si>
    <t>深圳市惠三多实业发展有限公司福到来皇御苑店</t>
  </si>
  <si>
    <r>
      <rPr>
        <sz val="9"/>
        <color rgb="FFFF0000"/>
        <rFont val="宋体"/>
        <charset val="134"/>
      </rPr>
      <t>深圳市福田区福田南路皇御苑</t>
    </r>
    <r>
      <rPr>
        <sz val="10"/>
        <color rgb="FFFF0000"/>
        <rFont val="Microsoft Sans Serif"/>
        <charset val="134"/>
      </rPr>
      <t>A</t>
    </r>
    <r>
      <rPr>
        <sz val="10"/>
        <color rgb="FFFF0000"/>
        <rFont val="宋体"/>
        <charset val="134"/>
      </rPr>
      <t>区</t>
    </r>
    <r>
      <rPr>
        <sz val="10"/>
        <color rgb="FFFF0000"/>
        <rFont val="Microsoft Sans Serif"/>
        <charset val="134"/>
      </rPr>
      <t>5-6</t>
    </r>
    <r>
      <rPr>
        <sz val="10"/>
        <color rgb="FFFF0000"/>
        <rFont val="宋体"/>
        <charset val="134"/>
      </rPr>
      <t>栋二楼裙楼</t>
    </r>
  </si>
  <si>
    <t>PP19440300009830463</t>
  </si>
  <si>
    <t>鸭肫（鸭胗）</t>
  </si>
  <si>
    <t>华润万家有限公司彩田店</t>
  </si>
  <si>
    <r>
      <rPr>
        <sz val="9"/>
        <color rgb="FFFF0000"/>
        <rFont val="宋体"/>
        <charset val="134"/>
      </rPr>
      <t>深圳市福田区福中路福景大厦</t>
    </r>
    <r>
      <rPr>
        <sz val="10"/>
        <color rgb="FFFF0000"/>
        <rFont val="Microsoft Sans Serif"/>
        <charset val="134"/>
      </rPr>
      <t>1-3</t>
    </r>
    <r>
      <rPr>
        <sz val="10"/>
        <color rgb="FFFF0000"/>
        <rFont val="宋体"/>
        <charset val="134"/>
      </rPr>
      <t>层</t>
    </r>
  </si>
  <si>
    <t>NCP19440300009836394</t>
  </si>
  <si>
    <t xml:space="preserve">濑尿虾	</t>
  </si>
  <si>
    <t xml:space="preserve">深圳市福田区泰明水产批发行	</t>
  </si>
  <si>
    <t xml:space="preserve">深圳市福田区梅林街道梅林农批市场223号	</t>
  </si>
  <si>
    <r>
      <rPr>
        <sz val="9"/>
        <color rgb="FFFF0000"/>
        <rFont val="宋体"/>
        <charset val="134"/>
      </rPr>
      <t>镉(以Cd计)</t>
    </r>
    <r>
      <rPr>
        <sz val="9"/>
        <color rgb="FFFF0000"/>
        <rFont val="Arial"/>
        <charset val="134"/>
      </rPr>
      <t xml:space="preserve">	</t>
    </r>
  </si>
  <si>
    <t>NCP19440300009836443</t>
  </si>
  <si>
    <t xml:space="preserve">米蕉	</t>
  </si>
  <si>
    <t xml:space="preserve">深圳市福田区美如水果店	</t>
  </si>
  <si>
    <t xml:space="preserve">深圳市福田区沙头街道新洲肉菜市场13号铺	</t>
  </si>
  <si>
    <t>NCP19440300009836742</t>
  </si>
  <si>
    <t xml:space="preserve">花甲	</t>
  </si>
  <si>
    <t xml:space="preserve">深圳市罗湖区罗孝纹水产批发行	</t>
  </si>
  <si>
    <t xml:space="preserve">深圳市罗湖区东晓街道布吉路1025号布吉海鲜批发市场路口10号档	</t>
  </si>
  <si>
    <r>
      <rPr>
        <sz val="9"/>
        <color rgb="FFFF0000"/>
        <rFont val="宋体"/>
        <charset val="134"/>
      </rPr>
      <t>氟苯尼考</t>
    </r>
    <r>
      <rPr>
        <sz val="9"/>
        <color rgb="FFFF0000"/>
        <rFont val="Arial"/>
        <charset val="134"/>
      </rPr>
      <t xml:space="preserve">	</t>
    </r>
  </si>
  <si>
    <t xml:space="preserve">NCP19440300003789150B	</t>
  </si>
  <si>
    <t xml:space="preserve">结球甘蓝（包菜）	</t>
  </si>
  <si>
    <t xml:space="preserve">深圳市龙岗区平湖乐园蔬菜批发行	</t>
  </si>
  <si>
    <t>深圳市龙岗区平湖乐园蔬菜批发行</t>
  </si>
  <si>
    <t>深圳市计量质量检测研究院</t>
  </si>
  <si>
    <t xml:space="preserve">NCP19440300003788072C	</t>
  </si>
  <si>
    <t xml:space="preserve">鸡肉（乌鸡）	</t>
  </si>
  <si>
    <t xml:space="preserve">深圳市龙华新区龙华林创锋生鲜鸡档	</t>
  </si>
  <si>
    <t xml:space="preserve">深圳市龙华新区龙华街道清湖社区梅龙大道2号清湖农贸批发市场一楼生鲜鸡区309号档 </t>
  </si>
  <si>
    <t>甲氧苄啶</t>
  </si>
  <si>
    <t xml:space="preserve">NCP19440300003789147B	</t>
  </si>
  <si>
    <t xml:space="preserve">黄瓜	</t>
  </si>
  <si>
    <t xml:space="preserve">深圳市永为投资有限公司龙岗分公司	</t>
  </si>
  <si>
    <t xml:space="preserve">深圳市龙岗区南湾街道上李朗商业街39号一楼 </t>
  </si>
  <si>
    <t xml:space="preserve">NCP19440300003789154C	</t>
  </si>
  <si>
    <t xml:space="preserve">大白菜（黄白菜）	</t>
  </si>
  <si>
    <t xml:space="preserve">深圳市龙岗区平湖和顺蔬菜贸易行	</t>
  </si>
  <si>
    <t xml:space="preserve">深圳市龙岗区平湖街道白泥坑社区丹农路1号深圳海吉星国际农产品物流园B6028 </t>
  </si>
  <si>
    <t>阿维菌素</t>
  </si>
  <si>
    <t xml:space="preserve">NCP19440300003789195B	</t>
  </si>
  <si>
    <t xml:space="preserve">鸭肉	</t>
  </si>
  <si>
    <t xml:space="preserve">深圳市龙华新区观湖福海百货商场	</t>
  </si>
  <si>
    <t xml:space="preserve">深圳市龙华新区观澜街道上坑社区安澜大道3号 </t>
  </si>
  <si>
    <t xml:space="preserve">NCP19440300003788110A	</t>
  </si>
  <si>
    <t xml:space="preserve">福寿鱼	</t>
  </si>
  <si>
    <t xml:space="preserve">深圳市龙岗区李坚武淡水鱼档	</t>
  </si>
  <si>
    <t xml:space="preserve">深圳市龙岗区龙岗街道龙新社区东升二路29号沙背坜市场C10 </t>
  </si>
  <si>
    <t xml:space="preserve">NCP19440300003788191A	</t>
  </si>
  <si>
    <t xml:space="preserve">豇豆（长角豆）	</t>
  </si>
  <si>
    <t xml:space="preserve">深圳市龙岗区培加蔬菜档	</t>
  </si>
  <si>
    <t xml:space="preserve">深圳市龙岗区横岗街道办六约市场蔬菜档46号 </t>
  </si>
  <si>
    <t>灭蝇胺</t>
  </si>
  <si>
    <t xml:space="preserve">NCP19440300003789296A	</t>
  </si>
  <si>
    <t xml:space="preserve">黄秋葵（秋葵）	</t>
  </si>
  <si>
    <t xml:space="preserve">深圳市龙华新区观澜黄飞向菜档	</t>
  </si>
  <si>
    <t xml:space="preserve">深圳市龙华新区观澜街道观澜综合市场16号 </t>
  </si>
  <si>
    <t xml:space="preserve">NCP19440300003789269B	</t>
  </si>
  <si>
    <t xml:space="preserve">黄骨鱼	</t>
  </si>
  <si>
    <t xml:space="preserve">华润万家有限公司民治民乐店	</t>
  </si>
  <si>
    <t xml:space="preserve">深圳市龙华区民治街道民泰社区星河盛世二层L2S-038 </t>
  </si>
  <si>
    <t xml:space="preserve">NCP19440300003789353A	</t>
  </si>
  <si>
    <t xml:space="preserve">天鹅蛋（沙包）	</t>
  </si>
  <si>
    <t xml:space="preserve">深圳市龙岗区扬马领鲜水产店	</t>
  </si>
  <si>
    <t xml:space="preserve">深圳市龙岗区坂田街道杨美社区扬马市场三街13栋06号铺 </t>
  </si>
  <si>
    <t xml:space="preserve">NCP19440300003789265B	</t>
  </si>
  <si>
    <t xml:space="preserve">深圳市龙华新区龙华周伟林水产店	</t>
  </si>
  <si>
    <t xml:space="preserve">深圳市龙华新区龙华街道华富市场 107号档 </t>
  </si>
  <si>
    <t xml:space="preserve">NCP19440300003789352C	</t>
  </si>
  <si>
    <t xml:space="preserve">文蛤	</t>
  </si>
  <si>
    <t xml:space="preserve">NCP19440300003786622C	</t>
  </si>
  <si>
    <t xml:space="preserve">花螺	</t>
  </si>
  <si>
    <t xml:space="preserve">深圳市龙华新区观澜李周海鲜档	</t>
  </si>
  <si>
    <t xml:space="preserve">深圳市龙华新区观澜街道福民社区观澜市场2号档 </t>
  </si>
  <si>
    <t>呋喃西林代谢物</t>
  </si>
  <si>
    <t xml:space="preserve">NCP19440300003789371B	</t>
  </si>
  <si>
    <t xml:space="preserve">沙甲	</t>
  </si>
  <si>
    <t xml:space="preserve">深圳市龙岗区怡荣海鲜店	</t>
  </si>
  <si>
    <t xml:space="preserve">深圳市龙岗区坂田街道扬马市场海鲜档3号 </t>
  </si>
  <si>
    <t xml:space="preserve">NCP19440300003786622D	</t>
  </si>
  <si>
    <t xml:space="preserve">文蛤（白贝）	</t>
  </si>
  <si>
    <t xml:space="preserve">NCP19440300003789230A	</t>
  </si>
  <si>
    <t xml:space="preserve">深圳市龙岗区彭雁雄海鲜档	</t>
  </si>
  <si>
    <t xml:space="preserve">深圳市龙岗区龙城街道爱联中心市场A24号 </t>
  </si>
  <si>
    <t xml:space="preserve">NCP19440300003789277B	</t>
  </si>
  <si>
    <t xml:space="preserve">深圳盒马网络科技有限公司龙华区第二分公司	</t>
  </si>
  <si>
    <t xml:space="preserve">深圳市龙华区民治街道民治社区民治大道342号1881MALL大厦201 </t>
  </si>
  <si>
    <t xml:space="preserve">NCP19440300003789185A	</t>
  </si>
  <si>
    <t xml:space="preserve">食荚豌豆（荷兰豆）	</t>
  </si>
  <si>
    <t xml:space="preserve">深圳市龙岗区富裕客隆购物商场	</t>
  </si>
  <si>
    <t xml:space="preserve">深圳市龙岗区龙城街道新联社区嶂二居民小组美英巷一号村综合楼一、二层 </t>
  </si>
  <si>
    <t>DC19440300601990369</t>
  </si>
  <si>
    <t>大白菜</t>
  </si>
  <si>
    <t>深圳市美乐家百货有限公司</t>
  </si>
  <si>
    <t>深圳市南山区花果路与招商路交汇处米兰二季公寓101商铺</t>
  </si>
  <si>
    <t>合格</t>
  </si>
  <si>
    <t>/</t>
  </si>
  <si>
    <t>DC19440300601990370</t>
  </si>
  <si>
    <t>小白菜</t>
  </si>
  <si>
    <t>DC19440300601990371</t>
  </si>
  <si>
    <t>猪肝</t>
  </si>
  <si>
    <t>DC19440300601990372</t>
  </si>
  <si>
    <t>猪肉</t>
  </si>
  <si>
    <t>DC19440300601990373</t>
  </si>
  <si>
    <t>金针菇</t>
  </si>
  <si>
    <t>DC19440300601990374</t>
  </si>
  <si>
    <t>番茄</t>
  </si>
  <si>
    <t>DC19440300601990375</t>
  </si>
  <si>
    <t>DC19440300601990376</t>
  </si>
  <si>
    <t>西兰花</t>
  </si>
  <si>
    <t>DC19440300601990377</t>
  </si>
  <si>
    <t>黄瓜</t>
  </si>
  <si>
    <t>DC19440300601990378</t>
  </si>
  <si>
    <t>茄子</t>
  </si>
  <si>
    <t>DC19440300601990379</t>
  </si>
  <si>
    <t>生菜</t>
  </si>
  <si>
    <t>DC19440300601990380</t>
  </si>
  <si>
    <t>油麦菜</t>
  </si>
  <si>
    <t>DC19440300601990381</t>
  </si>
  <si>
    <t>DC19440300601990382</t>
  </si>
  <si>
    <t>DC19440300601990383</t>
  </si>
  <si>
    <t>火龙果</t>
  </si>
  <si>
    <t>DC19440300601990384</t>
  </si>
  <si>
    <t>苹果</t>
  </si>
  <si>
    <t>DC19440300601990385</t>
  </si>
  <si>
    <t>胡萝卜</t>
  </si>
  <si>
    <t>DC19440300601990387</t>
  </si>
  <si>
    <t>DC19440300601990388</t>
  </si>
  <si>
    <t>牛肉</t>
  </si>
  <si>
    <t>DC19440300601990389</t>
  </si>
  <si>
    <t>DC19440300601990397</t>
  </si>
  <si>
    <t>DC19440300601990398</t>
  </si>
  <si>
    <t>DC19440300601990399</t>
  </si>
  <si>
    <t>金鲳（海水鱼)冰鲜</t>
  </si>
  <si>
    <t>DC19440300601990400</t>
  </si>
  <si>
    <t>DC19440300601990401</t>
  </si>
  <si>
    <t>黄花鱼（海水鱼）冰鲜</t>
  </si>
  <si>
    <t>DC19440300601990403</t>
  </si>
  <si>
    <t>DC19440300601990405</t>
  </si>
  <si>
    <t>空心菜</t>
  </si>
  <si>
    <t>DC19440300601990406</t>
  </si>
  <si>
    <t>DC19440300601990408</t>
  </si>
  <si>
    <t>DC19440300601990422</t>
  </si>
  <si>
    <t>鲩鱼（淡水鱼）</t>
  </si>
  <si>
    <t>深圳市南山区淑君记水产批发行</t>
  </si>
  <si>
    <t>深圳市南山区南山街道前海路兴海湾市场二期13号</t>
  </si>
  <si>
    <t>DC19440300601990423</t>
  </si>
  <si>
    <t>深圳市南山区湘平猪肉档</t>
  </si>
  <si>
    <t>深圳市南山区南山街道兴海湾市场一排一号</t>
  </si>
  <si>
    <t>DC19440300601990424</t>
  </si>
  <si>
    <t>深圳市南山区兴海湾市场虎生菜档</t>
  </si>
  <si>
    <t>深圳市南山区南山街道前海路兴海湾市场三排9-12号</t>
  </si>
  <si>
    <t>DC19440300601990425</t>
  </si>
  <si>
    <t>上海青</t>
  </si>
  <si>
    <t>深圳市南山区惠隆蔬菜行</t>
  </si>
  <si>
    <t>深圳市南山区南山街道兴海湾市场9-12档</t>
  </si>
  <si>
    <t>DC19440300601990426</t>
  </si>
  <si>
    <t>深圳市南山区杰哥蔬菜店</t>
  </si>
  <si>
    <t>深圳市南山区南山街道月亮湾兴海湾市场7-8号</t>
  </si>
  <si>
    <t>DC19440300601990413</t>
  </si>
  <si>
    <t>深圳市南山区新胜记水产批发行</t>
  </si>
  <si>
    <t>深圳市南山区南头街道南联社区前进路94号101南山农批集贸市场122号档位</t>
  </si>
  <si>
    <t>DC19440300601990414</t>
  </si>
  <si>
    <t>基围虾（海水虾）</t>
  </si>
  <si>
    <t>DC19440300601990416</t>
  </si>
  <si>
    <t>深圳市南山区程运来水产批发行</t>
  </si>
  <si>
    <t>深圳市南山区南头街道同安路北、平南铁路东侧南山农批集贸市场116号档</t>
  </si>
  <si>
    <t>DC19440300601990417</t>
  </si>
  <si>
    <t>DC19440300601990418</t>
  </si>
  <si>
    <t>姜</t>
  </si>
  <si>
    <t>深圳点筹农业供应链有限公司绿海名都分公司</t>
  </si>
  <si>
    <t>深圳市南山区南头街道绿海名都5栋商铺10</t>
  </si>
  <si>
    <t>DC19440300601990419</t>
  </si>
  <si>
    <t>DC19440300601990446</t>
  </si>
  <si>
    <t>深圳市南山区强记猪肉档</t>
  </si>
  <si>
    <t>深圳市南山区桃源街道平山市场内第11猪肉号</t>
  </si>
  <si>
    <t>DC19440300601990447</t>
  </si>
  <si>
    <t>深圳市南山区寿文鸡档</t>
  </si>
  <si>
    <t>深圳市南山区桃源街道平山市场68号</t>
  </si>
  <si>
    <t>DC19440300601990454</t>
  </si>
  <si>
    <t>深圳市南山区桃源街道谭江华蔬菜档</t>
  </si>
  <si>
    <t>深圳市南山区桃源街道桃源社区龙珠大道033号桃源村综合楼101</t>
  </si>
  <si>
    <t>DC19440300601990455</t>
  </si>
  <si>
    <t>DC19440300601990456</t>
  </si>
  <si>
    <t>深圳市南山区鲜鲜蔬菜档</t>
  </si>
  <si>
    <t>深圳市南山区蛇口渔村路蛇口市场一楼7号蔬菜档类</t>
  </si>
  <si>
    <t>DC19440300601990457</t>
  </si>
  <si>
    <t>四季豆</t>
  </si>
  <si>
    <t>DC19440300601910001</t>
  </si>
  <si>
    <t>深圳市南山区钟其固牛肉档</t>
  </si>
  <si>
    <t>深圳市南山区西丽街道沙河综合市场牛肉档10号</t>
  </si>
  <si>
    <t>DC19440300601910002</t>
  </si>
  <si>
    <t>深圳市南山区杨业通淡水鱼档</t>
  </si>
  <si>
    <t>深圳市南山区西丽街道新光路文体中心一楼128号X1063A档</t>
  </si>
  <si>
    <t>DC19440300601910003</t>
  </si>
  <si>
    <t>鳙鱼（淡水鱼）</t>
  </si>
  <si>
    <t>DC19440300601910004</t>
  </si>
  <si>
    <t>深圳市南山区牛当鲜牛羊肉店</t>
  </si>
  <si>
    <t>深圳市南山区西丽街道文苑街西丽综合商贸城一楼肉菜市场内1059A-2号</t>
  </si>
  <si>
    <t>DC19440300601910009</t>
  </si>
  <si>
    <t>深圳市南山区尹记永发海鲜店</t>
  </si>
  <si>
    <t>深圳市南山区西丽街道曙光社区西丽火车站旁壮辉物流仓库之3整套064档口</t>
  </si>
  <si>
    <t>DC19440300601910010</t>
  </si>
  <si>
    <t>鲫鱼（淡水鱼）</t>
  </si>
  <si>
    <t>DC19440300601910015</t>
  </si>
  <si>
    <t>深圳市南山区何华秀蔬菜店</t>
  </si>
  <si>
    <t>深圳市南山区西丽街道曙光社区西丽火车站旁壮辉物流仓库之3整套084档口 原地址：
深圳市南山区桃源街道新屋村工业大厦鲜鲜农副产品配送中心C-05</t>
  </si>
  <si>
    <t>DC19440300601910016</t>
  </si>
  <si>
    <t>深圳市南山区西丽街道曙光社区西丽火车站旁壮辉物流仓库整套084档口 原地址：
深圳市南山区桃源街道新屋村工业大厦鲜鲜农副产品配送中心C-05</t>
  </si>
  <si>
    <t>DC19440300601910017</t>
  </si>
  <si>
    <t>DC19440300601910018</t>
  </si>
  <si>
    <t>深圳市南山区西丽好又多生活超市</t>
  </si>
  <si>
    <t>深圳市南山区西丽街道西丽打石一路中兴人才公寓商铺1栋106</t>
  </si>
  <si>
    <t>DC19440300601910021</t>
  </si>
  <si>
    <t>深圳市佳和兴投资有限公司</t>
  </si>
  <si>
    <t>深圳市南山区西丽麻勘路16号1楼105、2楼</t>
  </si>
  <si>
    <t>DC19440300601910022</t>
  </si>
  <si>
    <t>橘</t>
  </si>
  <si>
    <t>DC19440300601910023</t>
  </si>
  <si>
    <t>DC19440300601910024</t>
  </si>
  <si>
    <t>DC19440300601910028</t>
  </si>
  <si>
    <t>DC19440300601910045</t>
  </si>
  <si>
    <t>深圳家乐福商业有限公司保利店</t>
  </si>
  <si>
    <t>深圳市南山区后海滨路保利文化广场负一层</t>
  </si>
  <si>
    <t>DC19440300601910046</t>
  </si>
  <si>
    <t>DC19440300601910047</t>
  </si>
  <si>
    <t>深圳市南山区创乐华城百货商场</t>
  </si>
  <si>
    <t>深圳市南山区粤海街道桂庙新村综合楼首层</t>
  </si>
  <si>
    <t>DC19440300601910048</t>
  </si>
  <si>
    <t>辣椒</t>
  </si>
  <si>
    <t>DC19440300601910073</t>
  </si>
  <si>
    <t>黄脚立（海水鱼）</t>
  </si>
  <si>
    <t>深圳市南山区杨记海鲜档</t>
  </si>
  <si>
    <t>深圳市南山区南山街道南新路南山市场海鲜档31号</t>
  </si>
  <si>
    <t>DC19440300601910074</t>
  </si>
  <si>
    <t>猕猴桃</t>
  </si>
  <si>
    <t>广州百佳超级市场有限公司深圳南山来福士广场分店</t>
  </si>
  <si>
    <t>深圳市南山区南山街道南海大道2163号B1层39A号</t>
  </si>
  <si>
    <t>DC19440300601910075</t>
  </si>
  <si>
    <t>DC19440300601910076</t>
  </si>
  <si>
    <t>DC19440300601910077</t>
  </si>
  <si>
    <t>橘子</t>
  </si>
  <si>
    <t>DC19440300601910078</t>
  </si>
  <si>
    <t>DC19440300601910079</t>
  </si>
  <si>
    <t>DC19440300601910080</t>
  </si>
  <si>
    <t>DC19440300601910081</t>
  </si>
  <si>
    <t>香菇</t>
  </si>
  <si>
    <t>DC19440300601910082</t>
  </si>
  <si>
    <t>冬瓜</t>
  </si>
  <si>
    <t>DC19440300601910083</t>
  </si>
  <si>
    <t>DC19440300601910084</t>
  </si>
  <si>
    <t>DC19440300601910085</t>
  </si>
  <si>
    <t>结球甘蓝</t>
  </si>
  <si>
    <t>DC19440300601910086</t>
  </si>
  <si>
    <t>DC19440300601910087</t>
  </si>
  <si>
    <t>DC19440300601910088</t>
  </si>
  <si>
    <t>DC19440300601910089</t>
  </si>
  <si>
    <t>马铃薯</t>
  </si>
  <si>
    <t>DC19440300601910101</t>
  </si>
  <si>
    <t>深圳市南山区欧似连鱼档</t>
  </si>
  <si>
    <t>深圳市南山区南山街道南新路南山市场A87</t>
  </si>
  <si>
    <t>DC19440300601910102</t>
  </si>
  <si>
    <t>深圳市南山区赐发水果店</t>
  </si>
  <si>
    <t>深圳市南山区华侨城综合市场一楼102号店</t>
  </si>
  <si>
    <t>DC19440300601910103</t>
  </si>
  <si>
    <t>DC19440300601910104</t>
  </si>
  <si>
    <t>DC19440300601910105</t>
  </si>
  <si>
    <t>橙</t>
  </si>
  <si>
    <t>DC19440300601910106</t>
  </si>
  <si>
    <t>深圳市南山区小联发鲜肉行</t>
  </si>
  <si>
    <t>深圳市南山区华侨城综合市场一楼小联猪肉号店档</t>
  </si>
  <si>
    <t>DC19440300601910107</t>
  </si>
  <si>
    <t>深圳市南山区华侨城综合市场谢拼猪肉档</t>
  </si>
  <si>
    <t>深圳市南山区华侨城综合市场一楼谢拼猪肉店档</t>
  </si>
  <si>
    <t>DC19440300601910108</t>
  </si>
  <si>
    <t>金鲳（海水鱼）</t>
  </si>
  <si>
    <t>深圳市南山区华侨城综合市场林如贵水产档</t>
  </si>
  <si>
    <t>深圳市南山区华侨城综合市场一楼海鲜林如贵店档</t>
  </si>
  <si>
    <t>DC19440300601910109</t>
  </si>
  <si>
    <t>DC19440300601910110</t>
  </si>
  <si>
    <t>深圳市南山区华侨城综合市场柯英建光鸡档</t>
  </si>
  <si>
    <t>深圳市南山区华侨城综合市场一楼柯英建光鸡档</t>
  </si>
  <si>
    <t>DC19440300601910111</t>
  </si>
  <si>
    <t>鸭肉</t>
  </si>
  <si>
    <t>DC19440300601910112</t>
  </si>
  <si>
    <t>DC19440300601910113</t>
  </si>
  <si>
    <t>DC19440300601910114</t>
  </si>
  <si>
    <t>DC19440300601910115</t>
  </si>
  <si>
    <t>DC19440300601910116</t>
  </si>
  <si>
    <t>DC19440300601910117</t>
  </si>
  <si>
    <t>DC19440300601910118</t>
  </si>
  <si>
    <t>西葫芦</t>
  </si>
  <si>
    <t>DC19440300601910120</t>
  </si>
  <si>
    <t>DC19440300601910121</t>
  </si>
  <si>
    <t>DC19440300601910122</t>
  </si>
  <si>
    <t>DC19440300601910123</t>
  </si>
  <si>
    <t>DC19440300601910124</t>
  </si>
  <si>
    <t>DC19440300601910125</t>
  </si>
  <si>
    <t>DC19440300601990420</t>
  </si>
  <si>
    <t>深圳市南山区兴海湾市场陈记鱼档</t>
  </si>
  <si>
    <t>深圳市南山区南山街道前海路兴海湾市场新市场二期铺14号</t>
  </si>
  <si>
    <t>DC19440300601990421</t>
  </si>
  <si>
    <t>梨</t>
  </si>
  <si>
    <t>深圳市南山区兴海湾市场四季水果店</t>
  </si>
  <si>
    <t>深圳市南山区南山街道前海路兴海湾市场C02号</t>
  </si>
  <si>
    <t>DC19440300601990362</t>
  </si>
  <si>
    <t>深圳沃尔玛百货零售有限公司华侨城分店</t>
  </si>
  <si>
    <t>深圳市南山区华侨城中旅广场裙楼</t>
  </si>
  <si>
    <t>DC19440300601990415</t>
  </si>
  <si>
    <t>牛肚</t>
  </si>
  <si>
    <t>深圳市南山区刘伯强记肉丸档</t>
  </si>
  <si>
    <t>深圳市南山区南头街道同安路北、平南铁路东侧南山农批集贸市场98号档位</t>
  </si>
  <si>
    <t>DC19440300601910036</t>
  </si>
  <si>
    <t>DC19440300601910041</t>
  </si>
  <si>
    <t>黄渝翔 45092219990606349X</t>
  </si>
  <si>
    <t>深圳市光明新区马田街道新城农贸市场C30号档</t>
  </si>
  <si>
    <t>DC19440300601910042</t>
  </si>
  <si>
    <t>许则配 441721198105022556</t>
  </si>
  <si>
    <t>深圳市光明新区马田街道新城农贸市场C28号档</t>
  </si>
  <si>
    <t>DC19440300601910043</t>
  </si>
  <si>
    <t>深圳市光明新区公明孙彩侠蔬菜档</t>
  </si>
  <si>
    <t>深圳市光明新区公明街道将石社区大围综合市场8、9、10号</t>
  </si>
  <si>
    <t>DC19440300601940044</t>
  </si>
  <si>
    <t>DC19440300601940045</t>
  </si>
  <si>
    <t>深圳市光明新区公明徐素红猪肉档</t>
  </si>
  <si>
    <t>深圳市光明新区公明街道将石社区大围同富市场9号</t>
  </si>
  <si>
    <t>DC19440300601940046</t>
  </si>
  <si>
    <t>深圳市光明区马田街道东玉升粮油店</t>
  </si>
  <si>
    <t>深圳市光明区马田街道新庄社区公常路段现代化农业产品流通中心第1栋165</t>
  </si>
  <si>
    <t>DC19440300601940047</t>
  </si>
  <si>
    <t>深圳市光明区天天水果档</t>
  </si>
  <si>
    <t>深圳市光明区马田街道南庄社区农批市场C1档</t>
  </si>
  <si>
    <t>DC19440300601910141</t>
  </si>
  <si>
    <t>深圳市光明新区林康祥海鲜档</t>
  </si>
  <si>
    <t>深圳市光明新区玉塘街道玉律社区玉律综合市场10号、11号海鲜档</t>
  </si>
  <si>
    <t>DC19440300601910142</t>
  </si>
  <si>
    <t>DC19440300601910143</t>
  </si>
  <si>
    <t>深圳市光明新区良良猪肉档</t>
  </si>
  <si>
    <t>深圳市光明新区玉塘街道玉律社区玉律农贸市场猪肉11号</t>
  </si>
  <si>
    <t>DC19440300601910144</t>
  </si>
  <si>
    <t>深圳市光明新区周冠喜蔬菜档</t>
  </si>
  <si>
    <t>深圳市光明新区玉塘街道玉律社区玉律菜市场20-21号</t>
  </si>
  <si>
    <t>DC19440300601910145</t>
  </si>
  <si>
    <t>DC19440300601910146</t>
  </si>
  <si>
    <t>DC19440300601910147</t>
  </si>
  <si>
    <t>深圳市光明新区玉塘街道三十二号鸡店</t>
  </si>
  <si>
    <t>深圳市光明新区玉塘街道玉律社区综合市场第32号商铺</t>
  </si>
  <si>
    <t>DC19440300601910148</t>
  </si>
  <si>
    <t>深圳市光明新区公明玉律市场顺兴杂货店</t>
  </si>
  <si>
    <t>深圳市光明新区公明办事处玉律社区玉律农贸市场咸什13号</t>
  </si>
  <si>
    <t>DC19440300601910149</t>
  </si>
  <si>
    <t>深圳市光明区果果水果店</t>
  </si>
  <si>
    <t>深圳市光明区玉塘街道玉律社区农贸市场2号</t>
  </si>
  <si>
    <t>DC19440300601910150</t>
  </si>
  <si>
    <t>深圳市光明新区新鲜牛肉档</t>
  </si>
  <si>
    <t>深圳市光明新区玉塘街道玉律社区玉律市场猪肉档21号</t>
  </si>
  <si>
    <t>DC19440300601910151</t>
  </si>
  <si>
    <t>深圳市光明新区公明鑫好邻居蔬果商行</t>
  </si>
  <si>
    <t>深圳市光明新区公明街道李松蓢社区西区92号</t>
  </si>
  <si>
    <t>DC19440300601910152</t>
  </si>
  <si>
    <t>DC19440300601910153</t>
  </si>
  <si>
    <t>DC19440300601910163</t>
  </si>
  <si>
    <t>深圳市光明区丽华牛羊肉档</t>
  </si>
  <si>
    <t>深圳市光明区光明街道白花社区第三工业区6号白花综合市场摊位公共空间101</t>
  </si>
  <si>
    <t>DC19440300601910166</t>
  </si>
  <si>
    <t>DC19440300601910167</t>
  </si>
  <si>
    <t>DC19440300601910168</t>
  </si>
  <si>
    <t>DC19440300601910169</t>
  </si>
  <si>
    <t>DC19440300601910170</t>
  </si>
  <si>
    <t>DC19440300601910172</t>
  </si>
  <si>
    <t>DC19440300601910173</t>
  </si>
  <si>
    <t>DC19440300601910174</t>
  </si>
  <si>
    <t>DC19440300601990427</t>
  </si>
  <si>
    <t>深圳市光明新区吴知秀蔬菜档</t>
  </si>
  <si>
    <t>深圳市光明新区玉塘街道玉律社区玉律市场42、43号档位</t>
  </si>
  <si>
    <t>DC19440300601910027</t>
  </si>
  <si>
    <t>深圳市高盈佳贸易商行</t>
  </si>
  <si>
    <t>深圳市光明区新湖街道新羌社区新陂头村9号102</t>
  </si>
  <si>
    <t>DC19440300601910040</t>
  </si>
  <si>
    <t>深圳市光明新区公明李广水产品商行</t>
  </si>
  <si>
    <t>深圳市光明新区公明街道将石社区大围市场1号1楼E6</t>
  </si>
  <si>
    <t>DC19440300601910127</t>
  </si>
  <si>
    <t>DC19440300601910140</t>
  </si>
  <si>
    <t>深圳市光明新区光明余元清冰冻海鲜档</t>
  </si>
  <si>
    <t>深圳市光明新区光明街道新羌社区新陂头农贸市场G1号</t>
  </si>
  <si>
    <t>DC19440300601910158</t>
  </si>
  <si>
    <t>泥鳅（淡水鱼）</t>
  </si>
  <si>
    <t>深圳市光明新区公明鸿兴水土特产商行</t>
  </si>
  <si>
    <t>深圳市光明新区公明街道下村社区下村第三工业区35号B栋一楼1档</t>
  </si>
  <si>
    <t>DC19440300601990112</t>
  </si>
  <si>
    <t>深圳市南山区四海市场孙良明蔬菜档</t>
  </si>
  <si>
    <t>深圳市南山区四海市场二楼44号档</t>
  </si>
  <si>
    <t>DC19440300601990113</t>
  </si>
  <si>
    <t>DC19440300601990114</t>
  </si>
  <si>
    <t>DC19440300601990115</t>
  </si>
  <si>
    <t>DC19440300601990116</t>
  </si>
  <si>
    <t>深圳沃尔玛百货零售有限公司蛇口分店</t>
  </si>
  <si>
    <t>深圳市南山区蛇口工业大道四海加油站右侧</t>
  </si>
  <si>
    <t>DC19440300601990117</t>
  </si>
  <si>
    <t>DC19440300601990118</t>
  </si>
  <si>
    <t>DC19440300601990119</t>
  </si>
  <si>
    <t>DC19440300601990120</t>
  </si>
  <si>
    <t>DC19440300601990121</t>
  </si>
  <si>
    <t>DC19440300601990122</t>
  </si>
  <si>
    <t>DC19440300601990123</t>
  </si>
  <si>
    <t>DC19440300601990143</t>
  </si>
  <si>
    <t>深圳市南山区良记蔡业蔬菜批发行</t>
  </si>
  <si>
    <t>深圳市南山区南头街道南山大道北南山农批市场A区一栋01号</t>
  </si>
  <si>
    <t>DC19440300601990144</t>
  </si>
  <si>
    <t>芹菜</t>
  </si>
  <si>
    <t>DC19440300601990145</t>
  </si>
  <si>
    <t>DC19440300601990146</t>
  </si>
  <si>
    <t>DC19440300601990147</t>
  </si>
  <si>
    <t>深圳市南山区南头街道梁余记蔬菜批发行</t>
  </si>
  <si>
    <t>深圳市南山区南头街道南联社区同安路1号供港农产品配送中心1栋107</t>
  </si>
  <si>
    <t>DC19440300601990148</t>
  </si>
  <si>
    <t>DC19440300601990149</t>
  </si>
  <si>
    <t>DC19440300601990150</t>
  </si>
  <si>
    <t>DC19440300601990151</t>
  </si>
  <si>
    <t>深圳市南山区邱记蔬菜批发行</t>
  </si>
  <si>
    <t>深圳市南山区南头街道南山大道北同安路南南山农产品批发市场A区50119号</t>
  </si>
  <si>
    <t>DC19440300601990152</t>
  </si>
  <si>
    <t>DC19440300601990225</t>
  </si>
  <si>
    <t>DC19440300601990226</t>
  </si>
  <si>
    <t>柠檬</t>
  </si>
  <si>
    <t>DC19440300601990227</t>
  </si>
  <si>
    <t>DC19440300601990228</t>
  </si>
  <si>
    <t>DC19440300601990229</t>
  </si>
  <si>
    <t>DC19440300601990230</t>
  </si>
  <si>
    <t>DC19440300601990231</t>
  </si>
  <si>
    <t>DC19440300601990232</t>
  </si>
  <si>
    <t>DC19440300601990233</t>
  </si>
  <si>
    <t>DC19440300601990234</t>
  </si>
  <si>
    <t>DC19440300601990235</t>
  </si>
  <si>
    <t>DC19440300601990236</t>
  </si>
  <si>
    <t>DC19440300601990291</t>
  </si>
  <si>
    <t>华润万家有限公司南山欢乐颂购物中心</t>
  </si>
  <si>
    <t>深圳市南山区南新路3022号金福瑞购物广场地下室-01层-B.商铺01层.商业02层复式1-3层</t>
  </si>
  <si>
    <t>DC19440300601990306</t>
  </si>
  <si>
    <t>天虹商场股份有限公司前海天虹商场</t>
  </si>
  <si>
    <t>深圳市南山区南头街道深南大道前海路西南侧星海名城七期地下一层03号</t>
  </si>
  <si>
    <t>DC19440300601990307</t>
  </si>
  <si>
    <t>DC19440300601990308</t>
  </si>
  <si>
    <t>DC19440300601990309</t>
  </si>
  <si>
    <t>深圳市南山区绿升蔬菜档</t>
  </si>
  <si>
    <t>深圳市南山区招商街道近海路86门牌号后海农副产品批发市场二楼C55-56号</t>
  </si>
  <si>
    <t>DC19440300601990310</t>
  </si>
  <si>
    <t>DC19440300601990311</t>
  </si>
  <si>
    <t>深圳市南山区孙记蔬菜行</t>
  </si>
  <si>
    <t>深圳市南山区后海副产品批发市场二楼3号商铺</t>
  </si>
  <si>
    <t>DC19440300601990366</t>
  </si>
  <si>
    <t>DC19440300601990367</t>
  </si>
  <si>
    <t>DC19440300601990368</t>
  </si>
  <si>
    <t>DC19440300601990386</t>
  </si>
  <si>
    <t>DC19440300601990393</t>
  </si>
  <si>
    <t>深圳市南山区华侨城东欣水果店</t>
  </si>
  <si>
    <t>深圳市南山区华侨城综合市场一楼刘俊欣水果店档</t>
  </si>
  <si>
    <t>DC19440300601990394</t>
  </si>
  <si>
    <t>DC19440300601990395</t>
  </si>
  <si>
    <t>DC19440300601990396</t>
  </si>
  <si>
    <t>DC19440300601990409</t>
  </si>
  <si>
    <t>DC19440300601990410</t>
  </si>
  <si>
    <t>DC19440300601990412</t>
  </si>
  <si>
    <t>丝瓜</t>
  </si>
  <si>
    <t>DC19440300601990442</t>
  </si>
  <si>
    <t>深圳市南山区宝事蔬菜档</t>
  </si>
  <si>
    <t>深圳市南山区桃源街道平山村平山市场47档</t>
  </si>
  <si>
    <t>DC19440300601990443</t>
  </si>
  <si>
    <t>DC19440300601990444</t>
  </si>
  <si>
    <t>DC19440300601990445</t>
  </si>
  <si>
    <t>DC19440300601990448</t>
  </si>
  <si>
    <t>深圳市南山区李群香蔬菜档</t>
  </si>
  <si>
    <t>深圳市南山区桃源街道龙井路龙井市场21档</t>
  </si>
  <si>
    <t>DC19440300601990449</t>
  </si>
  <si>
    <t>DC19440300601990450</t>
  </si>
  <si>
    <t>DC19440300601990451</t>
  </si>
  <si>
    <t>深圳市南山区金亮蔬菜档</t>
  </si>
  <si>
    <t>深圳市南山区桃源街道龙光社区龙井路2号所在楼栋龙井庭苑龙井村东区78-9号(北1号铺)24、30号档</t>
  </si>
  <si>
    <t>DC19440300601990452</t>
  </si>
  <si>
    <t>DC19440300601990453</t>
  </si>
  <si>
    <t>DC19440300601910005</t>
  </si>
  <si>
    <t>深圳市南山区正泽农家菜档</t>
  </si>
  <si>
    <t>深圳市南山区西丽街道西丽社区新光路30-60号西丽文体中心综合楼一楼C15一C18</t>
  </si>
  <si>
    <t>DC19440300601910006</t>
  </si>
  <si>
    <t>DC19440300601910007</t>
  </si>
  <si>
    <t>DC19440300601910008</t>
  </si>
  <si>
    <t>DC19440300601910011</t>
  </si>
  <si>
    <t>深圳市南山区新博水果店</t>
  </si>
  <si>
    <t>深圳市南山区西丽街道曙光社区西丽火车站旁壮辉物流仓库之3整套066档口 原地址：深圳市南山区桃源街道新屋村工业大厦鲜鲜农副产品配送中心D-12</t>
  </si>
  <si>
    <t>DC19440300601910012</t>
  </si>
  <si>
    <t>DC19440300601910013</t>
  </si>
  <si>
    <t>DC19440300601910014</t>
  </si>
  <si>
    <t>DC19440300601910019</t>
  </si>
  <si>
    <t>DC19440300601910020</t>
  </si>
  <si>
    <t>DC19440300601910025</t>
  </si>
  <si>
    <t>DC19440300601910026</t>
  </si>
  <si>
    <t>DC19440300601910049</t>
  </si>
  <si>
    <t>DC19440300601910050</t>
  </si>
  <si>
    <t>DC19440300601910051</t>
  </si>
  <si>
    <t>DC19440300601910052</t>
  </si>
  <si>
    <t>DC19440300601910054</t>
  </si>
  <si>
    <t>DC19440300601910055</t>
  </si>
  <si>
    <t>DC19440300601910056</t>
  </si>
  <si>
    <t>DC19440300601910057</t>
  </si>
  <si>
    <t>DC19440300601910058</t>
  </si>
  <si>
    <t>DC19440300601910059</t>
  </si>
  <si>
    <t>DC19440300601910060</t>
  </si>
  <si>
    <t>DC19440300601910061</t>
  </si>
  <si>
    <t>DC19440300601910072</t>
  </si>
  <si>
    <t>深圳市南山区欧伟英蔬菜党档</t>
  </si>
  <si>
    <t>深圳市南山区南山市场190号</t>
  </si>
  <si>
    <t>DC19440300601910090</t>
  </si>
  <si>
    <t>DC19440300601910091</t>
  </si>
  <si>
    <t>DC19440300601910092</t>
  </si>
  <si>
    <t>DC19440300601910093</t>
  </si>
  <si>
    <t>DC19440300601910094</t>
  </si>
  <si>
    <t>DC19440300601910095</t>
  </si>
  <si>
    <t>DC19440300601910096</t>
  </si>
  <si>
    <t>DC19440300601910097</t>
  </si>
  <si>
    <t>DC19440300601910098</t>
  </si>
  <si>
    <t>DC19440300601910099</t>
  </si>
  <si>
    <t>DC19440300601910100</t>
  </si>
  <si>
    <t>萝卜</t>
  </si>
  <si>
    <t>DC19440300601990169</t>
  </si>
  <si>
    <t>DC19440300601990170</t>
  </si>
  <si>
    <t>DC19440300601990171</t>
  </si>
  <si>
    <t>DC19440300601990178</t>
  </si>
  <si>
    <t>深圳市光明区欧氏水果档</t>
  </si>
  <si>
    <t>深圳市光明区凤凰街道东坑社区东坑市场63号档</t>
  </si>
  <si>
    <t>DC19440300601990179</t>
  </si>
  <si>
    <t>DC19440300601990182</t>
  </si>
  <si>
    <t>深圳市光明新区公明李国南蔬菜档</t>
  </si>
  <si>
    <t>深圳市光明新区公明街道东坑社区东坑市场61、62号</t>
  </si>
  <si>
    <t>DC19440300601990183</t>
  </si>
  <si>
    <t>DC19440300601990188</t>
  </si>
  <si>
    <t>深圳市光明新区公明亿华昌购物中心</t>
  </si>
  <si>
    <t>深圳市光明新区公明街道田寮社区田富路28号A栋1楼</t>
  </si>
  <si>
    <t>DC19440300601990189</t>
  </si>
  <si>
    <t>DC19440300601990190</t>
  </si>
  <si>
    <t>DC19440300601990191</t>
  </si>
  <si>
    <t>DC19440300601990192</t>
  </si>
  <si>
    <t>深圳市炜东城实业有限公司炜东城百货商场</t>
  </si>
  <si>
    <t>深圳市光明区玉塘街道田寮社区田寮大道田寮商业广场201</t>
  </si>
  <si>
    <t>DC19440300601990193</t>
  </si>
  <si>
    <t>DC19440300601990194</t>
  </si>
  <si>
    <t>DC19440300601990195</t>
  </si>
  <si>
    <t>DC19440300601990213</t>
  </si>
  <si>
    <t>深圳市光明新区公明杨远芳蔬菜档</t>
  </si>
  <si>
    <t>深圳市光明新区公明街道楼村农贸市场菜档153-154号</t>
  </si>
  <si>
    <t>DC19440300601990214</t>
  </si>
  <si>
    <t>DC19440300601990215</t>
  </si>
  <si>
    <t>DC19440300601990216</t>
  </si>
  <si>
    <t>DC19440300601990219</t>
  </si>
  <si>
    <t>深圳市光明新区公明英记水果店</t>
  </si>
  <si>
    <t>深圳市光明新区公明街道楼村社区楼村市场水果档1号</t>
  </si>
  <si>
    <t>DC19440300601990220</t>
  </si>
  <si>
    <t>DC19440300601990221</t>
  </si>
  <si>
    <t>DC19440300601990222</t>
  </si>
  <si>
    <t>DC19440300601990257</t>
  </si>
  <si>
    <t>DC19440300601990259</t>
  </si>
  <si>
    <t>DC19440300601990260</t>
  </si>
  <si>
    <t>DC19440300601990261</t>
  </si>
  <si>
    <t>DC19440300601990262</t>
  </si>
  <si>
    <t>深圳市光明区鸿洲蔬菜店</t>
  </si>
  <si>
    <t>深圳市光明区马田街道根竹园社区上秀坑工业区27栋水果市场27栋101</t>
  </si>
  <si>
    <t>DC19440300601990263</t>
  </si>
  <si>
    <t>DC19440300601990264</t>
  </si>
  <si>
    <t>DC19440300601990265</t>
  </si>
  <si>
    <t>深圳市光明新区马田街道三湘水果店</t>
  </si>
  <si>
    <t>深圳市光明新区马田街道根竹园水果批发市场F15</t>
  </si>
  <si>
    <t>DC19440300601990266</t>
  </si>
  <si>
    <t>桃</t>
  </si>
  <si>
    <t>DC19440300601990316</t>
  </si>
  <si>
    <t>深圳市光明新区龙记水果店</t>
  </si>
  <si>
    <t>深圳市光明新区公明街道下村市场大门口2号</t>
  </si>
  <si>
    <t>DC19440300601990317</t>
  </si>
  <si>
    <t>DC19440300601990318</t>
  </si>
  <si>
    <t>DC19440300601990345</t>
  </si>
  <si>
    <t>深圳市光明新区公明邓永明菜档</t>
  </si>
  <si>
    <t>深圳市光明新区公明街道西田社区西田综合市场一楼19号档</t>
  </si>
  <si>
    <t>DC19440300601990346</t>
  </si>
  <si>
    <t>DC19440300601990347</t>
  </si>
  <si>
    <t>DC19440300601990348</t>
  </si>
  <si>
    <t>深圳市光明新区公明刘剑荣菜档</t>
  </si>
  <si>
    <t>深圳市光明新区公明街道西田社区西田综合市场12号菜档</t>
  </si>
  <si>
    <t>DC19440300601990349</t>
  </si>
  <si>
    <t>DC19440300601990354</t>
  </si>
  <si>
    <t>深圳市光明新区公明张记菜档</t>
  </si>
  <si>
    <t>深圳市光明新区公明街道下村社区农贸市场一行档15号</t>
  </si>
  <si>
    <t>DC19440300601990355</t>
  </si>
  <si>
    <t>DC19440300601990358</t>
  </si>
  <si>
    <t>深圳市光明新区光明康之宝百货商场</t>
  </si>
  <si>
    <t>深圳市光明新区光明街道笔架山农贸市场综合楼一楼二楼</t>
  </si>
  <si>
    <t>DC19440300601990359</t>
  </si>
  <si>
    <t>DC19440300601990360</t>
  </si>
  <si>
    <t>DC19440300601990361</t>
  </si>
  <si>
    <t>DC19440300601990363</t>
  </si>
  <si>
    <t>DC19440300601990364</t>
  </si>
  <si>
    <t>DC19440300601990365</t>
  </si>
  <si>
    <t>DC19440300601990353</t>
  </si>
  <si>
    <t>DC19440300601980310</t>
  </si>
  <si>
    <t>深圳市人人乐商业有限公司天悦南湾超市</t>
  </si>
  <si>
    <t>深圳市南山区西丽街道留仙大道2188号天悦南湾小区负一层及一层部分</t>
  </si>
  <si>
    <t>DC19440300601980311</t>
  </si>
  <si>
    <t>天虹商场股份有限公司西丽天虹商场</t>
  </si>
  <si>
    <t>深圳市南山区沙河西路西丽商业文化中心</t>
  </si>
  <si>
    <t>DC19440300601980313</t>
  </si>
  <si>
    <t>DC19440300601990004</t>
  </si>
  <si>
    <t>扇贝</t>
  </si>
  <si>
    <t>深圳市南山区金兴利海鲜店</t>
  </si>
  <si>
    <t>深圳市南山区蛇口街道蛇口渔村路49号蛇口市场一楼A38号</t>
  </si>
  <si>
    <t>DC19440300601990005</t>
  </si>
  <si>
    <t>蛏子王</t>
  </si>
  <si>
    <t>DC19440300601990006</t>
  </si>
  <si>
    <t>生蚝</t>
  </si>
  <si>
    <t>DC19440300601990007</t>
  </si>
  <si>
    <t>青口</t>
  </si>
  <si>
    <t>DC19440300601990008</t>
  </si>
  <si>
    <t>DC19440300601990009</t>
  </si>
  <si>
    <t>象牙拔</t>
  </si>
  <si>
    <t>DC19440300601990010</t>
  </si>
  <si>
    <t>深圳市南山区吴才兴海鲜档</t>
  </si>
  <si>
    <t>深圳市南山区渔村路蛇口市场一楼海鲜档13号</t>
  </si>
  <si>
    <t>DC19440300601990011</t>
  </si>
  <si>
    <t>DC19440300601990012</t>
  </si>
  <si>
    <t>深圳市南山区关米海鲜档</t>
  </si>
  <si>
    <t>深圳市南山区渔村路蛇口市场一楼海鲜42号档</t>
  </si>
  <si>
    <t>DC19440300601990013</t>
  </si>
  <si>
    <t>带子</t>
  </si>
  <si>
    <t>DC19440300601990014</t>
  </si>
  <si>
    <t>深圳盒马网络科技有限公司南山区第四分公司</t>
  </si>
  <si>
    <t>深圳市南山区蛇口街道深圳湾社区中心路2001号恒裕滨城花园(二期)商铺-154</t>
  </si>
  <si>
    <t>DC19440300601990015</t>
  </si>
  <si>
    <t>DC19440300601990016</t>
  </si>
  <si>
    <t>文蛤</t>
  </si>
  <si>
    <t>DC19440300601990017</t>
  </si>
  <si>
    <t>黄沙蚬</t>
  </si>
  <si>
    <t>DC19440300601990018</t>
  </si>
  <si>
    <t>深圳市南山区吴俊雄海鲜档</t>
  </si>
  <si>
    <t>深圳市南山区渔村路蛇口市场一楼海鲜档40号</t>
  </si>
  <si>
    <t>DC19440300601990019</t>
  </si>
  <si>
    <t>DC19440300601990031</t>
  </si>
  <si>
    <t>九孔鲍</t>
  </si>
  <si>
    <t>深圳盒马网络科技有限公司南山区第一分公司</t>
  </si>
  <si>
    <t>深圳市南山区粤海街道南油大道东侧信和自由广场2栋负1H007</t>
  </si>
  <si>
    <t>DC19440300601990032</t>
  </si>
  <si>
    <t>DC19440300601990033</t>
  </si>
  <si>
    <t>DC19440300601990034</t>
  </si>
  <si>
    <t>DC19440300601990035</t>
  </si>
  <si>
    <t>DC19440300601990036</t>
  </si>
  <si>
    <t>DC19440300601990057</t>
  </si>
  <si>
    <t>DC19440300601990058</t>
  </si>
  <si>
    <t>DC19440300601990059</t>
  </si>
  <si>
    <t>DC19440300601990060</t>
  </si>
  <si>
    <t>DC19440300601990064</t>
  </si>
  <si>
    <t>深圳市南山区创杰海鲜超市</t>
  </si>
  <si>
    <t>深圳市南山区西丽街道白芒社区白芒村南127号101</t>
  </si>
  <si>
    <t>DC19440300601990065</t>
  </si>
  <si>
    <t>DC19440300601990066</t>
  </si>
  <si>
    <t>北极贝</t>
  </si>
  <si>
    <t>DC19440300601990067</t>
  </si>
  <si>
    <t>DC19440300601990068</t>
  </si>
  <si>
    <t>深圳市同齐发商业有限公司</t>
  </si>
  <si>
    <t>深圳市南山区西丽街道白芒社区沙河西路5298号百旺研发大厦1栋701-6</t>
  </si>
  <si>
    <t>DC19440300601990069</t>
  </si>
  <si>
    <t>DC19440300601990110</t>
  </si>
  <si>
    <t>深圳市南山区家家惠平价商场</t>
  </si>
  <si>
    <t>深圳市南山区月亮湾花园31栋菜市场</t>
  </si>
  <si>
    <t>DC19440300601990124</t>
  </si>
  <si>
    <t>DC19440300601990125</t>
  </si>
  <si>
    <t>DC19440300601990126</t>
  </si>
  <si>
    <t>DC19440300601990127</t>
  </si>
  <si>
    <t>DC19440300601990128</t>
  </si>
  <si>
    <t>DC19440300601990130</t>
  </si>
  <si>
    <t>DC19440300601990131</t>
  </si>
  <si>
    <t>DC19440300601990132</t>
  </si>
  <si>
    <t>海螺</t>
  </si>
  <si>
    <t>DC19440300601990111</t>
  </si>
  <si>
    <t>深圳市南山区信利荣泰海鲜店</t>
  </si>
  <si>
    <t>深圳市南山区招商街道四海市场二楼B22号</t>
  </si>
  <si>
    <t>DC19440300601990136</t>
  </si>
  <si>
    <t>深圳市明记生蚝有限公司</t>
  </si>
  <si>
    <t>深圳市南山区南头街道同安路北平南铁路东侧南山农批集贸市场125号</t>
  </si>
  <si>
    <t>DC19440300601990139</t>
  </si>
  <si>
    <t>DC19440300601990140</t>
  </si>
  <si>
    <t>DC19440300601990273</t>
  </si>
  <si>
    <t>深圳市南山区海发海鲜136号水产品档</t>
  </si>
  <si>
    <t>深圳市南山区南山街道南新路南山市场136号档</t>
  </si>
  <si>
    <t>DC19440300601990274</t>
  </si>
  <si>
    <t>DC19440300601990275</t>
  </si>
  <si>
    <t>DC19440300601990276</t>
  </si>
  <si>
    <t>DC19440300601990277</t>
  </si>
  <si>
    <t>深圳市南山区龙发海鲜档</t>
  </si>
  <si>
    <t>深圳市南山区南山街道南新路南山市场139号</t>
  </si>
  <si>
    <t>DC19440300601990278</t>
  </si>
  <si>
    <t>DC19440300601990279</t>
  </si>
  <si>
    <t>DC19440300601990280</t>
  </si>
  <si>
    <t>深圳市南山区叶明海鲜店</t>
  </si>
  <si>
    <t>深圳市南山区南山街道南山市场60档</t>
  </si>
  <si>
    <t>DC19440300601990281</t>
  </si>
  <si>
    <t>DC19440300601990282</t>
  </si>
  <si>
    <t>DC19440300601990283</t>
  </si>
  <si>
    <t>DC19440300601990298</t>
  </si>
  <si>
    <t>DC19440300601990299</t>
  </si>
  <si>
    <t>DC19440300601990321</t>
  </si>
  <si>
    <t>深圳盒马网络科技有限公司南山区第三分公司</t>
  </si>
  <si>
    <t>深圳市南山区桃源街道龙珠社区龙珠大道033号桃源村三期-201号、-101号、101号（岁宝百货）地下二层103</t>
  </si>
  <si>
    <t>DC19440300601990322</t>
  </si>
  <si>
    <t>DC19440300601990323</t>
  </si>
  <si>
    <t>DC19440300601990324</t>
  </si>
  <si>
    <t>DC19440300601990325</t>
  </si>
  <si>
    <t>DC19440300601990326</t>
  </si>
  <si>
    <t>DC19440300601990327</t>
  </si>
  <si>
    <t>DC19440300601990328</t>
  </si>
  <si>
    <t>DC19440300601990390</t>
  </si>
  <si>
    <t>深圳市南山区华侨城综合市场陈健英水产档</t>
  </si>
  <si>
    <t>深圳市南山区华侨城综合市场一楼水产海鲜陈健英店档</t>
  </si>
  <si>
    <t>DC19440300601990391</t>
  </si>
  <si>
    <t>DC19440300601990392</t>
  </si>
  <si>
    <t>DC19440300601990441</t>
  </si>
  <si>
    <t>深圳市南山区金俊海鲜档</t>
  </si>
  <si>
    <t>深圳市南山区桃源街道平山市场B34号</t>
  </si>
  <si>
    <t>DC19440300601910035</t>
  </si>
  <si>
    <t>DC19440300601910037</t>
  </si>
  <si>
    <t>DC19440300601910038</t>
  </si>
  <si>
    <t>深圳市南山区红花青果生活超市</t>
  </si>
  <si>
    <t>深圳市南山区南头街道南新路南山统建商住楼1栋B号一楼（1B）</t>
  </si>
  <si>
    <t>DC19440300601910039</t>
  </si>
  <si>
    <t>DC19440300601910053</t>
  </si>
  <si>
    <t>DC19440300601910062</t>
  </si>
  <si>
    <t>深圳永辉云创科技有限公司南山区科技生态园分店</t>
  </si>
  <si>
    <t>深圳市南山区粤海街道沙河西路1809号深圳湾科技生态园2栋A座01层22-23、28-34号</t>
  </si>
  <si>
    <t>DC19440300601910063</t>
  </si>
  <si>
    <t>DC19440300601910067</t>
  </si>
  <si>
    <t>深圳市南山区安心水产商行</t>
  </si>
  <si>
    <t>深圳市南山区南山街道南新路南山市场32号档</t>
  </si>
  <si>
    <t>DC19440300601910068</t>
  </si>
  <si>
    <t>DC19440300601910069</t>
  </si>
  <si>
    <t>DC19440300601910070</t>
  </si>
  <si>
    <t>深圳市南山区李木铃海鲜店</t>
  </si>
  <si>
    <t>深圳市南山区南山街道南新路南山市场海鲜档140号</t>
  </si>
  <si>
    <t>DC19440300601910071</t>
  </si>
  <si>
    <t>DC19440300601910131</t>
  </si>
  <si>
    <t>深圳市南山区锦东兴商店</t>
  </si>
  <si>
    <t>深圳市南山区上白石四坊2号101</t>
  </si>
  <si>
    <t>DC19440300601910132</t>
  </si>
  <si>
    <t>扇贝（元贝）</t>
  </si>
  <si>
    <t>DC19440300601910133</t>
  </si>
  <si>
    <t>DC19440300601910134</t>
  </si>
  <si>
    <t>DC19440300601910135</t>
  </si>
  <si>
    <t>DC19440300601910136</t>
  </si>
  <si>
    <t>深圳市惠三多实业发展有限公司福到来购物广场</t>
  </si>
  <si>
    <t>深圳市南山区桃源村96、97栋一层101号、二层201号商业用房</t>
  </si>
  <si>
    <t>DC19440300601910137</t>
  </si>
  <si>
    <t>DC19440300601910138</t>
  </si>
  <si>
    <t>DC19440300601910139</t>
  </si>
  <si>
    <t>DC19440300601990172</t>
  </si>
  <si>
    <t>深圳市光明新区公明丘继成鱼档</t>
  </si>
  <si>
    <t>深圳市光明新区公明街道塘家社区塘家综合市场D4号</t>
  </si>
  <si>
    <t>DC19440300601990174</t>
  </si>
  <si>
    <t>DC19440300601990185</t>
  </si>
  <si>
    <t>DC19440300601990253</t>
  </si>
  <si>
    <t>DC19440300601990256</t>
  </si>
  <si>
    <t>DC19440300601990267</t>
  </si>
  <si>
    <t>DC19440300601990269</t>
  </si>
  <si>
    <t>DC19440300601990270</t>
  </si>
  <si>
    <t>深圳市光明新区公明美龙水产店</t>
  </si>
  <si>
    <t>深圳市光明新区公明办事处将石社区南庄公常路流通中心A42号档</t>
  </si>
  <si>
    <t>DC19440300601990271</t>
  </si>
  <si>
    <t>DC19440300601990350</t>
  </si>
  <si>
    <t>深圳市光明新区公明综合市场毅坚海鲜档</t>
  </si>
  <si>
    <t>深圳市光明新区公明街道公明综合市场海鲜档2号</t>
  </si>
  <si>
    <t>DC19440300601990351</t>
  </si>
  <si>
    <t>深圳市光明区忠记海鲜店</t>
  </si>
  <si>
    <t>深圳市光明区公明街道公明社区建设中路南星大厦南1栋101</t>
  </si>
  <si>
    <t>DC19440300601990352</t>
  </si>
  <si>
    <t>DC19440300601990357</t>
  </si>
  <si>
    <t>DC19440300601990312</t>
  </si>
  <si>
    <t>深圳市光明新区光明农贸市场陈德福淡水鱼档</t>
  </si>
  <si>
    <t>深圳市光明新区光明农贸市场264-265号档</t>
  </si>
  <si>
    <t>DC19440300601990313</t>
  </si>
  <si>
    <t>DC19440300601990314</t>
  </si>
  <si>
    <t>深圳市光明新区光明农贸市场陈德寿咸水鱼档</t>
  </si>
  <si>
    <t>深圳市光明新区光明农贸市场82-84号档</t>
  </si>
  <si>
    <t>DC19440300601990315</t>
  </si>
  <si>
    <t>DC19440300601990428</t>
  </si>
  <si>
    <t>深圳市光明新区公明华记海鲜档</t>
  </si>
  <si>
    <t>深圳市光明新区公明街道楼村社区楼村市场5号档</t>
  </si>
  <si>
    <t>DC19440300601990429</t>
  </si>
  <si>
    <t>DC19440300601990433</t>
  </si>
  <si>
    <t>深圳市光明区庭记水产店</t>
  </si>
  <si>
    <t>深圳市光明区玉塘街道田寮社区田寮农贸市场101号鱼档4、5、6号档</t>
  </si>
  <si>
    <t>DC19440300601990434</t>
  </si>
  <si>
    <t>田螺</t>
  </si>
  <si>
    <t>DC19440300601990435</t>
  </si>
  <si>
    <t>深圳市光明新区公明田寮市场谭麦鱼档</t>
  </si>
  <si>
    <t>深圳市光明新区公明街道田寮社区田寮市场11、12号鱼档</t>
  </si>
  <si>
    <t>DC19440300601990436</t>
  </si>
  <si>
    <t>深圳市光明新区公明罗志兵海鲜档</t>
  </si>
  <si>
    <t>深圳市光明区玉塘街道玉律社区玉律市场海鲜3、4号档</t>
  </si>
  <si>
    <t>DC19440300601990437</t>
  </si>
  <si>
    <t>DC19440300601990438</t>
  </si>
  <si>
    <t>石螺</t>
  </si>
  <si>
    <t>DC19440300601990439</t>
  </si>
  <si>
    <t>DC19440300601990440</t>
  </si>
  <si>
    <t>深圳市光明新区谢伟良海鲜档</t>
  </si>
  <si>
    <t>深圳市光明区玉塘街道玉律社区玉律市场3-6号</t>
  </si>
  <si>
    <t>DC19440300601910128</t>
  </si>
  <si>
    <t>深圳市光明新区公明周柳兴鱼店</t>
  </si>
  <si>
    <t>深圳市光明新区公明街道楼村市场4号</t>
  </si>
  <si>
    <t>DC19440300601910129</t>
  </si>
  <si>
    <t>深圳市光明新区公明号记海鲜档</t>
  </si>
  <si>
    <t>深圳市光明新区公明街道楼村综合市场1-3号档</t>
  </si>
  <si>
    <t>DC19440300601910130</t>
  </si>
  <si>
    <t>深圳光明新区林记海鲜档</t>
  </si>
  <si>
    <t>深圳市光明新区新湖街道楼村社区楼村新村农贸市场20.21档</t>
  </si>
  <si>
    <t>DC19440300601910154</t>
  </si>
  <si>
    <t>DC19440300601910155</t>
  </si>
  <si>
    <t>DC19440300601910156</t>
  </si>
  <si>
    <t>深圳市光明区潮汕海产档</t>
  </si>
  <si>
    <t>深圳市光明区公明街道建设中路南星大厦南1栋101</t>
  </si>
  <si>
    <t>DC19440300601910157</t>
  </si>
  <si>
    <t>DC19440300601910159</t>
  </si>
  <si>
    <t>深圳市光明新区蓝泽彬水产档</t>
  </si>
  <si>
    <t>深圳市光明新区凤凰街道塘家社区塘家综合市场82号档</t>
  </si>
  <si>
    <t>DC19440300601910160</t>
  </si>
  <si>
    <t>深圳市光明区黄鲜生生鲜店</t>
  </si>
  <si>
    <t>深圳市光明区凤凰街道塘尾社区塘尾旧村216101</t>
  </si>
  <si>
    <t>DC19440300601910161</t>
  </si>
  <si>
    <t>深圳市光明区华丽海鲜档</t>
  </si>
  <si>
    <t>深圳市光明区光明街道白花社区第三工业区6号白花综合市场一层</t>
  </si>
  <si>
    <t>DC19440300601910162</t>
  </si>
  <si>
    <t>DC19440300601910164</t>
  </si>
  <si>
    <t>DC19440300601910165</t>
  </si>
  <si>
    <t>DC19440300601910175</t>
  </si>
  <si>
    <t>DC19440300601910176</t>
  </si>
  <si>
    <t>DC19440300601910177</t>
  </si>
  <si>
    <t>DC19440300601910178</t>
  </si>
  <si>
    <t>DC19440300601910179</t>
  </si>
  <si>
    <t>DC19440300601910180</t>
  </si>
  <si>
    <t>DC19440300601910181</t>
  </si>
  <si>
    <t>DC19440300601910182</t>
  </si>
  <si>
    <t>DC19440300601910183</t>
  </si>
  <si>
    <t>DC19440300601910184</t>
  </si>
  <si>
    <t>DC19440300601910185</t>
  </si>
  <si>
    <t>DC19440300601910186</t>
  </si>
  <si>
    <t>DC19440300601910187</t>
  </si>
  <si>
    <t>DC19440300601910188</t>
  </si>
  <si>
    <t>DC19440300601910189</t>
  </si>
  <si>
    <t>DC19440300601910190</t>
  </si>
  <si>
    <t>DC19440300601910191</t>
  </si>
  <si>
    <t>DC19440300601910192</t>
  </si>
  <si>
    <t>瓠瓜</t>
  </si>
  <si>
    <t>DC19440300601910193</t>
  </si>
  <si>
    <t>苋菜</t>
  </si>
  <si>
    <t>DC19440300601910194</t>
  </si>
  <si>
    <t>DC19440300601910195</t>
  </si>
  <si>
    <t>DC19440300601910196</t>
  </si>
  <si>
    <t>DC19440300601910198</t>
  </si>
  <si>
    <t>DC19440300601910199</t>
  </si>
  <si>
    <t>DC19440300601910200</t>
  </si>
  <si>
    <t>DC19440300601910201</t>
  </si>
  <si>
    <t>DC19440300601910202</t>
  </si>
  <si>
    <t>DC19440300601910203</t>
  </si>
  <si>
    <t>DC19440300601910204</t>
  </si>
  <si>
    <t>DC19440300601910206</t>
  </si>
  <si>
    <t>福寿鱼（淡水鱼）</t>
  </si>
  <si>
    <t>余东升</t>
  </si>
  <si>
    <t>深圳市南山区西丽街道源民市场36号</t>
  </si>
  <si>
    <t>DC19440300601910207</t>
  </si>
  <si>
    <t>鸡蛋（农户春天鲜鸡蛋）</t>
  </si>
  <si>
    <t>深圳市南山区华城易购超市文光店</t>
  </si>
  <si>
    <t>深圳市南山区西丽街道曙光社区文光村45号文光丽景大厦101</t>
  </si>
  <si>
    <t>DC19440300601910208</t>
  </si>
  <si>
    <t>深圳市光明区黄焕富牛肉档</t>
  </si>
  <si>
    <t>深圳市光明区凤凰街道塘家社区塘家综合市场（2）101-23号档</t>
  </si>
  <si>
    <t>DC19440300601910209</t>
  </si>
  <si>
    <t>深圳市光明新区公明塘家市场治杰猪肉档</t>
  </si>
  <si>
    <t>深圳市光明新区公明办事处塘家综合市场93号</t>
  </si>
  <si>
    <t>DC19440300601910210</t>
  </si>
  <si>
    <t>深圳市光明新区公明塘家市场少锐猪肉档</t>
  </si>
  <si>
    <t>深圳市光明新区公明办事处塘家综合市场88号</t>
  </si>
  <si>
    <t>DC19440300601910211</t>
  </si>
  <si>
    <t>DC19440300601910212</t>
  </si>
  <si>
    <t>DC19440300601910213</t>
  </si>
  <si>
    <t>深圳市光明新区公明游成富新水果档</t>
  </si>
  <si>
    <t>深圳市光明新区公明街道塘家社区塘家综合市场水果档1号</t>
  </si>
  <si>
    <t>DC19440300601910215</t>
  </si>
  <si>
    <t>深圳市光明新区公明农杰档菜档</t>
  </si>
  <si>
    <t>深圳市光明新区公明街道塘家社区塘家市场38、39档</t>
  </si>
  <si>
    <t>DC19440300601910216</t>
  </si>
  <si>
    <t>平菇</t>
  </si>
  <si>
    <t>深圳市光明新区公明田华滨蔬菜档</t>
  </si>
  <si>
    <t>深圳市光明新区公明街道塘家社区塘家大道综合市场82-83号</t>
  </si>
  <si>
    <t>DC19440300601910217</t>
  </si>
  <si>
    <t>深圳市光明新区公明塘家市场高锐蔬菜档</t>
  </si>
  <si>
    <t>深圳市光明新区公明办事处塘家综合市场30号</t>
  </si>
  <si>
    <t>DC19440300601910220</t>
  </si>
  <si>
    <t>深圳市南山区粮香土黑猪行</t>
  </si>
  <si>
    <t>深圳市南山区南头街道南山大道北南山农批市场A区7栋B30-3</t>
  </si>
  <si>
    <t>DC19440300601910221</t>
  </si>
  <si>
    <t>DC19440300601910222</t>
  </si>
  <si>
    <t>深圳市南山区富勋记猪肉行</t>
  </si>
  <si>
    <t>深圳市南山区南头街道南山大道北南山农批市场A区栋B30-2</t>
  </si>
  <si>
    <t>DC19440300601910223</t>
  </si>
  <si>
    <t>DC19440300601910224</t>
  </si>
  <si>
    <t>羊肉</t>
  </si>
  <si>
    <t>深圳市南山区星记鲜肉行</t>
  </si>
  <si>
    <t>深圳市南山区南头街道南山大道北南山农批市场A区7栋B33-3</t>
  </si>
  <si>
    <t>DC19440300601910225</t>
  </si>
  <si>
    <t>深圳市南山区洋盛生鲜配送店</t>
  </si>
  <si>
    <t>深圳市南山区南头街道南山大道北南山农批市场A区7栋B31-2</t>
  </si>
  <si>
    <t>DC19440300601910226</t>
  </si>
  <si>
    <t>DC19440300601910227</t>
  </si>
  <si>
    <t>DC19440300601910228</t>
  </si>
  <si>
    <t>深圳市南山区嘉裕海鲜河鲜批发中心</t>
  </si>
  <si>
    <t>深圳市南山区南头街道南山大道北南山农批市场A区7栋A23-24</t>
  </si>
  <si>
    <t>DC19440300601910229</t>
  </si>
  <si>
    <t>DC19440300601910230</t>
  </si>
  <si>
    <t>DC19440300601910231</t>
  </si>
  <si>
    <t>DC19440300601910232</t>
  </si>
  <si>
    <t>深圳市南山区天叶农产品蔬菜批发行</t>
  </si>
  <si>
    <t>深圳市南山区南头街道南山大道北南山农批市场A区7栋B32-4</t>
  </si>
  <si>
    <t>DC19440300601910233</t>
  </si>
  <si>
    <t>DC19440300601910234</t>
  </si>
  <si>
    <t>DC19440300601910235</t>
  </si>
  <si>
    <t>DC19440300601910236</t>
  </si>
  <si>
    <t>深圳市南山区南头街道连发蔬菜批发行</t>
  </si>
  <si>
    <t>深圳市南山区南头街道同安南路南山农批市场A区A17</t>
  </si>
  <si>
    <t>DC19440300601910237</t>
  </si>
  <si>
    <t>DC19440300601910238</t>
  </si>
  <si>
    <t>DC19440300601910239</t>
  </si>
  <si>
    <t>DC19440300601910240</t>
  </si>
  <si>
    <t>深圳市南山区仙桃土特产批发行</t>
  </si>
  <si>
    <t>深圳市南山区南头街道南山大道北南山农批市场A区9栋B42</t>
  </si>
  <si>
    <t>DC19440300601910241</t>
  </si>
  <si>
    <t>DC19440300601910242</t>
  </si>
  <si>
    <t>DC19440300601910243</t>
  </si>
  <si>
    <t>DC19440300601910244</t>
  </si>
  <si>
    <t>深圳市南山区兴隆干货店</t>
  </si>
  <si>
    <t>深圳市南山区南头街道南山大道北南山农批市场A区7栋B39</t>
  </si>
  <si>
    <t>DC19440300601910245</t>
  </si>
  <si>
    <t>深圳市南山区林辉水果批发行</t>
  </si>
  <si>
    <t>深圳市南山区南头街道中山园路西北环大道北南山农产品批发市场一楼水果市场152</t>
  </si>
  <si>
    <t>DC19440300601910246</t>
  </si>
  <si>
    <t>DC19440300601910247</t>
  </si>
  <si>
    <t>DC19440300601910248</t>
  </si>
  <si>
    <t>芒果</t>
  </si>
  <si>
    <t>DC19440300601910219</t>
  </si>
  <si>
    <t>深圳市爱百家百货有限公司</t>
  </si>
  <si>
    <t>深圳市光明新区公明街道松白路合水口村三和百货商场一楼</t>
  </si>
  <si>
    <t>DC19440300601910254</t>
  </si>
  <si>
    <t>DC19440300601910255</t>
  </si>
  <si>
    <t>深圳市光明新区陈利霞羊肉店</t>
  </si>
  <si>
    <t>深圳市光明新区光明街道圳美新村市场21号档</t>
  </si>
  <si>
    <t>DC19440300601910256</t>
  </si>
  <si>
    <t>DC19440300601910257</t>
  </si>
  <si>
    <t>深圳市光明新区光明青青水果店</t>
  </si>
  <si>
    <t>深圳市光明新区光明街道圳美市场14号</t>
  </si>
  <si>
    <t>DC19440300601910258</t>
  </si>
  <si>
    <t>DC19440300601910259</t>
  </si>
  <si>
    <t>深圳市光明新区光明庞标勇干货档</t>
  </si>
  <si>
    <t>深圳市光明新区光明街道新陂头市场07、08号档</t>
  </si>
  <si>
    <t>DC19440300601910260</t>
  </si>
  <si>
    <t>深圳市光明新区光明王维添菜档</t>
  </si>
  <si>
    <t>深圳市光明新区光明街道新羌社区新陂头市场E2、E3号</t>
  </si>
  <si>
    <t>DC19440300601910261</t>
  </si>
  <si>
    <t>DC19440300601910249</t>
  </si>
  <si>
    <t>深圳市光明区树明水产档</t>
  </si>
  <si>
    <t>深圳市光明区凤凰街道塘尾社区塘尾旧村市场111（10-11号）</t>
  </si>
  <si>
    <t>DC19440300601910250</t>
  </si>
  <si>
    <t>DC19440300601910253</t>
  </si>
  <si>
    <t>DC19440300601910251</t>
  </si>
  <si>
    <t>DC19440300601910263</t>
  </si>
  <si>
    <t>DC19440300601910264</t>
  </si>
  <si>
    <t>深圳市南山区卢镇裕淡水鱼档</t>
  </si>
  <si>
    <t>深圳市南山区桃源街道塘朗市场6号档</t>
  </si>
  <si>
    <t>DC19440300601910269</t>
  </si>
  <si>
    <t>深圳市南山区蛇口市场李海辉猪肉档</t>
  </si>
  <si>
    <t>深圳市南山区蛇口市场猪肉档9号</t>
  </si>
  <si>
    <t>DC19440300601910270</t>
  </si>
  <si>
    <t>深圳市南山区邵育舫蔬菜档</t>
  </si>
  <si>
    <t>深圳市南山区蛇口渔村路蛇口市场一楼蔬菜类20号档位</t>
  </si>
  <si>
    <t>DC19440300601910271</t>
  </si>
  <si>
    <t>深圳市南山区林炳金蔬菜档</t>
  </si>
  <si>
    <t>深圳市南山区蛇口渔村路蛇口市场一楼蔬菜类8号档位</t>
  </si>
  <si>
    <t>DC19440300601910272</t>
  </si>
  <si>
    <t>深圳市南山区曾昭样蔬菜档</t>
  </si>
  <si>
    <t>深圳市南山区蛇口渔村路蛇口市场一楼19号蔬菜类</t>
  </si>
  <si>
    <t>DC19440300601910273</t>
  </si>
  <si>
    <t>深圳市南山区瑞记海鲜店</t>
  </si>
  <si>
    <t>深圳市南山区蛇口渔村路蛇口市场41号</t>
  </si>
  <si>
    <t>DC19440300601910266</t>
  </si>
  <si>
    <t>深圳市南山区和兴万家生活超市</t>
  </si>
  <si>
    <t>深圳市南山区南头街道星海名城二期29-35号商铺.</t>
  </si>
  <si>
    <t>DC19440300601910267</t>
  </si>
  <si>
    <t>DC19440300601910268</t>
  </si>
  <si>
    <t>深圳市南山区一甲生活超市</t>
  </si>
  <si>
    <t>深圳市南山区南头街道红花园社区一甲南街133号一甲楼111</t>
  </si>
  <si>
    <t>DC19440300601911002</t>
  </si>
  <si>
    <t>深圳市喜客汇超市连锁有限公司</t>
  </si>
  <si>
    <t>深圳市光明新区公明街道红星社区王星路星湖明居一楼</t>
  </si>
  <si>
    <t>DC19440300601911003</t>
  </si>
  <si>
    <t>DC19440300601911004</t>
  </si>
  <si>
    <t>DC19440300601911005</t>
  </si>
  <si>
    <t>DC19440300601911006</t>
  </si>
  <si>
    <t>深圳市嘉顺生活超市有限公司</t>
  </si>
  <si>
    <t>深圳市光明新区公明街道田寮社区环田路32号32-1楼</t>
  </si>
  <si>
    <t>DC19440300601911007</t>
  </si>
  <si>
    <t>DC19440300601911008</t>
  </si>
  <si>
    <t>DC19440300601911009</t>
  </si>
  <si>
    <t>深圳市宝安区公明潮发饮食店</t>
  </si>
  <si>
    <t>深圳市光明新区公明街道田寮农贸市场新铺位30号</t>
  </si>
  <si>
    <t>DC19440300601911010</t>
  </si>
  <si>
    <t>深圳市光明区谭麦水产店</t>
  </si>
  <si>
    <t>深圳市光明区玉塘街道田寮社区田寮农贸市场101</t>
  </si>
  <si>
    <t>DC19440300601911011</t>
  </si>
  <si>
    <t>鸭蛋</t>
  </si>
  <si>
    <t>深圳市南山区群盛蛋品批发商行</t>
  </si>
  <si>
    <t>深圳市南山区南头街道同安路北、平南铁路东侧南山农批集贸市场118号档位</t>
  </si>
  <si>
    <t>DC19440300601911012</t>
  </si>
  <si>
    <t>深圳市南山区陈记海鲜批发行</t>
  </si>
  <si>
    <t>深圳市南山区南头街道同安路北、平南铁路东侧南山农批集贸市场14-16号档位</t>
  </si>
  <si>
    <t>DC19440300601911015</t>
  </si>
  <si>
    <t>深圳市光明新区公明超琼蔬菜店</t>
  </si>
  <si>
    <t>深圳市光明新区公明街道薯田埔社区德福十五巷7号</t>
  </si>
  <si>
    <t>DC19440300601911016</t>
  </si>
  <si>
    <t>DC19440300601911013</t>
  </si>
  <si>
    <t>春菜</t>
  </si>
  <si>
    <t>深圳市绿田农业开发有限公司</t>
  </si>
  <si>
    <t>营业执照地址：深圳市罗湖区太宁路85号罗湖科技大厦503；现地址：深圳市光明新湖街道新屋村西112号</t>
  </si>
  <si>
    <t>DC19440300601911014</t>
  </si>
  <si>
    <t>DC19440300601911019</t>
  </si>
  <si>
    <t>深圳市钱大妈农产品有限公司汇景苑分公司</t>
  </si>
  <si>
    <t>深圳市南山区蛇口街道海昌路望海汇景苑106</t>
  </si>
  <si>
    <t>DC19440300601911020</t>
  </si>
  <si>
    <t>鲩鱼（淡水鱼）冰鲜</t>
  </si>
  <si>
    <t>DC19440300601911021</t>
  </si>
  <si>
    <t>DC19440300601911022</t>
  </si>
  <si>
    <t>DC19440300601911023</t>
  </si>
  <si>
    <t>DC19440300601911026</t>
  </si>
  <si>
    <t>深圳华润万佳超级市场有限公司桃花园分店</t>
  </si>
  <si>
    <t>深圳市南山区工业八路招商桃花园五期5栋商业及配套01层C、D号商铺</t>
  </si>
  <si>
    <t>DC19440300601911027</t>
  </si>
  <si>
    <t>DC19440300601911028</t>
  </si>
  <si>
    <t>DC19440300601911029</t>
  </si>
  <si>
    <t>DC19440300601911031</t>
  </si>
  <si>
    <t>DC19440300601911032</t>
  </si>
  <si>
    <t>DC19440300601911033</t>
  </si>
  <si>
    <t>DC19440300601911034</t>
  </si>
  <si>
    <t>DC19440300601911035</t>
  </si>
  <si>
    <t>DC19440300601911036</t>
  </si>
  <si>
    <t>DC19440300601911037</t>
  </si>
  <si>
    <t>DC19440300601911038</t>
  </si>
  <si>
    <t>DC19440300601911039</t>
  </si>
  <si>
    <t>DC19440300601911040</t>
  </si>
  <si>
    <t>深圳市南山区招商街道蛇口荔园路东水湾壹玖柒玖广场（一期）负101</t>
  </si>
  <si>
    <t>DC19440300601911041</t>
  </si>
  <si>
    <t>DC19440300601911042</t>
  </si>
  <si>
    <t>DC19440300601911043</t>
  </si>
  <si>
    <t>DC19440300601911044</t>
  </si>
  <si>
    <t>DC19440300601911045</t>
  </si>
  <si>
    <t>DC19440300601911046</t>
  </si>
  <si>
    <t>DC19440300601911047</t>
  </si>
  <si>
    <t>DC19440300601911048</t>
  </si>
  <si>
    <t>DC19440300601911049</t>
  </si>
  <si>
    <t>DC19440300601911050</t>
  </si>
  <si>
    <t>DC19440300601911051</t>
  </si>
  <si>
    <t>DC19440300601911052</t>
  </si>
  <si>
    <t>DC19440300601911024</t>
  </si>
  <si>
    <t>DC19440300601911053</t>
  </si>
  <si>
    <t>DC19440300601911054</t>
  </si>
  <si>
    <t>金鲳（海水鱼）冰鲜</t>
  </si>
  <si>
    <t>DC19440300601911055</t>
  </si>
  <si>
    <t>DC19440300601911056</t>
  </si>
  <si>
    <t>DC19440300601911057</t>
  </si>
  <si>
    <t>DC19440300601911058</t>
  </si>
  <si>
    <t>DC19440300601911059</t>
  </si>
  <si>
    <t>DC19440300601911060</t>
  </si>
  <si>
    <t>洋葱</t>
  </si>
  <si>
    <t>DC19440300601911061</t>
  </si>
  <si>
    <t>DC19440300601911062</t>
  </si>
  <si>
    <t>花椰菜</t>
  </si>
  <si>
    <t>DC19440300601911063</t>
  </si>
  <si>
    <t>DC19440300601911064</t>
  </si>
  <si>
    <t>DC19440300601911065</t>
  </si>
  <si>
    <t>莲藕</t>
  </si>
  <si>
    <t>DC19440300601911066</t>
  </si>
  <si>
    <t>DC19440300601911067</t>
  </si>
  <si>
    <t>DC19440300601911068</t>
  </si>
  <si>
    <t>DC19440300601911069</t>
  </si>
  <si>
    <t>DC19440300601911070</t>
  </si>
  <si>
    <t>DC19440300601911072</t>
  </si>
  <si>
    <t>汇聚鲜生活超市（深圳）有限公司</t>
  </si>
  <si>
    <t>深圳市南山区西丽街道沙河西路牛成村牛成路64号101</t>
  </si>
  <si>
    <t>DC19440300601911073</t>
  </si>
  <si>
    <t>DC19440300601911074</t>
  </si>
  <si>
    <t>DC19440300601911075</t>
  </si>
  <si>
    <t>DC19440300601911076</t>
  </si>
  <si>
    <t>DC19440300601911077</t>
  </si>
  <si>
    <t>DC19440300601911078</t>
  </si>
  <si>
    <t>DC19440300601911079</t>
  </si>
  <si>
    <t>DC19440300601911080</t>
  </si>
  <si>
    <t>DC19440300601911081</t>
  </si>
  <si>
    <t>DC19440300601911082</t>
  </si>
  <si>
    <t>DC19440300601911083</t>
  </si>
  <si>
    <t>DC19440300601911084</t>
  </si>
  <si>
    <t>DC19440300601911086</t>
  </si>
  <si>
    <t>深圳市惠三多实业发展有限公司福到来深云购物中心</t>
  </si>
  <si>
    <t>深圳市南山区深云村商场综合楼一、二层101号</t>
  </si>
  <si>
    <t>DC19440300601911087</t>
  </si>
  <si>
    <t>DC19440300601911088</t>
  </si>
  <si>
    <t>DC19440300601911089</t>
  </si>
  <si>
    <t>DC19440300601911090</t>
  </si>
  <si>
    <t>DC19440300601911091</t>
  </si>
  <si>
    <t>DC19440300601911092</t>
  </si>
  <si>
    <t>DC19440300601911093</t>
  </si>
  <si>
    <t>DC19440300601911094</t>
  </si>
  <si>
    <t>DC19440300601911095</t>
  </si>
  <si>
    <t>DC19440300601911096</t>
  </si>
  <si>
    <t>DC19440300601911097</t>
  </si>
  <si>
    <t>红薯叶</t>
  </si>
  <si>
    <t>DC19440300601911098</t>
  </si>
  <si>
    <t>DC19440300601911099</t>
  </si>
  <si>
    <t>DC19440300601911100</t>
  </si>
  <si>
    <t>DC19440300601911085</t>
  </si>
  <si>
    <t>DC19440300601911102</t>
  </si>
  <si>
    <t>深圳市光明区美彩生活超市</t>
  </si>
  <si>
    <t>深圳市光明区凤凰街道塘尾社区塘尾路42号101</t>
  </si>
  <si>
    <t>DC19440300601911103</t>
  </si>
  <si>
    <t>DC19440300601911104</t>
  </si>
  <si>
    <t>DC19440300601911105</t>
  </si>
  <si>
    <t>DC19440300601911106</t>
  </si>
  <si>
    <t>DC19440300601911107</t>
  </si>
  <si>
    <t>DC19440300601911108</t>
  </si>
  <si>
    <t>DC19440300601911109</t>
  </si>
  <si>
    <t>DC19440300601911111</t>
  </si>
  <si>
    <t>深圳市南山区鑫盛三鸟批发行</t>
  </si>
  <si>
    <t>深圳市南山区南头街道北环大道中山园路西平南铁路东侧南山家禽批发市场D210</t>
  </si>
  <si>
    <t>DC19440300601911112</t>
  </si>
  <si>
    <t>深圳市南山区李孝雄光鸡档</t>
  </si>
  <si>
    <t>深圳市南山区南头街道同安路北、平南铁路东侧南山农批集贸市场49号档位</t>
  </si>
  <si>
    <t>DC19440300601911113</t>
  </si>
  <si>
    <t>深圳市南山区蛇口市场陈卓豪塘鱼档</t>
  </si>
  <si>
    <t>深圳市南山区蛇口市场塘鱼档3号</t>
  </si>
  <si>
    <t>DC19440300601911114</t>
  </si>
  <si>
    <t>深圳市南山区蛇口市场林武读鸡蛋档</t>
  </si>
  <si>
    <t>深圳市南山区蛇口渔村路蛇口市场一楼6号蛋品类</t>
  </si>
  <si>
    <t>DC19440300601911116</t>
  </si>
  <si>
    <t>DC19440300601911117</t>
  </si>
  <si>
    <t>深圳市光明新区公明波记蔬菜档</t>
  </si>
  <si>
    <t>深圳市光明新区公明街道将石社区同富市场F1号</t>
  </si>
  <si>
    <t>DC19440300601911118</t>
  </si>
  <si>
    <t>PPGD19440300601930001</t>
  </si>
  <si>
    <t>深圳市南山区胡记锡权猪肉档</t>
  </si>
  <si>
    <t>深圳市南山区南头街道同安路北、平南铁路东侧南山农批集贸市场43号档位</t>
  </si>
  <si>
    <t>PPGD19440300601930002</t>
  </si>
  <si>
    <t>深圳市南山区南头街道意心鲜猪肉行</t>
  </si>
  <si>
    <t>深圳市南山区南头街道同安路北、平南铁路东侧南山农批集贸市场68号档位</t>
  </si>
  <si>
    <t>PPGD19440300601930003</t>
  </si>
  <si>
    <t>深圳市南山区南头街道信诚海产品行</t>
  </si>
  <si>
    <t>深圳市南山区南头街道同安路北、平南铁路东侧南山农批集贸市场22号档位</t>
  </si>
  <si>
    <t>PPGD19440300601930004</t>
  </si>
  <si>
    <t>菜薹</t>
  </si>
  <si>
    <t>PPGD19440300601930005</t>
  </si>
  <si>
    <t>鸡肝</t>
  </si>
  <si>
    <t>深圳市南山区正权光鸡档</t>
  </si>
  <si>
    <t>深圳市南山区南头街道同安路北、平南铁路东侧南山农批集贸市场50号档位</t>
  </si>
  <si>
    <t>PPGD19440300601930006</t>
  </si>
  <si>
    <t>深圳市大润华超市有限公司月亮湾分公司</t>
  </si>
  <si>
    <t>深圳市南山区月亮湾前海路荔山贸易大厦一楼101、二楼</t>
  </si>
  <si>
    <t>PPGD19440300601930007</t>
  </si>
  <si>
    <t>猪肾</t>
  </si>
  <si>
    <t>PPGD19440300601930008</t>
  </si>
  <si>
    <t>大头虾（淡水虾）</t>
  </si>
  <si>
    <t>PPGD19440300601930009</t>
  </si>
  <si>
    <t>深圳市南山区南头街道房宜妹记三鲜家禽行</t>
  </si>
  <si>
    <t>深圳市南山区南头街道同安路北、平南铁路东侧南山农批集贸市场53-54号档位</t>
  </si>
  <si>
    <t>PPGD19440300601930010</t>
  </si>
  <si>
    <t>菜心</t>
  </si>
  <si>
    <t>深圳市阳光湾畔百货有限公司白石洲分店</t>
  </si>
  <si>
    <t>深圳市南山区沙河街道白石洲中海深圳湾畔花园裙楼一楼部份</t>
  </si>
  <si>
    <t>PPGD19440300601930011</t>
  </si>
  <si>
    <t>深圳市南山区华侨城综合市场魏克忠蔬菜档</t>
  </si>
  <si>
    <t>深圳市华侨城综合市场一楼魏克忠蔬菜档</t>
  </si>
  <si>
    <t>PPGD19440300601930012</t>
  </si>
  <si>
    <t>广州百佳超级市场有限公司深圳波托菲诺分店</t>
  </si>
  <si>
    <t>深圳市南山区华侨城波托菲诺小区综合市场102号</t>
  </si>
  <si>
    <t>PPGD19440300601930017</t>
  </si>
  <si>
    <t>深圳恒湃新生活商业有限公司</t>
  </si>
  <si>
    <t>深圳市南山区粤海街道海珠社区文心五路33号海岸城广场负1层第049号</t>
  </si>
  <si>
    <t>PPGD19440300601930018</t>
  </si>
  <si>
    <t>PPGD19440300601930019</t>
  </si>
  <si>
    <t>PPGD19440300601930020</t>
  </si>
  <si>
    <t>PPGD19440300601930013</t>
  </si>
  <si>
    <t>鸡胗</t>
  </si>
  <si>
    <t>深圳市光明新区光明鑫平冰鲜家禽店</t>
  </si>
  <si>
    <t>深圳市光明新区光明街道光翠路光明农贸市场D2号商铺</t>
  </si>
  <si>
    <t>PPGD19440300601930014</t>
  </si>
  <si>
    <t>通菜</t>
  </si>
  <si>
    <t>深圳市光明新区光明欧英青菜档</t>
  </si>
  <si>
    <t>深圳市光明新区光明办事处笔架山光明农贸市场一楼青菜档156号</t>
  </si>
  <si>
    <t>PPGD19440300601930015</t>
  </si>
  <si>
    <t>深圳市光明新区乡土黑猪肉店</t>
  </si>
  <si>
    <t>深圳市光明新区光明街道农贸市场附属商业楼一楼10号</t>
  </si>
  <si>
    <t>PPGD19440300601930016</t>
  </si>
  <si>
    <t>油桃</t>
  </si>
  <si>
    <t>深圳市光明新区新地果园</t>
  </si>
  <si>
    <t>深圳市光明新区光明街道光明社区光明大道新地中央花园2号楼090号铺</t>
  </si>
  <si>
    <t>PPGD19440300601930021</t>
  </si>
  <si>
    <t>深圳市光明新区光明惠丰祥百货商场</t>
  </si>
  <si>
    <t>深圳市光明新区光明街道新羌社区新陂头市场大厦</t>
  </si>
  <si>
    <t>PPGD19440300601930022</t>
  </si>
  <si>
    <t>菠萝</t>
  </si>
  <si>
    <t>深圳市光明新区光明准称水果档</t>
  </si>
  <si>
    <t>深圳市光明新区光明办事处新羌社区新羌农贸市场10号</t>
  </si>
  <si>
    <t>PPGD19440300601930023</t>
  </si>
  <si>
    <t>芥蓝</t>
  </si>
  <si>
    <t>深圳市光明新区远斌蔬菜档</t>
  </si>
  <si>
    <t>深圳市光明新区凤凰街道塘家社区塘家综合市场80-81号</t>
  </si>
  <si>
    <t>PPGD19440300601930024</t>
  </si>
  <si>
    <t>鸭胗</t>
  </si>
  <si>
    <t>PPGD19440300601930025</t>
  </si>
  <si>
    <t>PPGD19440300601930026</t>
  </si>
  <si>
    <t>PPGD19440300601930027</t>
  </si>
  <si>
    <t>深圳市南山区贵丽猪肉档</t>
  </si>
  <si>
    <t>深圳市南山区桃源街道龙珠大道033号桃源村和民街市D-31号</t>
  </si>
  <si>
    <t>PPGD19440300601930028</t>
  </si>
  <si>
    <t>韭菜</t>
  </si>
  <si>
    <t>深圳市南山区刘秀梅蔬菜档</t>
  </si>
  <si>
    <t>深圳市南山区桃源街道龙井路龙井市场29档</t>
  </si>
  <si>
    <t>PPGD19440300601930029</t>
  </si>
  <si>
    <t>深圳市南山区陈翠萍蔬菜档</t>
  </si>
  <si>
    <t>深圳市南山区西丽街道新光路文体中心一楼128号X1043档</t>
  </si>
  <si>
    <t>PPGD19440300601930030</t>
  </si>
  <si>
    <t>深圳市南山区好好多多购物广场</t>
  </si>
  <si>
    <t>深圳市南山区西丽官龙村综合楼B1栋101-1，201-1</t>
  </si>
  <si>
    <t>PPGD19440300601930031</t>
  </si>
  <si>
    <t>PPGD19440300601930033</t>
  </si>
  <si>
    <t>深圳市光明新区公明天众食品商行</t>
  </si>
  <si>
    <t>深圳市光明新区公明街道楼村市场11号商铺</t>
  </si>
  <si>
    <t>PPGD19440300601930034</t>
  </si>
  <si>
    <t>深圳市光明新区必东冰鲜鸡店</t>
  </si>
  <si>
    <t>深圳市光明新区马田街道薯田埔社区综合市场档口55、56号商铺</t>
  </si>
  <si>
    <t>PPGD19440300601930036</t>
  </si>
  <si>
    <t>山药</t>
  </si>
  <si>
    <t>PPGD19440300601930035</t>
  </si>
  <si>
    <t>嘉发农副产品（深圳）有限公司</t>
  </si>
  <si>
    <t>深圳市南山区招商街道桂园社区蛇口近海路86号后海批发市场综合楼1楼</t>
  </si>
  <si>
    <t>PPGD19440300601930037</t>
  </si>
  <si>
    <t>深圳市南山区后海农批市场吴端蔬菜档</t>
  </si>
  <si>
    <t>深圳市南山区蛇口近海路86号后海农副产品批发市场北6号档位</t>
  </si>
  <si>
    <t>PPGD19440300601930038</t>
  </si>
  <si>
    <t>PPGD19440300601930088</t>
  </si>
  <si>
    <t>深圳市南山区蛇口市场朱金亮猪肉档</t>
  </si>
  <si>
    <t>深圳市南山区蛇口渔村路蛇口市场一楼8号猪肉类档位</t>
  </si>
  <si>
    <t>PPGD19440300601930039</t>
  </si>
  <si>
    <t>深圳市南山区河珠三鸟店</t>
  </si>
  <si>
    <t>深圳市南山区蛇口渔村路湾厦综合楼108号</t>
  </si>
  <si>
    <t>PPGD19440300601930040</t>
  </si>
  <si>
    <t>深圳市南山区庄岳鹏蔬菜档</t>
  </si>
  <si>
    <t>深圳市南山区蛇口渔村路蛇口市场一楼17号蔬菜类档位</t>
  </si>
  <si>
    <t>PPGD19440300601930041</t>
  </si>
  <si>
    <t>面包蟹（海水蟹）</t>
  </si>
  <si>
    <t>深圳市南山区蛇口海鲜档44号</t>
  </si>
  <si>
    <t>深圳市南山区蛇口市场海鲜档44号</t>
  </si>
  <si>
    <t>PPGD19440300601930043</t>
  </si>
  <si>
    <t>深圳市南山区西丽黄姐四季果果鲜果店</t>
  </si>
  <si>
    <t>深圳市南山区西丽街道文苑街综合西丽商贸城一楼源民肉菜市场D15-D16</t>
  </si>
  <si>
    <t>PPGD19440300601930044</t>
  </si>
  <si>
    <t>深圳华润万佳超级市场有限公司海上世界分店</t>
  </si>
  <si>
    <t>深圳市南山区招商街道工业三路与太子路交汇处的Ipark招商花园坊B1号商铺</t>
  </si>
  <si>
    <t>PPGD19440300601930045</t>
  </si>
  <si>
    <t>PPGD19440300601930046</t>
  </si>
  <si>
    <t>深圳市光明新区马田权珍海鲜档</t>
  </si>
  <si>
    <t>深圳市光明新区马田街道南环路段深圳市现代农业产品流通中心新城农贸市场A40铺</t>
  </si>
  <si>
    <t>PPGD19440300601930047</t>
  </si>
  <si>
    <t>PPGD19440300601930048</t>
  </si>
  <si>
    <t>PPGD19440300601930049</t>
  </si>
  <si>
    <t>深圳市光明新区六哥蔬菜档</t>
  </si>
  <si>
    <t>深圳市光明新区玉塘街道玉律社区玉律市场18-19号档</t>
  </si>
  <si>
    <t>PPGD19440300601930050</t>
  </si>
  <si>
    <t>PPGD19440300601930051</t>
  </si>
  <si>
    <t>深圳市光明新区张展钊鱼档</t>
  </si>
  <si>
    <t>深圳市光明新区公明街道李松蓢社区西区141号</t>
  </si>
  <si>
    <t>PPGD19440300601930052</t>
  </si>
  <si>
    <t>PPGD19440300601930053</t>
  </si>
  <si>
    <t>NCP19440300602201468</t>
  </si>
  <si>
    <t>猪瘦肉</t>
  </si>
  <si>
    <t>深圳市宝安区西乡黄田明友猪肉档</t>
  </si>
  <si>
    <t>深圳市宝安区西乡街道黄麻布市场145号档</t>
  </si>
  <si>
    <t>NCP19440300602201471</t>
  </si>
  <si>
    <t>黄瓜（青瓜）</t>
  </si>
  <si>
    <t>深圳市宝安区西乡刘银花蔬菜档</t>
  </si>
  <si>
    <t>深圳市宝安区西乡街道黄麻布市场105档</t>
  </si>
  <si>
    <t>NCP19440300602201474</t>
  </si>
  <si>
    <t>番茄（西红柿）</t>
  </si>
  <si>
    <t>深圳市宝安区西乡李德海蔬菜档</t>
  </si>
  <si>
    <t>深圳市宝安区西乡街道黄麻布社区黄麻布市场88-89号档</t>
  </si>
  <si>
    <t>NCP19440300602201475</t>
  </si>
  <si>
    <t>辣椒（湖南椒）</t>
  </si>
  <si>
    <t>NCP19440300602201469</t>
  </si>
  <si>
    <t>深圳市宝安区西乡吴翠豆腐档</t>
  </si>
  <si>
    <t>深圳市宝安区西乡街道黄麻布市场黄麻布南区大道120号</t>
  </si>
  <si>
    <t>NCP19440300602201470</t>
  </si>
  <si>
    <t>NCP19440300602201472</t>
  </si>
  <si>
    <t>大白菜（娃娃菜）</t>
  </si>
  <si>
    <t>NCP19440300602201473</t>
  </si>
  <si>
    <t>NCP19440300602201466</t>
  </si>
  <si>
    <t>深圳市宝安区西乡黄麻布德记鱼档</t>
  </si>
  <si>
    <t>深圳市宝安区西乡街道太阳路黄麻布市场146档</t>
  </si>
  <si>
    <t>NCP19440300602201542</t>
  </si>
  <si>
    <t>深圳市宝安区航城街道杨可文猪肉档</t>
  </si>
  <si>
    <t>深圳市宝安区航城街道九围社区洲石路556号146</t>
  </si>
  <si>
    <t>NCP19440300602201564</t>
  </si>
  <si>
    <t>深圳市盛世华佳百货有限公司一分店</t>
  </si>
  <si>
    <t>深圳市宝安区西乡街道黄麻布社区黄麻布路58号101</t>
  </si>
  <si>
    <t>NCP19440300602201553</t>
  </si>
  <si>
    <t>深圳市宝安区西乡家家乐百货</t>
  </si>
  <si>
    <t>深圳市宝安区西乡街道办黄麻布社区工业大厦八幢(1至2楼)</t>
  </si>
  <si>
    <t>NCP19440300602201541</t>
  </si>
  <si>
    <t>清远鸡</t>
  </si>
  <si>
    <t>深圳市宝安区航城街道小姚家光鸡档</t>
  </si>
  <si>
    <t>深圳市宝安区航城街道九围社区洲石路556号101九围市场A86-87号档</t>
  </si>
  <si>
    <t>NCP19440300602201568</t>
  </si>
  <si>
    <t>鸡胸肉</t>
  </si>
  <si>
    <t>NCP19440300602201556</t>
  </si>
  <si>
    <t>三黄鸡</t>
  </si>
  <si>
    <t>NCP19440300602201569</t>
  </si>
  <si>
    <t>番鸭</t>
  </si>
  <si>
    <t>NCP19440300602201555</t>
  </si>
  <si>
    <t>光鸭</t>
  </si>
  <si>
    <t>NCP19440300602201546</t>
  </si>
  <si>
    <t>深圳市宝安区西乡赵记菜档</t>
  </si>
  <si>
    <t>深圳市宝安区西乡街道九围市场16-19号档</t>
  </si>
  <si>
    <t>NCP19440300602201561</t>
  </si>
  <si>
    <t>NCP19440300602201545</t>
  </si>
  <si>
    <t>NCP19440300602201549</t>
  </si>
  <si>
    <t>深圳市宝安区西乡九围市场立锋青菜档</t>
  </si>
  <si>
    <t>深圳市宝安区西乡街道洲石路556号九围市场26号档</t>
  </si>
  <si>
    <t>NCP19440300602201562</t>
  </si>
  <si>
    <t>NCP19440300602201560</t>
  </si>
  <si>
    <t>NCP19440300602201548</t>
  </si>
  <si>
    <t>NCP19440300602201543</t>
  </si>
  <si>
    <t>NCP19440300602201544</t>
  </si>
  <si>
    <t>NCP19440300602201547</t>
  </si>
  <si>
    <t>NCP19440300602201563</t>
  </si>
  <si>
    <t>NCP19440300602201558</t>
  </si>
  <si>
    <t>大白菜（水白菜）</t>
  </si>
  <si>
    <t>NCP19440300602201557</t>
  </si>
  <si>
    <t>小油菜（上海青）</t>
  </si>
  <si>
    <t>NCP19440300602201552</t>
  </si>
  <si>
    <t>橙子</t>
  </si>
  <si>
    <t>NCP19440300602201566</t>
  </si>
  <si>
    <t>红提</t>
  </si>
  <si>
    <t>NCP19440300602201550</t>
  </si>
  <si>
    <t>火龙果（白肉）</t>
  </si>
  <si>
    <t>NCP19440300602201565</t>
  </si>
  <si>
    <t>NCP19440300602201567</t>
  </si>
  <si>
    <t>水晶富士（苹果）</t>
  </si>
  <si>
    <t>NCP19440300602201551</t>
  </si>
  <si>
    <t>NCP19440300602201632</t>
  </si>
  <si>
    <t>深圳市宝安区西乡瑞盛百货</t>
  </si>
  <si>
    <t>深圳市宝安区西乡街道后瑞社区新瑞路后瑞华庭一楼东边</t>
  </si>
  <si>
    <t>NCP19440300602201631</t>
  </si>
  <si>
    <t>NCP19440300602201625</t>
  </si>
  <si>
    <t>胡萝卜（红萝卜）</t>
  </si>
  <si>
    <t>NCP19440300602201676</t>
  </si>
  <si>
    <t>深圳市宝安区航城陈建辉菜档</t>
  </si>
  <si>
    <t>深圳市宝安区航城街道黄田市场铺（架）位1号</t>
  </si>
  <si>
    <t>NCP19440300602201624</t>
  </si>
  <si>
    <t>萝卜（白萝卜）</t>
  </si>
  <si>
    <t>NCP19440300602201623</t>
  </si>
  <si>
    <t>马铃薯（土豆）</t>
  </si>
  <si>
    <t>NCP19440300602201674</t>
  </si>
  <si>
    <t>NCP19440300602201673</t>
  </si>
  <si>
    <t>NCP19440300602201629</t>
  </si>
  <si>
    <t>杏鲍菇</t>
  </si>
  <si>
    <t>NCP19440300602201630</t>
  </si>
  <si>
    <t>NCP19440300602201675</t>
  </si>
  <si>
    <t>菜薹（菜心）</t>
  </si>
  <si>
    <t>NCP19440300602201662</t>
  </si>
  <si>
    <t>深圳市宝安区西乡余伦钗鱼档</t>
  </si>
  <si>
    <t>深圳市宝安区西乡街道黄田市场淡水鱼档28号</t>
  </si>
  <si>
    <t>NCP19440300602201666</t>
  </si>
  <si>
    <t>深圳市宝安区航城街道吴记水产品零售店</t>
  </si>
  <si>
    <t>深圳市宝安区航城街道黄田社区黄田市场A区1层004号</t>
  </si>
  <si>
    <t>NCP19440300602201661</t>
  </si>
  <si>
    <t>基围虾（海水）</t>
  </si>
  <si>
    <t>NCP19440300602201665</t>
  </si>
  <si>
    <t>NCP19440300602201628</t>
  </si>
  <si>
    <t>NCP19440300602201672</t>
  </si>
  <si>
    <t>深圳市宝安区西乡钟才来水果档</t>
  </si>
  <si>
    <t>深圳市宝安区西乡街道黄田市场61―63水果档</t>
  </si>
  <si>
    <t>NCP19440300602201671</t>
  </si>
  <si>
    <t>皇帝柑</t>
  </si>
  <si>
    <t>NCP19440300602201627</t>
  </si>
  <si>
    <t>哈密瓜</t>
  </si>
  <si>
    <t>NCP19440300602201670</t>
  </si>
  <si>
    <t>青提</t>
  </si>
  <si>
    <t>NCP19440300602201677</t>
  </si>
  <si>
    <t>黑美人提子</t>
  </si>
  <si>
    <t>深圳市宝安区西乡黄田市场黎爱群水果店</t>
  </si>
  <si>
    <t>深圳市宝安区西乡街道黄田市场36号</t>
  </si>
  <si>
    <t>NCP19440300602201626</t>
  </si>
  <si>
    <t>红肉火龙果</t>
  </si>
  <si>
    <t>NCP19440300602201678</t>
  </si>
  <si>
    <t>NCP19440300602201688</t>
  </si>
  <si>
    <t>深圳市宝安区航城街道钟屋市场金成猪肉档</t>
  </si>
  <si>
    <t>深圳市宝安区航城街道钟屋综合市场猪肉档2号</t>
  </si>
  <si>
    <t>NCP19440300602201689</t>
  </si>
  <si>
    <t>深圳市宝安区西乡钟屋市场邓文海猪肉档</t>
  </si>
  <si>
    <t>深圳市宝安区西乡街道钟屋市场19号</t>
  </si>
  <si>
    <t>NCP19440300602201633</t>
  </si>
  <si>
    <t>黑猪前腿肉</t>
  </si>
  <si>
    <t>深圳华润万佳超级市场有限公司壹航城分店</t>
  </si>
  <si>
    <t>深圳市宝安区西乡街道后瑞社区新瑞路17号壹航城一楼T3-L101号铺</t>
  </si>
  <si>
    <t>NCP19440300602201683</t>
  </si>
  <si>
    <t>深圳市宝安区航城黄田市场海生蔬菜档</t>
  </si>
  <si>
    <t>深圳市宝安区航城街道黄田社区黄田市场2号档</t>
  </si>
  <si>
    <t>NCP19440300602201695</t>
  </si>
  <si>
    <t>深圳市宝安区西乡钟屋市场杨兴祥蔬菜档</t>
  </si>
  <si>
    <t>深圳市宝安区西乡街道钟屋市场蔬菜档1号</t>
  </si>
  <si>
    <t>NCP19440300602201690</t>
  </si>
  <si>
    <t>深圳市宝安区航城梁柱凤蔬菜档</t>
  </si>
  <si>
    <t>深圳市宝安区航城街道黄田社区钟屋市场第七档</t>
  </si>
  <si>
    <t>NCP19440300602201636</t>
  </si>
  <si>
    <t>NCP19440300602201692</t>
  </si>
  <si>
    <t>NCP19440300602201640</t>
  </si>
  <si>
    <t>NCP19440300602201680</t>
  </si>
  <si>
    <t>深圳市宝安区西乡黄田市场陆永明蔬菜档</t>
  </si>
  <si>
    <t>深圳市宝安区西乡街道黄田市场蔬菜档6号档</t>
  </si>
  <si>
    <t>NCP19440300602201694</t>
  </si>
  <si>
    <t>NCP19440300602201637</t>
  </si>
  <si>
    <t>番茄（粉番茄）</t>
  </si>
  <si>
    <t>NCP19440300602201679</t>
  </si>
  <si>
    <t>NCP19440300602201684</t>
  </si>
  <si>
    <t>NCP19440300602201638</t>
  </si>
  <si>
    <t>NCP19440300602201639</t>
  </si>
  <si>
    <t>秀珍菇</t>
  </si>
  <si>
    <t>NCP19440300602201691</t>
  </si>
  <si>
    <t>NCP19440300602201693</t>
  </si>
  <si>
    <t>叶芥菜（芥菜）</t>
  </si>
  <si>
    <t>NCP19440300602201682</t>
  </si>
  <si>
    <t>NCP19440300602201634</t>
  </si>
  <si>
    <t>巨峰葡萄</t>
  </si>
  <si>
    <t>NCP19440300602201635</t>
  </si>
  <si>
    <t>NCP19440300602201696</t>
  </si>
  <si>
    <t>御泉谷鸡蛋</t>
  </si>
  <si>
    <t>深圳市宝安区航城街道永德粮油店</t>
  </si>
  <si>
    <t>深圳市宝安区航城街道钟屋社区钟屋新市场101</t>
  </si>
  <si>
    <t>NCP19440300602201697</t>
  </si>
  <si>
    <t>土鸡蛋</t>
  </si>
  <si>
    <t>NCP19440300602201238</t>
  </si>
  <si>
    <t>NCP19440300602201244</t>
  </si>
  <si>
    <t>深圳市宝安区裕安市场坤君海鲜档</t>
  </si>
  <si>
    <t>深圳市宝安区新安街道45区裕安市场C02档口</t>
  </si>
  <si>
    <t>NCP19440300602201240</t>
  </si>
  <si>
    <t>鲫鱼（淡水）</t>
  </si>
  <si>
    <t>NCP19440300602201281</t>
  </si>
  <si>
    <t>鲩鱼（草鱼）（淡水）</t>
  </si>
  <si>
    <t>深圳市天源隆商贸有限公司潭头店</t>
  </si>
  <si>
    <t>深圳市宝安区松岗街道潭头新一村天源隆商场1-3楼</t>
  </si>
  <si>
    <t>NCP19440300602201236</t>
  </si>
  <si>
    <t>深圳市宝安区安乐市场滨记鱼档</t>
  </si>
  <si>
    <t>深圳市宝安区新安街道41区安乐市场1号档</t>
  </si>
  <si>
    <t>NCP19440300602201293</t>
  </si>
  <si>
    <t>深圳市宝安区福永林玉叶蔬菜档</t>
  </si>
  <si>
    <t>深圳市宝安区福永街道塘尾社区凤塘大道521号塘尾农贸批发市场C区1行6、8号（实际经营档口为22，23，24号）</t>
  </si>
  <si>
    <t>NCP19440300602201313</t>
  </si>
  <si>
    <t>罗氏虾（淡水）</t>
  </si>
  <si>
    <t>深圳市宝安区西乡街道庄惠海鲜档</t>
  </si>
  <si>
    <t>深圳市宝安区西乡街道河西社区西乡农贸批发市场东零区1层东四区3、4、5、6号档</t>
  </si>
  <si>
    <t>NCP19440300602201311</t>
  </si>
  <si>
    <t>鲩鱼</t>
  </si>
  <si>
    <t>深圳市宝安区西乡顺兴海鲜档</t>
  </si>
  <si>
    <t>深圳市宝安区西乡农贸批发市场一楼东三区031号档铺</t>
  </si>
  <si>
    <t>NCP19440300602201317</t>
  </si>
  <si>
    <t>淡水鲈鱼</t>
  </si>
  <si>
    <t>深圳市宝安区西乡联昇购物广场</t>
  </si>
  <si>
    <t>深圳市宝安区西乡街道固戍社区固戍一路281号</t>
  </si>
  <si>
    <t>NCP19440300602201315</t>
  </si>
  <si>
    <t>深圳市宝安区西乡万成海鲜档口</t>
  </si>
  <si>
    <t>深圳市宝安区西乡街道西乡农贸批发市场东零售四区10.11.12.13.14.15号</t>
  </si>
  <si>
    <t>NCP19440300602201294</t>
  </si>
  <si>
    <t>深圳市宝安区多宝利市场建明水产档</t>
  </si>
  <si>
    <t>深圳市宝安区新安街道29区多宝利市场A7（现A5、A6）</t>
  </si>
  <si>
    <t>NCP19440300602201296</t>
  </si>
  <si>
    <t>NCP19440300602201326</t>
  </si>
  <si>
    <t>基围虾(海水)</t>
  </si>
  <si>
    <t>深圳市宝安区鼎盛海鲜批发档</t>
  </si>
  <si>
    <t>深圳市宝安区石岩街道水田社区宝石东路108号1单元102</t>
  </si>
  <si>
    <t>NCP19440300602201327</t>
  </si>
  <si>
    <t>鲳鱼(海水)</t>
  </si>
  <si>
    <t>NCP19440300602201321</t>
  </si>
  <si>
    <t>乌鸡蛋</t>
  </si>
  <si>
    <t>深圳市宝安区西乡市场黎秋红水果档</t>
  </si>
  <si>
    <t>深圳市宝安区西乡街道柳竹社区西乡农贸市场水果档1号</t>
  </si>
  <si>
    <t>NCP19440300602201322</t>
  </si>
  <si>
    <t>深圳市宝安区西乡旺发蔬菜批发行</t>
  </si>
  <si>
    <t>深圳市宝安区西乡农贸批发市场一楼A1005号档铺</t>
  </si>
  <si>
    <t>NCP19440300602201349</t>
  </si>
  <si>
    <t>深圳市宝安区福永李康财猪肉档</t>
  </si>
  <si>
    <t>深圳市宝安区福永街道白石厦社区白石厦市场一楼猪肉档33号</t>
  </si>
  <si>
    <t>NCP19440300602201352</t>
  </si>
  <si>
    <t>大台芒</t>
  </si>
  <si>
    <t>深圳市宝安区福永王家毅金凤凰广场</t>
  </si>
  <si>
    <t>深圳市宝安区福永街道凤凰社区岭下路192号</t>
  </si>
  <si>
    <t>NCP19440300602201375</t>
  </si>
  <si>
    <t>深圳市宝安区宝民市场王仍耘三鸟档</t>
  </si>
  <si>
    <t>深圳市宝安区新安街道5区建安一路宝民市场三鸟16号</t>
  </si>
  <si>
    <t>NCP19440300602201391</t>
  </si>
  <si>
    <t>草鱼(淡水)</t>
  </si>
  <si>
    <t>深圳市宝安区福永傅奕权鱼档</t>
  </si>
  <si>
    <t>深圳市宝安区福永街道桥头社区金菊路福商市场A48档</t>
  </si>
  <si>
    <t>NCP19440300602201385</t>
  </si>
  <si>
    <t>深圳市宝安区新安阿真三鸟档</t>
  </si>
  <si>
    <t>深圳市宝安区新安街道19区前进市场一楼10号铺</t>
  </si>
  <si>
    <t>NCP19440300602201396</t>
  </si>
  <si>
    <t>深圳市宝安区石岩张军华杂货档</t>
  </si>
  <si>
    <t>深圳市宝安区石岩街道园美社区园岭旧村二区1号1楼</t>
  </si>
  <si>
    <t>NCP19440300602201436</t>
  </si>
  <si>
    <t>深圳市宝安区沙井陈镇权水产档</t>
  </si>
  <si>
    <t>深圳市宝安区沙井街道明珠一路明珠市场水产066档</t>
  </si>
  <si>
    <t>NCP19440300602201438</t>
  </si>
  <si>
    <t>深圳市宝安区沙井兴桂记三鸟店</t>
  </si>
  <si>
    <t>深圳市宝安区沙井街道步涌社区东埔路36号</t>
  </si>
  <si>
    <t>NCP19440300602201420</t>
  </si>
  <si>
    <t>深圳市宝安区新安润洪鱼档</t>
  </si>
  <si>
    <t>深圳市宝安区新安街道31区上川市场B25号</t>
  </si>
  <si>
    <t>NCP19440300602201451</t>
  </si>
  <si>
    <t>NCP19440300602201496</t>
  </si>
  <si>
    <t>深圳市宝安区沙井康惠百货商场</t>
  </si>
  <si>
    <t>深圳市宝安区沙井街道上星社区上星综合市场16号</t>
  </si>
  <si>
    <t>NCP19440300602201497</t>
  </si>
  <si>
    <t>深圳市宝安区果之缘鲜果行</t>
  </si>
  <si>
    <t>深圳市宝安区新桥街道上寮社区农贸批发市场(上寮大道4号对面)118</t>
  </si>
  <si>
    <t>NCP19440300602201498</t>
  </si>
  <si>
    <t>深圳市宝安区沙井超良菜档</t>
  </si>
  <si>
    <t>深圳市宝安区沙井上寮批发市场A8-22档</t>
  </si>
  <si>
    <t>NCP19440300602201499</t>
  </si>
  <si>
    <t>深圳市宝安区沙井杨隆旭鱼档</t>
  </si>
  <si>
    <t>深圳市宝安区沙井街道创新路与107国道交界处上寮批发市场D1-24、25号</t>
  </si>
  <si>
    <t>NCP19440300602201582</t>
  </si>
  <si>
    <t>鳊鱼（淡水）</t>
  </si>
  <si>
    <t>NCP19440300602201586</t>
  </si>
  <si>
    <t>鲤鱼（淡水）</t>
  </si>
  <si>
    <t>深圳市宝安区新桥林朝荣鱼档</t>
  </si>
  <si>
    <t>深圳市宝安区新桥街道创新路与107国道交界处上竂农贸批发市场2、3号档位</t>
  </si>
  <si>
    <t>NCP19440300602201701</t>
  </si>
  <si>
    <t>NCP19440300602201702</t>
  </si>
  <si>
    <t>圆贝</t>
  </si>
  <si>
    <t>NCP19440300602201230</t>
  </si>
  <si>
    <t>深圳市宝安区新安罗壹平水产档</t>
  </si>
  <si>
    <t>深圳市宝安区新安街道新乐市场C77档</t>
  </si>
  <si>
    <t>NCP19440300602201231</t>
  </si>
  <si>
    <t>NCP19440300602200828</t>
  </si>
  <si>
    <t>深圳市宝安区松岗吉指海鲜档</t>
  </si>
  <si>
    <t>深圳市宝安区松岗街道翡翠市场一楼51号（61号档）</t>
  </si>
  <si>
    <t>NCP19440300602200827</t>
  </si>
  <si>
    <t>深圳市宝安区松岗吉勉海鲜档</t>
  </si>
  <si>
    <t>深圳市宝安区松岗街道翡翠市场一楼32号店（24号档）</t>
  </si>
  <si>
    <t>NCP19440300602200844</t>
  </si>
  <si>
    <t>深圳市宝安区松岗建允海鲜档</t>
  </si>
  <si>
    <t>深圳市宝安区松岗街道综合翡翠市场一楼22号</t>
  </si>
  <si>
    <t>NCP19440300602200869</t>
  </si>
  <si>
    <t>深圳市宝安区西乡固戍农贸市场刘耀琴海鲜档</t>
  </si>
  <si>
    <t>深圳市宝安区西乡街道固戍社区固戍一路固戍农贸市场一楼铺位2、3号</t>
  </si>
  <si>
    <t>NCP19440300602200851</t>
  </si>
  <si>
    <t>深圳市宝安区西乡固戍农贸市场旭军活鲜档</t>
  </si>
  <si>
    <t>深圳市宝安区西乡街道固戍社区固戍一路固戍农贸市场一楼档位1号</t>
  </si>
  <si>
    <t>NCP19440300602200852</t>
  </si>
  <si>
    <t>NCP19440300602200853</t>
  </si>
  <si>
    <t>NCP19440300602200866</t>
  </si>
  <si>
    <t>NCP19440300602200867</t>
  </si>
  <si>
    <t>NCP19440300602200842</t>
  </si>
  <si>
    <t>深圳市宝安区松岗林淡新海鲜档</t>
  </si>
  <si>
    <t>深圳市宝安区松岗街道翡翠市场一楼46、49号店（56号档）</t>
  </si>
  <si>
    <t>NCP19440300602200882</t>
  </si>
  <si>
    <t>深圳市宝安区西乡街道哈喽小鲜海鲜店</t>
  </si>
  <si>
    <t>深圳市宝安区西乡街道福中福社区福中福商业城C区市场摊位A区</t>
  </si>
  <si>
    <t>NCP19440300602200883</t>
  </si>
  <si>
    <t>NCP19440300602200825</t>
  </si>
  <si>
    <t>深圳市宝安区松岗德陇海鲜档</t>
  </si>
  <si>
    <t>深圳市宝安区松岗街道松明大道翡翠市场一楼海鲜档58号</t>
  </si>
  <si>
    <t>NCP19440300602200881</t>
  </si>
  <si>
    <t>深圳市宝安区西乡福中福市场欧应展冰鲜档</t>
  </si>
  <si>
    <t>深圳市宝安区西乡街道福中福市场72号</t>
  </si>
  <si>
    <t>NCP19440300602200821</t>
  </si>
  <si>
    <t>深圳市宝安区松岗群英海鲜档</t>
  </si>
  <si>
    <t>深圳市宝安区松岗街道翡翠市场一楼海鲜档41、42、43档（53号档）</t>
  </si>
  <si>
    <t>NCP19440300602200822</t>
  </si>
  <si>
    <t>NCP19440300602200836</t>
  </si>
  <si>
    <t>元贝（海水）</t>
  </si>
  <si>
    <t>深圳市宝安区松岗郑昂海鲜档</t>
  </si>
  <si>
    <t>深圳市宝安区松岗街道翡翠综合市场一楼39号</t>
  </si>
  <si>
    <t>NCP19440300602200837</t>
  </si>
  <si>
    <t>圣子（淡水）</t>
  </si>
  <si>
    <t>NCP19440300602200838</t>
  </si>
  <si>
    <t>扇贝（海水）</t>
  </si>
  <si>
    <t>NCP19440300602200905</t>
  </si>
  <si>
    <t>深圳市宝安区西乡谢权游海鲜档</t>
  </si>
  <si>
    <t>深圳市宝安区西乡农贸批发市场一楼东三区025号档铺</t>
  </si>
  <si>
    <t>NCP19440300602200903</t>
  </si>
  <si>
    <t>深圳市宝安区西乡海春海鲜档</t>
  </si>
  <si>
    <t>深圳市宝安区西乡街道农贸批发市场一楼东三区90号</t>
  </si>
  <si>
    <t>NCP19440300602200901</t>
  </si>
  <si>
    <t>NCP19440300602200971</t>
  </si>
  <si>
    <t>深圳市宝安区福永陈六杰海鲜档</t>
  </si>
  <si>
    <t>深圳市宝安区福永街道福永海鲜市场A42、A44号</t>
  </si>
  <si>
    <t>NCP19440300602200975</t>
  </si>
  <si>
    <t>深圳盒马网络科技有限公司宝安区第一分公司</t>
  </si>
  <si>
    <t>深圳市宝安区福永街道怀德社区广深路福永段77号怀德公元B1层</t>
  </si>
  <si>
    <t>NCP19440300602200983</t>
  </si>
  <si>
    <t>深圳市宝安区福永杨美玲水产档</t>
  </si>
  <si>
    <t>深圳市宝安区福永街道白石厦社区白石厦市场一楼海鲜档14、15号</t>
  </si>
  <si>
    <t>NCP19440300602200977</t>
  </si>
  <si>
    <t>大元贝</t>
  </si>
  <si>
    <t>NCP19440300602200981</t>
  </si>
  <si>
    <t>NCP19440300602200973</t>
  </si>
  <si>
    <t>NCP19440300602200985</t>
  </si>
  <si>
    <t>NCP19440300602200986</t>
  </si>
  <si>
    <t>深圳市宝安区福永陈记粤海冰鲜档</t>
  </si>
  <si>
    <t>深圳市宝安区福永街道白石厦社区白石厦市场一楼冰鲜档20号</t>
  </si>
  <si>
    <t>NCP19440300602200978</t>
  </si>
  <si>
    <t>新西兰青口贝（青口）</t>
  </si>
  <si>
    <t>NCP19440300602200976</t>
  </si>
  <si>
    <t>竹蛏</t>
  </si>
  <si>
    <t>NCP19440300602201018</t>
  </si>
  <si>
    <t>天鹅蛋贝</t>
  </si>
  <si>
    <t>深圳盒马网络科技有限公司宝安区第三分公司</t>
  </si>
  <si>
    <t>深圳市宝安区沙井街道蚝一社区民主大道濠景城东座二层203</t>
  </si>
  <si>
    <t>NCP19440300602201016</t>
  </si>
  <si>
    <t>横琴生蚝</t>
  </si>
  <si>
    <t>NCP19440300602200999</t>
  </si>
  <si>
    <t>本地油蛤</t>
  </si>
  <si>
    <t>NCP19440300602201001</t>
  </si>
  <si>
    <t>象拔蚌</t>
  </si>
  <si>
    <t>NCP19440300602201010</t>
  </si>
  <si>
    <t>元贝</t>
  </si>
  <si>
    <t>NCP19440300602201012</t>
  </si>
  <si>
    <t>NCP19440300602200995</t>
  </si>
  <si>
    <t>NCP19440300602200997</t>
  </si>
  <si>
    <t>NCP19440300602201006</t>
  </si>
  <si>
    <t>NCP19440300602201008</t>
  </si>
  <si>
    <t>NCP19440300602200991</t>
  </si>
  <si>
    <t>大沙白</t>
  </si>
  <si>
    <t>NCP19440300602200993</t>
  </si>
  <si>
    <t>美贝</t>
  </si>
  <si>
    <t>NCP19440300602201131</t>
  </si>
  <si>
    <t>深圳盒马网络科技有限公司宝安区第二分公司</t>
  </si>
  <si>
    <t>深圳市宝安区新安街道新安四路北侧金海华府1栋110</t>
  </si>
  <si>
    <t>NCP19440300602201061</t>
  </si>
  <si>
    <t>深圳市宝安区福海汉城福城海鲜坊店</t>
  </si>
  <si>
    <t>深圳市宝安区福海街道新和社区远东工业区渔人码头A03</t>
  </si>
  <si>
    <t>NCP19440300602201128</t>
  </si>
  <si>
    <t>NCP19440300602201132</t>
  </si>
  <si>
    <t>NCP19440300602201022</t>
  </si>
  <si>
    <t>NCP19440300602201060</t>
  </si>
  <si>
    <t>NCP19440300602201127</t>
  </si>
  <si>
    <t>NCP19440300602201161</t>
  </si>
  <si>
    <t>深圳市兴百盛购物商场有限公司</t>
  </si>
  <si>
    <t>深圳市宝安区松岗街道罗田社区高田大道3号</t>
  </si>
  <si>
    <t>NCP19440300602201133</t>
  </si>
  <si>
    <t>NCP19440300602201130</t>
  </si>
  <si>
    <t>乳山银滩生蚝</t>
  </si>
  <si>
    <t>NCP19440300602201059</t>
  </si>
  <si>
    <t>NCP19440300602201023</t>
  </si>
  <si>
    <t>NCP19440300602201024</t>
  </si>
  <si>
    <t>NCP19440300602201162</t>
  </si>
  <si>
    <t>NCP19440300602201058</t>
  </si>
  <si>
    <t>生蚝肉</t>
  </si>
  <si>
    <t>NCP19440300602201057</t>
  </si>
  <si>
    <t>蚬肉</t>
  </si>
  <si>
    <t>NCP19440300602201126</t>
  </si>
  <si>
    <t>NCP19440300602201129</t>
  </si>
  <si>
    <t>NCP19440300602201091</t>
  </si>
  <si>
    <t>深圳市宝安区新安成信海鲜档</t>
  </si>
  <si>
    <t>深圳市宝安区新安街道上川市场2楼2037（现A10档）</t>
  </si>
  <si>
    <t>NCP19440300602201095</t>
  </si>
  <si>
    <t>南澳外岛生蚝</t>
  </si>
  <si>
    <t>天虹商场股份有限公司宝安前进天虹商场</t>
  </si>
  <si>
    <t>深圳市宝安区前进路34-2区黄金台商业大厦一至五层</t>
  </si>
  <si>
    <t>NCP19440300602201212</t>
  </si>
  <si>
    <t>深圳市宝安区新桥首信海鲜档</t>
  </si>
  <si>
    <t>深圳市宝安区新桥街道沙企社区三工业区中心批市场铁皮房101</t>
  </si>
  <si>
    <t>NCP19440300602201216</t>
  </si>
  <si>
    <t>深圳市永辉超市有限公司沙井市民广场店</t>
  </si>
  <si>
    <t>深圳市宝安区沙井街道中心路34-1号地下一层</t>
  </si>
  <si>
    <t>NCP19440300602201191</t>
  </si>
  <si>
    <t>天虹商场股份有限公司沙井天虹商场</t>
  </si>
  <si>
    <t>深圳市宝安区沙井镇中心区中心路与创新路交汇处沙一商业大厦1-4楼、第五层东侧</t>
  </si>
  <si>
    <t>NCP19440300602201213</t>
  </si>
  <si>
    <t>NCP19440300602201218</t>
  </si>
  <si>
    <t>蛤蜊</t>
  </si>
  <si>
    <t>NCP19440300602201224</t>
  </si>
  <si>
    <t>海蛎（生蚝）</t>
  </si>
  <si>
    <t>NCP19440300602201221</t>
  </si>
  <si>
    <t>NCP19440300602201193</t>
  </si>
  <si>
    <t>NCP19440300602201211</t>
  </si>
  <si>
    <t>NCP19440300602201220</t>
  </si>
  <si>
    <t>NCP19440300602201283</t>
  </si>
  <si>
    <t>天虹商场股份有限公司宝安松岗松瑞天虹商场</t>
  </si>
  <si>
    <t>深圳市宝安区松岗街道花果山社区松岗工业区晖泓大厦(松瑞路107号)101、1、2、3、4楼</t>
  </si>
  <si>
    <t>NCP19440300602201285</t>
  </si>
  <si>
    <t>NCP19440300602201267</t>
  </si>
  <si>
    <t>深圳市鸿都百货有限公司石岩分公司</t>
  </si>
  <si>
    <t>深圳市宝安区石岩街道石龙社区石龙老村350号</t>
  </si>
  <si>
    <t>NCP19440300602201266</t>
  </si>
  <si>
    <t>深圳市宝安区卢玉海鲜生蚝档</t>
  </si>
  <si>
    <t>深圳市宝安区石岩街道水田社区宝石东路108号1单元104</t>
  </si>
  <si>
    <t>NCP19440300602201300</t>
  </si>
  <si>
    <t>深圳市永辉超市有限公司沙井西环路店</t>
  </si>
  <si>
    <t>深圳市宝安区沙井街道西环路2108</t>
  </si>
  <si>
    <t>NCP19440300602201301</t>
  </si>
  <si>
    <t>NCP19440300602201302</t>
  </si>
  <si>
    <t>NCP19440300602201336</t>
  </si>
  <si>
    <t>深圳市宝安区石岩林记海鲜档</t>
  </si>
  <si>
    <t>深圳市宝安区石岩街道应人石社区文韬综合市场一楼海鲜B11档</t>
  </si>
  <si>
    <t>NCP19440300602201337</t>
  </si>
  <si>
    <t>NCP19440300602201340</t>
  </si>
  <si>
    <t>深圳市宝安区石岩陈世强冰鲜鱼档</t>
  </si>
  <si>
    <t>深圳市宝安区石岩街道应人石社区应人石市场B40-B41号</t>
  </si>
  <si>
    <t>NCP19440300602201341</t>
  </si>
  <si>
    <t>NCP19440300602201342</t>
  </si>
  <si>
    <t>NCP19440300602201330</t>
  </si>
  <si>
    <t>深圳市宝安区石岩陈松汉鱼档</t>
  </si>
  <si>
    <t>深圳市宝安区石岩街道石岩市场</t>
  </si>
  <si>
    <t>NCP19440300602201332</t>
  </si>
  <si>
    <t>深圳市宝安区石岩素强鱼档</t>
  </si>
  <si>
    <t>NCP19440300602201335</t>
  </si>
  <si>
    <t>深圳市宝安区石岩蔡会远鱼档</t>
  </si>
  <si>
    <t>NCP19440300602201685</t>
  </si>
  <si>
    <t>深圳市宝安区西乡钟屋市场姚氏海鲜档</t>
  </si>
  <si>
    <t>深圳市宝安区西乡街道钟屋市场2号海鲜档</t>
  </si>
  <si>
    <t>NCP19440300602201687</t>
  </si>
  <si>
    <t>NCP19440300602201751</t>
  </si>
  <si>
    <t>深圳市宝安区航城吕文广海鲜零售店</t>
  </si>
  <si>
    <t>深圳市宝安区航城街道鹤洲社区鹤洲路4号锦文鹤洲商业中心B12</t>
  </si>
  <si>
    <t>NCP19440300602201752</t>
  </si>
  <si>
    <t>NCP19440300602201753</t>
  </si>
  <si>
    <t>NCP19440300602201831</t>
  </si>
  <si>
    <t>深圳市宝安区西乡三围市场潘亚媚冰鲜水产档</t>
  </si>
  <si>
    <t>深圳市宝安区西乡街道三围市场2号冰鲜水产档</t>
  </si>
  <si>
    <t>NCP19440300602201832</t>
  </si>
  <si>
    <t>PPGD19440300602200001</t>
  </si>
  <si>
    <t>深圳市宝安区燕罗卢丹海鲜店</t>
  </si>
  <si>
    <t>深圳市宝安区燕罗街道罗田社区罗田集贸市场107</t>
  </si>
  <si>
    <t>PPGD19440300602200003</t>
  </si>
  <si>
    <t>芥菜</t>
  </si>
  <si>
    <t>深圳市宝安区松岗新彩蔬菜档</t>
  </si>
  <si>
    <t>深圳市宝安区松岗街道罗田社区罗田集贸市场17号铺</t>
  </si>
  <si>
    <t>PPGD19440300602200006</t>
  </si>
  <si>
    <t>湘佳仔水鸭</t>
  </si>
  <si>
    <t>PPGD19440300602200004</t>
  </si>
  <si>
    <t>罗氏虾</t>
  </si>
  <si>
    <t>PPGD19440300602200008</t>
  </si>
  <si>
    <t>草鱼</t>
  </si>
  <si>
    <t>PPGD19440300602200007</t>
  </si>
  <si>
    <t>黑猪大里脊（猪肉）</t>
  </si>
  <si>
    <t>PPGD19440300602200017</t>
  </si>
  <si>
    <t>PPGD19440300602200018</t>
  </si>
  <si>
    <t>科尔沁牛肩肉（牛肉）</t>
  </si>
  <si>
    <t>PPGD19440300602200012</t>
  </si>
  <si>
    <t>鲜鱿鱼</t>
  </si>
  <si>
    <t>PPGD19440300602200019</t>
  </si>
  <si>
    <t>红鱼（海水）</t>
  </si>
  <si>
    <t>深圳市宝安区松岗王朝相海鲜档</t>
  </si>
  <si>
    <t>深圳市宝安区松岗街道翡翠综合市场26-27号铺</t>
  </si>
  <si>
    <t>PPGD19440300602200022</t>
  </si>
  <si>
    <t>深圳市永辉超市有限公司</t>
  </si>
  <si>
    <t>深圳市宝安区松岗街道红星社区宝安大道与松明大道交汇处星际家园1-3楼</t>
  </si>
  <si>
    <t>PPGD19440300602200021</t>
  </si>
  <si>
    <t>PPGD19440300602200023</t>
  </si>
  <si>
    <t>深圳市宝安区沙井武华猪肉档</t>
  </si>
  <si>
    <t>深圳市宝安区沙井街道明珠市场一楼</t>
  </si>
  <si>
    <t>PPGD19440300602200024</t>
  </si>
  <si>
    <t>牛肾</t>
  </si>
  <si>
    <t>深圳市宝安区沙井刘记牛肉档</t>
  </si>
  <si>
    <t>深圳市宝安区沙井街道明珠市场一楼01-02号</t>
  </si>
  <si>
    <t>PPGD19440300602200026</t>
  </si>
  <si>
    <t>PPGD19440300602200027</t>
  </si>
  <si>
    <t>PPGD19440300602200028</t>
  </si>
  <si>
    <t>甜椒</t>
  </si>
  <si>
    <t>深圳市宝安区新桥凤妹蔬菜档</t>
  </si>
  <si>
    <t>PPGD19440300602200029</t>
  </si>
  <si>
    <t>深圳市宝安区宝民市场华清河猪肉档</t>
  </si>
  <si>
    <t>深圳市宝安区新安街道建安一路5区宝民市场猪肉档14、15号</t>
  </si>
  <si>
    <t>PPGD19440300602200030</t>
  </si>
  <si>
    <t>深圳市宝安区福永邝丽芬和记鲜鸡行</t>
  </si>
  <si>
    <t>深圳市宝安区福永街道白石厦社区石厦路3号白石厦市场鲜鸡档4号</t>
  </si>
  <si>
    <t>PPGD19440300602200032</t>
  </si>
  <si>
    <t>深圳市天源隆商贸有限公司大洋店</t>
  </si>
  <si>
    <t>深圳市宝安区福永街道桥头村大洋田工业区富通工业园综合楼1楼</t>
  </si>
  <si>
    <t>PPGD19440300602200033</t>
  </si>
  <si>
    <t>白萝卜</t>
  </si>
  <si>
    <t>PPGD19440300602200053</t>
  </si>
  <si>
    <t>黑凤鸡</t>
  </si>
  <si>
    <t>深圳市宝安区航城街道廉江光鸡档</t>
  </si>
  <si>
    <t>深圳市宝安区航城街道黄田社区黄田市场A区101</t>
  </si>
  <si>
    <t>PPGD19440300602200040</t>
  </si>
  <si>
    <t>深圳市宝安区西乡志城果蔬商行</t>
  </si>
  <si>
    <t>深圳市宝安区西乡街道西乡农贸批发市场一楼东二交易区63号</t>
  </si>
  <si>
    <t>PPGD19440300602200044</t>
  </si>
  <si>
    <t>PPGD19440300602200043</t>
  </si>
  <si>
    <t>PPGD19440300602200063</t>
  </si>
  <si>
    <t>结球甘蓝（京包菜）</t>
  </si>
  <si>
    <t>深圳市宝安区福永诗煌蔬菜档</t>
  </si>
  <si>
    <t>深圳市宝安区福永街道和平社区和平综合市场B4号</t>
  </si>
  <si>
    <t>NCP19440300602201357</t>
  </si>
  <si>
    <t>食荚豌豆（荷兰豆）</t>
  </si>
  <si>
    <t>NCP19440300602201362</t>
  </si>
  <si>
    <t>新奇士橙</t>
  </si>
  <si>
    <t>深圳市宝安区福海超超豪水果店</t>
  </si>
  <si>
    <t>深圳市宝安区福海街道桥头社区金菊路福商市场A15档</t>
  </si>
  <si>
    <t>NCP19440300602201364</t>
  </si>
  <si>
    <t>NCP19440300602201359</t>
  </si>
  <si>
    <t>深圳市宝安区福永福商谢纯蔬菜档</t>
  </si>
  <si>
    <t>深圳市宝安区福永街道桥头社区金菊路福商市场A62、63档</t>
  </si>
  <si>
    <t>NCP19440300602201363</t>
  </si>
  <si>
    <t>无籽红提</t>
  </si>
  <si>
    <t>NCP19440300602201361</t>
  </si>
  <si>
    <t>青椒</t>
  </si>
  <si>
    <t>NCP19440300602201360</t>
  </si>
  <si>
    <t>NCP19440300602201356</t>
  </si>
  <si>
    <t>NCP19440300602201358</t>
  </si>
  <si>
    <t>NCP19440300602201400</t>
  </si>
  <si>
    <t>深圳市华隆万联投资有限公司</t>
  </si>
  <si>
    <t>深圳市宝安区石岩街道龙腾社区上屋社区宝石南路206号万联商场115</t>
  </si>
  <si>
    <t>NCP19440300602201406</t>
  </si>
  <si>
    <t>NCP19440300602201405</t>
  </si>
  <si>
    <t>蜜桔</t>
  </si>
  <si>
    <t>NCP19440300602201401</t>
  </si>
  <si>
    <t>NCP19440300602201397</t>
  </si>
  <si>
    <t>辣椒（青尖椒）</t>
  </si>
  <si>
    <t>NCP19440300602201403</t>
  </si>
  <si>
    <t>国产红提</t>
  </si>
  <si>
    <t>NCP19440300602201404</t>
  </si>
  <si>
    <t>国产黑提</t>
  </si>
  <si>
    <t>NCP19440300602201402</t>
  </si>
  <si>
    <t>NCP19440300602201398</t>
  </si>
  <si>
    <t>黑茄子</t>
  </si>
  <si>
    <t>NCP19440300602201399</t>
  </si>
  <si>
    <t>NCP19440300602201442</t>
  </si>
  <si>
    <t>深圳市威雅合家欢百货有限公司</t>
  </si>
  <si>
    <t>深圳市宝安区沙井街道步涌工业区C区第20栋一至二层</t>
  </si>
  <si>
    <t>NCP19440300602201460</t>
  </si>
  <si>
    <t>深圳市宝安区松岗袁江军菜档</t>
  </si>
  <si>
    <t>深圳市宝安区松岗街道燕川社区燕景集贸市场B06号</t>
  </si>
  <si>
    <t>NCP19440300602201447</t>
  </si>
  <si>
    <t>NCP19440300602201453</t>
  </si>
  <si>
    <t>深圳市宝安区松岗阳卫忠菜档</t>
  </si>
  <si>
    <t>深圳市宝安区松岗街道燕川社区燕川集贸市场B27号</t>
  </si>
  <si>
    <t>NCP19440300602201431</t>
  </si>
  <si>
    <t>NCP19440300602201448</t>
  </si>
  <si>
    <t>NCP19440300602201457</t>
  </si>
  <si>
    <t>NCP19440300602201445</t>
  </si>
  <si>
    <t>黑茄瓜（茄子）</t>
  </si>
  <si>
    <t>NCP19440300602201429</t>
  </si>
  <si>
    <t>NCP19440300602201455</t>
  </si>
  <si>
    <t>NCP19440300602201446</t>
  </si>
  <si>
    <t>NCP19440300602201426</t>
  </si>
  <si>
    <t>NCP19440300602201443</t>
  </si>
  <si>
    <t>NCP19440300602201454</t>
  </si>
  <si>
    <t>NCP19440300602201459</t>
  </si>
  <si>
    <t>NCP19440300602201441</t>
  </si>
  <si>
    <t>香芹</t>
  </si>
  <si>
    <t>NCP19440300602201427</t>
  </si>
  <si>
    <t>NCP19440300602201456</t>
  </si>
  <si>
    <t>NCP19440300602201444</t>
  </si>
  <si>
    <t>NCP19440300602201425</t>
  </si>
  <si>
    <t>NCP19440300602201458</t>
  </si>
  <si>
    <t>NCP19440300602201439</t>
  </si>
  <si>
    <t>新奇士橙子</t>
  </si>
  <si>
    <t>NCP19440300602201423</t>
  </si>
  <si>
    <t>澳洲橙</t>
  </si>
  <si>
    <t>NCP19440300602201462</t>
  </si>
  <si>
    <t>深圳市宝安区松岗知庆张水果档</t>
  </si>
  <si>
    <t>深圳市宝安区松岗街道燕川社区燕景集贸市场E04号</t>
  </si>
  <si>
    <t>NCP19440300602201440</t>
  </si>
  <si>
    <t>NCP19440300602201422</t>
  </si>
  <si>
    <t>澳洲蜜柑</t>
  </si>
  <si>
    <t>NCP19440300602201424</t>
  </si>
  <si>
    <t>NCP19440300602201430</t>
  </si>
  <si>
    <t>NCP19440300602201463</t>
  </si>
  <si>
    <t>NCP19440300602201524</t>
  </si>
  <si>
    <t>深圳市宝安区乐鲜生生活超市</t>
  </si>
  <si>
    <t>深圳市宝安区西乡街道龙腾社区碧海名园宝安大道4002-60</t>
  </si>
  <si>
    <t>NCP19440300602201521</t>
  </si>
  <si>
    <t>深圳市宝安区西乡魏宏玉蔬菜档</t>
  </si>
  <si>
    <t>深圳市宝安区西乡街道固戍海滨市场5号档</t>
  </si>
  <si>
    <t>NCP19440300602201525</t>
  </si>
  <si>
    <t>香印青提</t>
  </si>
  <si>
    <t>天虹商场股份有限公司宝安中心区天虹购物中心</t>
  </si>
  <si>
    <t>深圳市宝安区西乡街道西乡大道与新湖路交汇处魅力时代花园A-J裙楼</t>
  </si>
  <si>
    <t>NCP19440300602201522</t>
  </si>
  <si>
    <t>深圳市宝安区西乡街道湘湘兴旺水果店</t>
  </si>
  <si>
    <t>深圳市宝安区西乡街道固戍社区固戍一路681号所在楼房红湾市场隆兴路34号</t>
  </si>
  <si>
    <t>NCP19440300602201606</t>
  </si>
  <si>
    <t>深圳市宝安区西乡流塘家乐购生活超市</t>
  </si>
  <si>
    <t>深圳市宝安区西乡街道流塘旧村西区58号一楼</t>
  </si>
  <si>
    <t>NCP19440300602201602</t>
  </si>
  <si>
    <t>深圳市宝安区西乡福中福市场刘科民菜档</t>
  </si>
  <si>
    <t>深圳市宝安区西乡街道福中福市场13、14号</t>
  </si>
  <si>
    <t>NCP19440300602201601</t>
  </si>
  <si>
    <t>NCP19440300602201604</t>
  </si>
  <si>
    <t>NCP19440300602201603</t>
  </si>
  <si>
    <t>NCP19440300602201605</t>
  </si>
  <si>
    <t>NCP19440300602201840</t>
  </si>
  <si>
    <t>深圳市宝安区西乡三围市场熊德斌蔬菜档</t>
  </si>
  <si>
    <t>深圳市宝安区西乡街道三围市场4号蔬菜档</t>
  </si>
  <si>
    <t>NCP19440300602201838</t>
  </si>
  <si>
    <t>NCP19440300602201863</t>
  </si>
  <si>
    <t>深圳市宝安区西乡欢乐园新鸿运万家百货店</t>
  </si>
  <si>
    <t>深圳市宝安区西乡街道三围社区盛泰路2号</t>
  </si>
  <si>
    <t>NCP19440300602201837</t>
  </si>
  <si>
    <t>NCP19440300602201839</t>
  </si>
  <si>
    <t>NCP19440300602201862</t>
  </si>
  <si>
    <t>叶芥菜（春菜）</t>
  </si>
  <si>
    <t>NCP19440300602201861</t>
  </si>
  <si>
    <t>NCP19440300602201866</t>
  </si>
  <si>
    <t>橙子(进口新奇士)</t>
  </si>
  <si>
    <t>NCP19440300602201864</t>
  </si>
  <si>
    <t>NCP19440300602201865</t>
  </si>
  <si>
    <t>苹果(秦冠果)</t>
  </si>
  <si>
    <t>NCP19440300602201907</t>
  </si>
  <si>
    <t>NCP19440300602201906</t>
  </si>
  <si>
    <t>冬瓜（天口味冬瓜）</t>
  </si>
  <si>
    <t>NCP19440300602201910</t>
  </si>
  <si>
    <t>黄瓜（精选刺青瓜）</t>
  </si>
  <si>
    <t>NCP19440300602201926</t>
  </si>
  <si>
    <t>黄瓜(干花青瓜)</t>
  </si>
  <si>
    <t>深圳市宝安区肆坊美宜多生活超市</t>
  </si>
  <si>
    <t>深圳市宝安区松岗街道松涛社区楼岗大道80号集因大厦109</t>
  </si>
  <si>
    <t>NCP19440300602201928</t>
  </si>
  <si>
    <t>苦瓜(珍珠苦瓜)</t>
  </si>
  <si>
    <t>深圳市宝安区松岗街道蓝记盛世华连生鲜超市</t>
  </si>
  <si>
    <t>深圳市宝安区松岗街道楼岗社区楼岗北一巷6号102</t>
  </si>
  <si>
    <t>NCP19440300602201908</t>
  </si>
  <si>
    <t>南瓜（天口味南瓜）</t>
  </si>
  <si>
    <t>NCP19440300602201927</t>
  </si>
  <si>
    <t>NCP19440300602201905</t>
  </si>
  <si>
    <t>番茄（粉茄）</t>
  </si>
  <si>
    <t>NCP19440300602201924</t>
  </si>
  <si>
    <t>辣椒(黄皮椒)</t>
  </si>
  <si>
    <t>NCP19440300602201902</t>
  </si>
  <si>
    <t>茄子（红茄瓜）</t>
  </si>
  <si>
    <t>NCP19440300602201922</t>
  </si>
  <si>
    <t>茄子(红茄瓜)</t>
  </si>
  <si>
    <t>NCP19440300602201903</t>
  </si>
  <si>
    <t>大白菜（本地长白）</t>
  </si>
  <si>
    <t>NCP19440300602201925</t>
  </si>
  <si>
    <t>大白菜(黄牙白)</t>
  </si>
  <si>
    <t>NCP19440300602201921</t>
  </si>
  <si>
    <t>蕹菜（空心菜）</t>
  </si>
  <si>
    <t>NCP19440300602201911</t>
  </si>
  <si>
    <t>莴笋</t>
  </si>
  <si>
    <t>NCP19440300602201929</t>
  </si>
  <si>
    <t>叶用莴苣（生菜）</t>
  </si>
  <si>
    <t>NCP19440300602201904</t>
  </si>
  <si>
    <t>NCP19440300602201909</t>
  </si>
  <si>
    <t>NCP19440300602201930</t>
  </si>
  <si>
    <t>菜心(白菜心)</t>
  </si>
  <si>
    <t>NCP19440300602201923</t>
  </si>
  <si>
    <t>青花菜（西兰花）</t>
  </si>
  <si>
    <t>NCP19440300602201954</t>
  </si>
  <si>
    <t>深圳市宝安区福永街道何翠霞蔬菜店</t>
  </si>
  <si>
    <t>深圳市宝安区福永街道白石厦社区裕华园西白石厦市场石厦路1号</t>
  </si>
  <si>
    <t>NCP19440300602201951</t>
  </si>
  <si>
    <t>NCP19440300602201953</t>
  </si>
  <si>
    <t>NCP19440300602201956</t>
  </si>
  <si>
    <t>深圳市宝安区福永锡金蔬菜档</t>
  </si>
  <si>
    <t>深圳市宝安区福永街道白石厦路3号白石厦综合市场一楼32号档</t>
  </si>
  <si>
    <t>NCP19440300602201955</t>
  </si>
  <si>
    <t>NCP19440300602201952</t>
  </si>
  <si>
    <t>NCP19440300602201958</t>
  </si>
  <si>
    <t>桔子</t>
  </si>
  <si>
    <t>深圳市宝安区福永德记水果店</t>
  </si>
  <si>
    <t>深圳市宝安区福永街道白石厦综合市场</t>
  </si>
  <si>
    <t>NCP19440300602201960</t>
  </si>
  <si>
    <t>NCP19440300602201957</t>
  </si>
  <si>
    <t>NCP19440300602201959</t>
  </si>
  <si>
    <t>NCP19440300602201736</t>
  </si>
  <si>
    <t>深圳市宝安区航城富家欢生活超市</t>
  </si>
  <si>
    <t>深圳市宝安区航城街道鹤洲社区鹤洲路2号东区新金川酒店11号铺</t>
  </si>
  <si>
    <t>NCP19440300602201737</t>
  </si>
  <si>
    <t>NCP19440300602201767</t>
  </si>
  <si>
    <t>深圳市宝安区西乡阿娟光鸡档</t>
  </si>
  <si>
    <t>深圳市宝安区西乡街道鹤洲路2号鹤洲市场生鲜鸡档1号</t>
  </si>
  <si>
    <t>NCP19440300602201766</t>
  </si>
  <si>
    <t>深圳市宝安区航城鹤洲市场陈永双蔬菜档</t>
  </si>
  <si>
    <t>深圳市宝安区航城街道鹤洲市场33号档</t>
  </si>
  <si>
    <t>NCP19440300602201761</t>
  </si>
  <si>
    <t>深圳市宝安区西乡鹤州市场陈育华菜档</t>
  </si>
  <si>
    <t>深圳市宝安区西乡街道101深圳市宝安区西乡鹤州市场17号档</t>
  </si>
  <si>
    <t>NCP19440300602201762</t>
  </si>
  <si>
    <t>NCP19440300602201735</t>
  </si>
  <si>
    <t>NCP19440300602201734</t>
  </si>
  <si>
    <t>NCP19440300602201763</t>
  </si>
  <si>
    <t>NCP19440300602201764</t>
  </si>
  <si>
    <t>NCP19440300602201765</t>
  </si>
  <si>
    <t>NCP19440300602201731</t>
  </si>
  <si>
    <t>NCP19440300602201759</t>
  </si>
  <si>
    <t>NCP19440300602201732</t>
  </si>
  <si>
    <t>NCP19440300602201760</t>
  </si>
  <si>
    <t>结球甘蓝（包菜）</t>
  </si>
  <si>
    <t>NCP19440300602201733</t>
  </si>
  <si>
    <t>NCP19440300602201738</t>
  </si>
  <si>
    <t>新奇士</t>
  </si>
  <si>
    <t>NCP19440300602201739</t>
  </si>
  <si>
    <t>蜜柑</t>
  </si>
  <si>
    <t>NCP19440300602201740</t>
  </si>
  <si>
    <t>NCP19440300602201868</t>
  </si>
  <si>
    <t>猪肉(精品前上肉)</t>
  </si>
  <si>
    <t>NCP19440300602201809</t>
  </si>
  <si>
    <t>深圳市宝安区西乡富万众百货</t>
  </si>
  <si>
    <t>深圳市宝安区西乡街道三围社区工业中路15号一、二楼</t>
  </si>
  <si>
    <t>NCP19440300602201835</t>
  </si>
  <si>
    <t>深圳市宝安区航城三围市场春华猪肉档</t>
  </si>
  <si>
    <t>深圳市宝安区航城街道三围市场猪肉档2号</t>
  </si>
  <si>
    <t>NCP19440300602201771</t>
  </si>
  <si>
    <t>NCP19440300602201867</t>
  </si>
  <si>
    <t>农家鸡</t>
  </si>
  <si>
    <t>NCP19440300602201810</t>
  </si>
  <si>
    <t>NCP19440300602201772</t>
  </si>
  <si>
    <t>NCP19440300602201843</t>
  </si>
  <si>
    <t>深圳市宝安区西乡李小平蔬菜档</t>
  </si>
  <si>
    <t>深圳市宝安区西乡街道三围市场3号菜档</t>
  </si>
  <si>
    <t>NCP19440300602201805</t>
  </si>
  <si>
    <t>NCP19440300602201844</t>
  </si>
  <si>
    <t>NCP19440300602201845</t>
  </si>
  <si>
    <t>蒲瓜</t>
  </si>
  <si>
    <t>深圳市宝安区西乡陈子兢蔬菜档</t>
  </si>
  <si>
    <t>深圳市宝安区西乡街道三围市场9号菜档</t>
  </si>
  <si>
    <t>NCP19440300602201806</t>
  </si>
  <si>
    <t>NCP19440300602201842</t>
  </si>
  <si>
    <t>NCP19440300602201773</t>
  </si>
  <si>
    <t>NCP19440300602201841</t>
  </si>
  <si>
    <t>NCP19440300602201775</t>
  </si>
  <si>
    <t>NCP19440300602201869</t>
  </si>
  <si>
    <t>NCP19440300602201890</t>
  </si>
  <si>
    <t>海鲜菇</t>
  </si>
  <si>
    <t>NCP19440300602201807</t>
  </si>
  <si>
    <t>NCP19440300602201808</t>
  </si>
  <si>
    <t>NCP19440300602201776</t>
  </si>
  <si>
    <t>NCP19440300602201777</t>
  </si>
  <si>
    <t>NCP19440300602201774</t>
  </si>
  <si>
    <t>奶白菜</t>
  </si>
  <si>
    <t>NCP19440300602201846</t>
  </si>
  <si>
    <t>芹菜（西芹）</t>
  </si>
  <si>
    <t>NCP19440300602201804</t>
  </si>
  <si>
    <t>NCP19440300602201801</t>
  </si>
  <si>
    <t>NCP19440300602201778</t>
  </si>
  <si>
    <t>NCP19440300602201779</t>
  </si>
  <si>
    <t>西洲蜜</t>
  </si>
  <si>
    <t>NCP19440300602201802</t>
  </si>
  <si>
    <t>NCP19440300602201803</t>
  </si>
  <si>
    <t>皇冠蜜梨</t>
  </si>
  <si>
    <t>NCP19440300602201836</t>
  </si>
  <si>
    <t>深圳市宝安区西乡婵记商店</t>
  </si>
  <si>
    <t>深圳市宝安区西乡街道三围市场111号铺</t>
  </si>
  <si>
    <t>NCP19440300602201988</t>
  </si>
  <si>
    <t>NCP19440300602201961</t>
  </si>
  <si>
    <t>顺福新鲜黄牛肉</t>
  </si>
  <si>
    <t>NCP19440300602201986</t>
  </si>
  <si>
    <t>家鸡</t>
  </si>
  <si>
    <t>NCP19440300602201964</t>
  </si>
  <si>
    <t>NCP19440300602201963</t>
  </si>
  <si>
    <t>鲜光鸭</t>
  </si>
  <si>
    <t>NCP19440300602201982</t>
  </si>
  <si>
    <t>NCP19440300602201972</t>
  </si>
  <si>
    <t>NCP19440300602201983</t>
  </si>
  <si>
    <t>NCP19440300602201970</t>
  </si>
  <si>
    <t>NCP19440300602201969</t>
  </si>
  <si>
    <t>NCP19440300602201985</t>
  </si>
  <si>
    <t>NCP19440300602201989</t>
  </si>
  <si>
    <t>NCP19440300602201965</t>
  </si>
  <si>
    <t>NCP19440300602201967</t>
  </si>
  <si>
    <t>金昌鱼（海水）</t>
  </si>
  <si>
    <t>NCP19440300602201974</t>
  </si>
  <si>
    <t>沙糖桔</t>
  </si>
  <si>
    <t>NCP19440300602201984</t>
  </si>
  <si>
    <t>NCP19440300602201973</t>
  </si>
  <si>
    <t>合家轩谷物蛋</t>
  </si>
  <si>
    <t>NCP19440300602201971</t>
  </si>
  <si>
    <t>欧米伽3鲜鸡蛋</t>
  </si>
  <si>
    <t>NCP19440300602202083</t>
  </si>
  <si>
    <t>牛肉(皓月冰鲜外脊)</t>
  </si>
  <si>
    <t>华润万家有限公司松岗东方店</t>
  </si>
  <si>
    <t>深圳市宝安区松岗街道水围路2号东方水围鸿盛花园1层116－122、2层A区202</t>
  </si>
  <si>
    <t>NCP19440300602202096</t>
  </si>
  <si>
    <t>皓月冰鲜牛霖（牛肉）</t>
  </si>
  <si>
    <t>NCP19440300602202032</t>
  </si>
  <si>
    <t>深圳市七星辉商贸有限公司</t>
  </si>
  <si>
    <t>深圳市宝安区燕罗街道塘下涌众福路一号</t>
  </si>
  <si>
    <t>NCP19440300602202097</t>
  </si>
  <si>
    <t>黑猪瘦肉</t>
  </si>
  <si>
    <t>NCP19440300602202121</t>
  </si>
  <si>
    <t>猪瘦肉（BDY）</t>
  </si>
  <si>
    <t>深圳市人人乐商业有限公司锦花购物广场</t>
  </si>
  <si>
    <t>深圳市宝安区新安街道宝城76区锦花路电影综合大厦一、二、三、楼</t>
  </si>
  <si>
    <t>NCP19440300602202070</t>
  </si>
  <si>
    <t>NCP19440300602202033</t>
  </si>
  <si>
    <t>NCP19440300602202081</t>
  </si>
  <si>
    <t>鸡肉(冻鸡大胸肉)</t>
  </si>
  <si>
    <t>NCP19440300602202118</t>
  </si>
  <si>
    <t>NCP19440300602202119</t>
  </si>
  <si>
    <t>汇先丰清远鸡</t>
  </si>
  <si>
    <t>NCP19440300602202120</t>
  </si>
  <si>
    <t>汇先丰鸡胸肉</t>
  </si>
  <si>
    <t>NCP19440300602202092</t>
  </si>
  <si>
    <t>NCP19440300602202093</t>
  </si>
  <si>
    <t>天农食品鸡胸肉</t>
  </si>
  <si>
    <t>NCP19440300602202071</t>
  </si>
  <si>
    <t>老鸡</t>
  </si>
  <si>
    <t>NCP19440300602202030</t>
  </si>
  <si>
    <t>NCP19440300602202031</t>
  </si>
  <si>
    <t>NCP19440300602202099</t>
  </si>
  <si>
    <t>NCP19440300602202113</t>
  </si>
  <si>
    <t>NCP19440300602202037</t>
  </si>
  <si>
    <t>NCP19440300602202112</t>
  </si>
  <si>
    <t>NCP19440300602202098</t>
  </si>
  <si>
    <t>NCP19440300602202116</t>
  </si>
  <si>
    <t>NCP19440300602202117</t>
  </si>
  <si>
    <t>NCP19440300602202090</t>
  </si>
  <si>
    <t>NCP19440300602202114</t>
  </si>
  <si>
    <t>NCP19440300602202115</t>
  </si>
  <si>
    <t>NCP19440300602202077</t>
  </si>
  <si>
    <t>NCP19440300602202036</t>
  </si>
  <si>
    <t>NCP19440300602202035</t>
  </si>
  <si>
    <t>NCP19440300602202075</t>
  </si>
  <si>
    <t>菜薹(甜菜心)</t>
  </si>
  <si>
    <t>NCP19440300602202076</t>
  </si>
  <si>
    <t>NCP19440300602202101</t>
  </si>
  <si>
    <t>蟹首领大闸蟹</t>
  </si>
  <si>
    <t>NCP19440300602202084</t>
  </si>
  <si>
    <t>NCP19440300602202100</t>
  </si>
  <si>
    <t>NCP19440300602202063</t>
  </si>
  <si>
    <t>深圳市宝安区石岩朱小蓉咸水鱼档</t>
  </si>
  <si>
    <t>深圳市宝安区石岩街道石岩市场一楼鱼1号店</t>
  </si>
  <si>
    <t>NCP19440300602202060</t>
  </si>
  <si>
    <t>深圳市宝安区石岩林素霞海鲜批发行</t>
  </si>
  <si>
    <t>深圳市宝安区石岩街道水田社区水田农批市场内海鲜档</t>
  </si>
  <si>
    <t>NCP19440300602202082</t>
  </si>
  <si>
    <t>NCP19440300602202110</t>
  </si>
  <si>
    <t>NCP19440300602202091</t>
  </si>
  <si>
    <t>金秋砂糖橘</t>
  </si>
  <si>
    <t>NCP19440300602202034</t>
  </si>
  <si>
    <t>NCP19440300602202111</t>
  </si>
  <si>
    <t>NCP19440300602202079</t>
  </si>
  <si>
    <t>香蕉(进口甜香蕉)</t>
  </si>
  <si>
    <t>NCP19440300602202080</t>
  </si>
  <si>
    <t>鸡蛋(五丰老区谷物营养蛋)</t>
  </si>
  <si>
    <t>NCP19440300602202094</t>
  </si>
  <si>
    <t>土大妈鲜鸡蛋</t>
  </si>
  <si>
    <t>NCP19440300602202095</t>
  </si>
  <si>
    <t>合算鲜鸡蛋</t>
  </si>
  <si>
    <t>NCP19440300602202123</t>
  </si>
  <si>
    <t>沃野鲜鸡蛋</t>
  </si>
  <si>
    <t>NCP19440300602202125</t>
  </si>
  <si>
    <t>圣迪乐村高品质鸡蛋</t>
  </si>
  <si>
    <t>NCP19440300602202126</t>
  </si>
  <si>
    <t>白壳鲜鸡蛋</t>
  </si>
  <si>
    <t>NCP19440300602202078</t>
  </si>
  <si>
    <t>柳江五谷蛋</t>
  </si>
  <si>
    <t>NCP19440300602202038</t>
  </si>
  <si>
    <t>家鸡蛋</t>
  </si>
  <si>
    <t>NCP19440300602202039</t>
  </si>
  <si>
    <t>NCP19440300602202143</t>
  </si>
  <si>
    <t>深圳市宝安区沙井春裕猪肉档</t>
  </si>
  <si>
    <t>深圳市宝安区沙井街道共和市场1号档</t>
  </si>
  <si>
    <t>NCP19440300602202142</t>
  </si>
  <si>
    <t>NCP19440300602202140</t>
  </si>
  <si>
    <t>水鸭</t>
  </si>
  <si>
    <t>深圳市宝安区沙井共和市场常辉三鸟档</t>
  </si>
  <si>
    <t>深圳市宝安区沙井共和市场档位8号</t>
  </si>
  <si>
    <t>NCP19440300602202149</t>
  </si>
  <si>
    <t>深圳市宝安区沙井街道陈芳蔬菜档</t>
  </si>
  <si>
    <t>深圳市宝安区沙井街道共和市场20、22号</t>
  </si>
  <si>
    <t>NCP19440300602202151</t>
  </si>
  <si>
    <t>深圳市宝安区沙井联波蔬菜零售行</t>
  </si>
  <si>
    <t>深圳市宝安区沙井街道共和村福和西三巷7号301室</t>
  </si>
  <si>
    <t>NCP19440300602202150</t>
  </si>
  <si>
    <t>NCP19440300602202148</t>
  </si>
  <si>
    <t>NCP19440300602202170</t>
  </si>
  <si>
    <t>深圳市天源隆商贸有限公司</t>
  </si>
  <si>
    <t>深圳市宝安区沙井街道共和第二工业区B区第8栋</t>
  </si>
  <si>
    <t>NCP19440300602202144</t>
  </si>
  <si>
    <t>深圳市宝安区沙井黄锐敢鱼档</t>
  </si>
  <si>
    <t>深圳市宝安区沙井街道共和市场6号鱼档</t>
  </si>
  <si>
    <t>NCP19440300602202168</t>
  </si>
  <si>
    <t>黑鱼(淡水)</t>
  </si>
  <si>
    <t>深圳市宝安区福海林元妹海鲜档</t>
  </si>
  <si>
    <t>深圳市宝安区福海街道桥头社区桥头综合市场海鲜档3、4号</t>
  </si>
  <si>
    <t>NCP19440300602202141</t>
  </si>
  <si>
    <t>NCP19440300602202165</t>
  </si>
  <si>
    <t>鲜鸡蛋</t>
  </si>
  <si>
    <t>深圳市宝安区福海街道张吉生杂货店</t>
  </si>
  <si>
    <t>深圳市宝安区福海街道桥头社区桥头综合市场C21-C23号商铺</t>
  </si>
  <si>
    <t>NCP19440300602202243</t>
  </si>
  <si>
    <t>科尔沁冷鲜黄牛肉</t>
  </si>
  <si>
    <t>NCP19440300602202224</t>
  </si>
  <si>
    <t>黄牛肉</t>
  </si>
  <si>
    <t>NCP19440300602202241</t>
  </si>
  <si>
    <t>NCP19440300602202225</t>
  </si>
  <si>
    <t>NCP19440300602202216</t>
  </si>
  <si>
    <t>深圳市宝安区富安民市场达福猪肉档</t>
  </si>
  <si>
    <t>深圳市宝安区新安街道76区锦花路宝雅苑一楼富安民市场28号</t>
  </si>
  <si>
    <t>NCP19440300602202217</t>
  </si>
  <si>
    <t>深圳市宝安区西乡富安民市场蔡亚菊猪肉档</t>
  </si>
  <si>
    <t>深圳市宝安区西乡街道富安民市场7号</t>
  </si>
  <si>
    <t>NCP19440300602202222</t>
  </si>
  <si>
    <t>NCP19440300602202223</t>
  </si>
  <si>
    <t>NCP19440300602202248</t>
  </si>
  <si>
    <t>鲜鸡胸肉</t>
  </si>
  <si>
    <t>NCP19440300602202240</t>
  </si>
  <si>
    <t>壹号土鸭</t>
  </si>
  <si>
    <t>NCP19440300602202242</t>
  </si>
  <si>
    <t>NCP19440300602202232</t>
  </si>
  <si>
    <t>NCP19440300602202231</t>
  </si>
  <si>
    <t>NCP19440300602202251</t>
  </si>
  <si>
    <t>NCP19440300602202233</t>
  </si>
  <si>
    <t>NCP19440300602202244</t>
  </si>
  <si>
    <t>迷你杏鲍菇</t>
  </si>
  <si>
    <t>NCP19440300602202226</t>
  </si>
  <si>
    <t>NCP19440300602202212</t>
  </si>
  <si>
    <t>NCP19440300602202211</t>
  </si>
  <si>
    <t>NCP19440300602202247</t>
  </si>
  <si>
    <t>佳沛阳光金果6粒（盒）奇异果</t>
  </si>
  <si>
    <t>NCP19440300602202230</t>
  </si>
  <si>
    <t>NCP19440300602202234</t>
  </si>
  <si>
    <t>鸟王鲜鸡蛋</t>
  </si>
  <si>
    <t>NCP19440300602202235</t>
  </si>
  <si>
    <t>神丹保洁鸡蛋</t>
  </si>
  <si>
    <t>NCP19440300602202245</t>
  </si>
  <si>
    <t>伊阁素食鸡蛋</t>
  </si>
  <si>
    <t>NCP19440300602202246</t>
  </si>
  <si>
    <t>NCP19440300602202252</t>
  </si>
  <si>
    <t>深圳市宝安区新桥杜如斌鲜鱼档</t>
  </si>
  <si>
    <t>深圳市宝安区新桥街道创新路与107国道交界处上寮农贸批发市场D区12号</t>
  </si>
  <si>
    <t>NCP19440300602202262</t>
  </si>
  <si>
    <t>NCP19440300602202283</t>
  </si>
  <si>
    <t>NCP19440300602202282</t>
  </si>
  <si>
    <t>NCP19440300602202292</t>
  </si>
  <si>
    <t>NCP19440300602202293</t>
  </si>
  <si>
    <t>NCP19440300602202290</t>
  </si>
  <si>
    <t>NCP19440300602202288</t>
  </si>
  <si>
    <t>NCP19440300602202291</t>
  </si>
  <si>
    <t>NCP19440300602202289</t>
  </si>
  <si>
    <t>皇冠梨</t>
  </si>
  <si>
    <t>NCP19440300602202280</t>
  </si>
  <si>
    <t>NCP19440300602202281</t>
  </si>
  <si>
    <t>生态农家蛋</t>
  </si>
  <si>
    <t>NCP19440300602202284</t>
  </si>
  <si>
    <t>NCP19440300602201724</t>
  </si>
  <si>
    <t>豇豆（豆角）</t>
  </si>
  <si>
    <t>深圳市宝安区福永黄钟猛蔬菜档</t>
  </si>
  <si>
    <t>深圳市宝安区福永街道塘尾社区凤塘大道521号塘尾农贸批发市场C区6行22、23、24号</t>
  </si>
  <si>
    <t>NCP19440300602201722</t>
  </si>
  <si>
    <t>NCP19440300602201895</t>
  </si>
  <si>
    <t>NCP19440300602201891</t>
  </si>
  <si>
    <t>深圳沃尔玛百货零售有限公司西乡前进路分店</t>
  </si>
  <si>
    <t>深圳市宝安区35区前进路安华工业区内一二三层及地下一层</t>
  </si>
  <si>
    <t>NCP19440300602201893</t>
  </si>
  <si>
    <t>深圳市宝安区上川市场仕球鱼档</t>
  </si>
  <si>
    <t>深圳市宝安区新安街道31区上川市场鱼档A1号</t>
  </si>
  <si>
    <t>NCP19440300602201901</t>
  </si>
  <si>
    <t>深圳市宝安区新桥汉乐蔬菜档</t>
  </si>
  <si>
    <t>深圳市宝安区新桥街道沙企社区三工业区中心批市场铁皮房101C区71、72号档</t>
  </si>
  <si>
    <t>NCP19440300602201981</t>
  </si>
  <si>
    <t>深圳市宝安区石岩胡启亮蔬菜档</t>
  </si>
  <si>
    <t>深圳市宝安区石岩街道应人石综合市场（蔬菜档5号）</t>
  </si>
  <si>
    <t>NCP19440300602202192</t>
  </si>
  <si>
    <t>深圳市沙三购物广场有限公司</t>
  </si>
  <si>
    <t>深圳市宝安区沙井街道北环路沙三农贸市场</t>
  </si>
  <si>
    <t>NCP19440300602202201</t>
  </si>
  <si>
    <t>深圳市宝安区福永龚团方顺发蔬菜批发店</t>
  </si>
  <si>
    <t>深圳市宝安区福永街道怀德社区洋田路19号</t>
  </si>
  <si>
    <t>NCP19440300602202200</t>
  </si>
  <si>
    <t>深圳市宝安区福永万仙桃蔬菜档</t>
  </si>
  <si>
    <t>深圳市宝安区福永街道怀德社区洋田路怀德市场113号菜档</t>
  </si>
  <si>
    <t>NCP19440300602202190</t>
  </si>
  <si>
    <t>黄颡鱼</t>
  </si>
  <si>
    <t>深圳市惠尔乐百货有限公司</t>
  </si>
  <si>
    <t>深圳市宝安区沙井后亭大埔路新宝盈大厦一、二、三层</t>
  </si>
  <si>
    <t>NCP19440300602202319</t>
  </si>
  <si>
    <t>深圳市宝安区石岩向延成菜档</t>
  </si>
  <si>
    <t>深圳市宝安区石岩街道石岩新村市场菜档</t>
  </si>
  <si>
    <t>NCP19440300602202307</t>
  </si>
  <si>
    <t>深圳市宝安区石岩陈美伦青菜档</t>
  </si>
  <si>
    <t>深圳市宝安区石岩街道石岩新村综合市场二楼07-08号</t>
  </si>
  <si>
    <t>NCP19440300602202305</t>
  </si>
  <si>
    <t>深圳市宝安区石岩梁智雄青菜档</t>
  </si>
  <si>
    <t>深圳市宝安区石岩街道水田社区水田农产品批发市场（临时档位）</t>
  </si>
  <si>
    <t>NCP19440300602202304</t>
  </si>
  <si>
    <t>NCP19440300602202306</t>
  </si>
  <si>
    <t>深圳市宝安区石岩彭显均蔬菜楼</t>
  </si>
  <si>
    <t>深圳市宝安区石岩街道石岩新村综合市场</t>
  </si>
  <si>
    <t>NCP19440300602202321</t>
  </si>
  <si>
    <t>深圳市宝安区松岗小兰菜档</t>
  </si>
  <si>
    <t>深圳市宝安区松岗街道翡翠综合市场一楼92号</t>
  </si>
  <si>
    <t>NCP19440300602202378</t>
  </si>
  <si>
    <t>深圳市宝安区燕罗涌鸿生活超市</t>
  </si>
  <si>
    <t>深圳市宝安区燕罗街道塘下涌社区富塘路7号2栋117-125</t>
  </si>
  <si>
    <t>NCP19440300602202383</t>
  </si>
  <si>
    <t>深圳市宝安区石岩美伦青菜档</t>
  </si>
  <si>
    <t>深圳市宝安区石岩街道石新社区石岩新村市场二楼</t>
  </si>
  <si>
    <t>NCP19440300602202384</t>
  </si>
  <si>
    <t>NCP19440300602202390</t>
  </si>
  <si>
    <t>深圳市宝安区石岩义兵蔬菜档</t>
  </si>
  <si>
    <t>深圳市宝安区石岩街道石岩新村市场一楼</t>
  </si>
  <si>
    <t>NCP19440300009833346</t>
  </si>
  <si>
    <t>深圳市罗湖区金信海鲜档</t>
  </si>
  <si>
    <t>深圳市罗湖区东门街道湖贝社区中兴路89号欢乐园中兴路89号1楼乐园生鲜市场B区250-251号</t>
  </si>
  <si>
    <t>NCP19440300009833320</t>
  </si>
  <si>
    <t>深圳市罗湖区家友街市布心店锦文鲜鱼档</t>
  </si>
  <si>
    <t>深圳市罗湖区太白路北路布心肉菜市场家友街市布心店B03号</t>
  </si>
  <si>
    <t>NCP19440300009833307</t>
  </si>
  <si>
    <t>深圳市天海金贸易有限公司东晓分店</t>
  </si>
  <si>
    <t>深圳市罗湖区东晓路3067号综合楼一楼</t>
  </si>
  <si>
    <t>NCP19440300009833305</t>
  </si>
  <si>
    <t>深圳市福安生活超市有限公司</t>
  </si>
  <si>
    <t>深圳市罗湖区东晓街道草埔金稻田路1191号福安商业大厦二层</t>
  </si>
  <si>
    <t>NCP19440300009833344</t>
  </si>
  <si>
    <t>深圳市罗湖区志盛海鲜档</t>
  </si>
  <si>
    <t>深圳市罗湖区东门街道湖贝社区中兴路89号欢乐园中兴路89号1楼乐园生鲜市场B区241-242-243号</t>
  </si>
  <si>
    <t>NCP19440300009833288</t>
  </si>
  <si>
    <t>深圳市罗湖区罗湖水产批发市场新林记商行</t>
  </si>
  <si>
    <t>深圳市罗湖区黄贝街道罗芳路罗湖水产（综合）批发市场A栋一层A9号</t>
  </si>
  <si>
    <t>NCP19440300009833289</t>
  </si>
  <si>
    <t>NCP19440300009833391</t>
  </si>
  <si>
    <t>深圳市红日子超市有限公司</t>
  </si>
  <si>
    <t>深圳市罗湖区坭岗西路坭岗西村59号</t>
  </si>
  <si>
    <t>NCP19440300009833389</t>
  </si>
  <si>
    <t>深圳市罗湖区郑建团海鲜档</t>
  </si>
  <si>
    <t>深圳市罗湖区桂园街道书城路1号都市名园市场1号档</t>
  </si>
  <si>
    <t>NCP19440300009833303</t>
  </si>
  <si>
    <t>小花螺</t>
  </si>
  <si>
    <t>深圳盒马网络科技有限公司罗湖区第二分公司</t>
  </si>
  <si>
    <t>深圳市罗湖区东晓街道布心路3008号水贝珠宝总部大厦项目IBCMALLB1-011</t>
  </si>
  <si>
    <t>NCP19440300009833295</t>
  </si>
  <si>
    <t>刀贝</t>
  </si>
  <si>
    <t>深圳市罗湖区昱昱高盛海鲜海鲜商行</t>
  </si>
  <si>
    <t>深圳市罗湖区黄贝街道罗芳路（综合）批发市场D127档</t>
  </si>
  <si>
    <t>NCP19440300009833308</t>
  </si>
  <si>
    <t>深圳沃尔玛百货零售有限公司</t>
  </si>
  <si>
    <t>深圳市罗湖区洪湖路湖景花园1-3层楼</t>
  </si>
  <si>
    <t>NCP19440300009833309</t>
  </si>
  <si>
    <t>肥甲（文蛤）</t>
  </si>
  <si>
    <t>NCP19440300009833327</t>
  </si>
  <si>
    <t>深圳市罗湖区俊生水产品档</t>
  </si>
  <si>
    <t>深圳市罗湖区东门街道城东社区中兴路239号外贸集团大厦中兴路239号（第一层）富宝东门市场1024号档</t>
  </si>
  <si>
    <t>NCP19440300009833338</t>
  </si>
  <si>
    <t>深圳盒马网络科技有限公司罗湖区第三分公司</t>
  </si>
  <si>
    <t>深圳市罗湖区桂园街道红村社区宝安南路2139号日豪名园101</t>
  </si>
  <si>
    <t>NCP19440300009833340</t>
  </si>
  <si>
    <t>NCP19440300009833315</t>
  </si>
  <si>
    <t>深圳市罗湖区鲜鲜海鲜猪肉店</t>
  </si>
  <si>
    <t>深圳市罗湖区翠竹街道水贝一路水田一街196号之二</t>
  </si>
  <si>
    <t>NCP19440300009834379</t>
  </si>
  <si>
    <t>深圳市福田区老林水产店</t>
  </si>
  <si>
    <t>深圳市福田区梅林街道福田农产品批发市场第一层生鲜食品交易区配套区域187至188号</t>
  </si>
  <si>
    <t>NCP19440300009833333</t>
  </si>
  <si>
    <t>深圳市罗湖区陈华水产品档</t>
  </si>
  <si>
    <t>深圳市罗湖区东门街道城东社区中兴路239号外贸集团大厦中兴路239号（第一层）富宝东门市场1031、1032号档</t>
  </si>
  <si>
    <t>NCP19440300009833337</t>
  </si>
  <si>
    <t>美贝（沙蛤）</t>
  </si>
  <si>
    <t>NCP19440300009833339</t>
  </si>
  <si>
    <t>NCP19440300009833365</t>
  </si>
  <si>
    <t>深圳沃尔玛百货零售有限公司嘉里中心分店</t>
  </si>
  <si>
    <t>深圳市罗湖区人民南路深圳嘉里中心地下一层</t>
  </si>
  <si>
    <t>NCP19440300009834924</t>
  </si>
  <si>
    <t>深圳市福田区罗洪海鲜档</t>
  </si>
  <si>
    <t>深圳市福田区福华路99号福田街市1A0111号档</t>
  </si>
  <si>
    <t>NCP19440300009834799</t>
  </si>
  <si>
    <t>深圳市佳满福百货有限公司笋岗分店</t>
  </si>
  <si>
    <t>深圳市罗湖区宝岗路祥福雅居裙楼1B、第二、三层</t>
  </si>
  <si>
    <t>NCP19440300009833371</t>
  </si>
  <si>
    <t>天虹商场股份有限公司国贸天虹商场</t>
  </si>
  <si>
    <t>深圳市罗湖区人民南路国贸大厦A区1-5层及天安商场1-4层</t>
  </si>
  <si>
    <t>NCP19440300009834781</t>
  </si>
  <si>
    <t>深圳市罗湖区惠宜购超市</t>
  </si>
  <si>
    <t>深圳市罗湖区莲塘街道罗沙路南侧桐景花园一楼</t>
  </si>
  <si>
    <t>NCP19440300009834283</t>
  </si>
  <si>
    <t>深圳市福田区清国海鲜档</t>
  </si>
  <si>
    <t>深圳市福田区沙头街道新洲花园街市35-36号档</t>
  </si>
  <si>
    <t>NCP19440300009834258</t>
  </si>
  <si>
    <t>深圳市福田区沙头街道上沙椰树村十巷1号1-2</t>
  </si>
  <si>
    <t>NCP19440300009834684</t>
  </si>
  <si>
    <t>深圳沃尔马百货零售有限公司香蜜湖分店</t>
  </si>
  <si>
    <t>深圳市福田区香梅北路原深圳山姆会员店</t>
  </si>
  <si>
    <t>NCP19440300009833366</t>
  </si>
  <si>
    <t>肥甲</t>
  </si>
  <si>
    <t>NCP19440300009834502</t>
  </si>
  <si>
    <t>深圳市泰海盛实业有限公司鹏盛生鲜超市</t>
  </si>
  <si>
    <t>深圳市福田区百花四路43之长城综合楼地下一层</t>
  </si>
  <si>
    <t>NCP19440300009834386</t>
  </si>
  <si>
    <t>海瓜子（梅蛤）</t>
  </si>
  <si>
    <t>深圳市贵雄水产批发行</t>
  </si>
  <si>
    <t>深圳市福田区梅林街道福田农批市场185.186档</t>
  </si>
  <si>
    <t>NCP19440300009834388</t>
  </si>
  <si>
    <t>NCP19440300009834390</t>
  </si>
  <si>
    <t>NCP19440300009834371</t>
  </si>
  <si>
    <t>深圳市福田区梅林街道荣丰贝壳类行批发业专营贝壳海鲜</t>
  </si>
  <si>
    <t>深圳市福田区梅林街道梅京社区梅林路110号农批集团主楼1层生鲜区179-180</t>
  </si>
  <si>
    <t>NCP19440300009834376</t>
  </si>
  <si>
    <t>NCP19440300009834383</t>
  </si>
  <si>
    <t>NCP19440300009834382</t>
  </si>
  <si>
    <t>NCP19440300009833312</t>
  </si>
  <si>
    <t>深圳市罗湖区林春水海鲜档</t>
  </si>
  <si>
    <t>深圳市罗湖区莲塘街道坳下社区国威路188号松源大厦11坳下市场73号档</t>
  </si>
  <si>
    <t>NCP19440300009833324</t>
  </si>
  <si>
    <t>深圳市罗湖区南湖街道人民南路罗湖新村93号第一层108铺</t>
  </si>
  <si>
    <t>NCP19440300009833306</t>
  </si>
  <si>
    <t>NCP19440300009833293</t>
  </si>
  <si>
    <t>NCP19440300009833299</t>
  </si>
  <si>
    <t>花蛤（花甲）</t>
  </si>
  <si>
    <t>NCP19440300009833294</t>
  </si>
  <si>
    <t>黄金贝</t>
  </si>
  <si>
    <t>NCP19440300009834681</t>
  </si>
  <si>
    <t>NCP19440300009834647</t>
  </si>
  <si>
    <t>深圳市福田区爱华街市D5号冰鲜鱼档</t>
  </si>
  <si>
    <t>深圳市福田南园路上步爱华肉菜市场一层D5</t>
  </si>
  <si>
    <t>NCP19440300009834373</t>
  </si>
  <si>
    <t>NCP19440300009834377</t>
  </si>
  <si>
    <t>NCP19440300009833318</t>
  </si>
  <si>
    <t>NCP19440300009833353</t>
  </si>
  <si>
    <t>深圳市罗湖区春风路2021号长丰苑商业裙楼1-4楼</t>
  </si>
  <si>
    <t>NCP19440300009833354</t>
  </si>
  <si>
    <t>NCP19440300009833364</t>
  </si>
  <si>
    <t>深圳市罗湖区天天香水产行</t>
  </si>
  <si>
    <t>深圳市罗湖区东晓街道布吉路海鲜批发市场壹层第A141档</t>
  </si>
  <si>
    <t>NCP19440300009833297</t>
  </si>
  <si>
    <t>深圳市罗湖区水产李记商行</t>
  </si>
  <si>
    <t>深圳市罗湖区黄贝街道罗芳路1号罗湖水产（综合）批发市场D155-D156号</t>
  </si>
  <si>
    <t>NCP19440300009833347</t>
  </si>
  <si>
    <t>NCP19440300009833286</t>
  </si>
  <si>
    <t>深圳市罗湖区罗湖水产（综合）批发市场程富贝类档</t>
  </si>
  <si>
    <t>深圳市罗湖区黄贝街道罗芳路1号罗湖水产（综合）批发市场K28-K30号</t>
  </si>
  <si>
    <t>NCP19440300009833329</t>
  </si>
  <si>
    <t>NCP19440300009833328</t>
  </si>
  <si>
    <t>NCP19440300009833313</t>
  </si>
  <si>
    <t>深圳市罗湖区翠竹街道田贝四路水田一街10号一楼5号档</t>
  </si>
  <si>
    <t>NCP19440300009833316</t>
  </si>
  <si>
    <t>蚬子</t>
  </si>
  <si>
    <t>NCP19440300009834798</t>
  </si>
  <si>
    <t>NCP19440300009833370</t>
  </si>
  <si>
    <t>NCP19440300009833392</t>
  </si>
  <si>
    <t>NCP19440300009834629</t>
  </si>
  <si>
    <t>深圳市永辉超市有限公司卓悦汇购物中心店</t>
  </si>
  <si>
    <t>深圳市福田区福田街道中康路126号卓悦汇购物中心B2-超市</t>
  </si>
  <si>
    <t>NCP19440300009834254</t>
  </si>
  <si>
    <t>深圳市福田区锦发海鲜档</t>
  </si>
  <si>
    <t>深圳市福田区沙头街道滨河路南侧上沙综合市场一楼624-626号</t>
  </si>
  <si>
    <t>NCP19440300009834256</t>
  </si>
  <si>
    <t>NCP19440300009833388</t>
  </si>
  <si>
    <t>NCP19440300009834384</t>
  </si>
  <si>
    <t>血螺</t>
  </si>
  <si>
    <t>NCP19440300009834380</t>
  </si>
  <si>
    <t>NCP19440300009834691</t>
  </si>
  <si>
    <t>深圳市福田区金许记海鲜商行</t>
  </si>
  <si>
    <t>深圳市福田区园岭街道惠民街园岭店B63-64,B75-76</t>
  </si>
  <si>
    <t>NCP19440300009834683</t>
  </si>
  <si>
    <t>NCP19440300009833393</t>
  </si>
  <si>
    <t>花甲王</t>
  </si>
  <si>
    <t>NCP19440300009833396</t>
  </si>
  <si>
    <t>深圳市罗湖区桂园街道桂园北路振业商业城一楼A17号</t>
  </si>
  <si>
    <t>NCP19440300009835020</t>
  </si>
  <si>
    <t>深圳市福田区陈朝军海鲜档</t>
  </si>
  <si>
    <t>深圳市福田区园岭街道园岭市场（惠民街市园岭店）B68号摊档</t>
  </si>
  <si>
    <t>NCP19440300009834701</t>
  </si>
  <si>
    <t>华润万家有限公司侨香店</t>
  </si>
  <si>
    <t>深圳市福田区侨香村1栋裙楼一、二、三层1号</t>
  </si>
  <si>
    <t>NCP19440300009834646</t>
  </si>
  <si>
    <t>钉螺</t>
  </si>
  <si>
    <t>NCP19440300009834648</t>
  </si>
  <si>
    <t>NCP19440300009834372</t>
  </si>
  <si>
    <t>NCP19440300009834628</t>
  </si>
  <si>
    <t>NCP19440300009834651</t>
  </si>
  <si>
    <t>深圳市福田区爱华街市C5号海鲜档</t>
  </si>
  <si>
    <t>深圳市福田区爱华肉菜市场C5号</t>
  </si>
  <si>
    <t>NCP19440300009834917</t>
  </si>
  <si>
    <t>深圳市福田区华富街道梅岗社区梅岗路4号华富北市场综合楼209</t>
  </si>
  <si>
    <t>NCP19440300009834916</t>
  </si>
  <si>
    <t>深圳市福田区华富街道梅岗社区梅岗路4号华富北市场综合楼208</t>
  </si>
  <si>
    <t>NCP19440300009834854</t>
  </si>
  <si>
    <t>深圳市福田区鑫盛冰鲜档</t>
  </si>
  <si>
    <t>深圳市福田区福华店B19号咸水鱼档</t>
  </si>
  <si>
    <t>NCP19440300009834892</t>
  </si>
  <si>
    <t>深圳市福田区郑财锋海鲜档</t>
  </si>
  <si>
    <t>深圳市福田区福田街道福强路水围村水围肉菜市场15-16号档</t>
  </si>
  <si>
    <t>NCP19440300009834925</t>
  </si>
  <si>
    <t>NCP19440300009834923</t>
  </si>
  <si>
    <t>NCP19440300009833397</t>
  </si>
  <si>
    <t>NCP19440300009833321</t>
  </si>
  <si>
    <t>海瓜子（贝类）</t>
  </si>
  <si>
    <t>深圳市罗湖区家友街市布心店郑文钦海鲜档</t>
  </si>
  <si>
    <t>深圳市罗湖区太白路北路布心肉菜市场家友街市布心店B01、B02号档</t>
  </si>
  <si>
    <t>NCP19440300009833311</t>
  </si>
  <si>
    <t>NCP19440300009833326</t>
  </si>
  <si>
    <t>NCP19440300009833361</t>
  </si>
  <si>
    <t>深圳盒马网络科技有限公司罗湖区第一分公司</t>
  </si>
  <si>
    <t>深圳市罗湖区莲塘街道莲塘社区莲塘路168号金色年华201</t>
  </si>
  <si>
    <t>NCP19440300009833360</t>
  </si>
  <si>
    <t>NCP19440300009833287</t>
  </si>
  <si>
    <t>深圳市罗湖区文准水产商行</t>
  </si>
  <si>
    <t>深圳市罗湖区黄贝街道罗芳路1号罗湖水产（综合）批发市场K58号</t>
  </si>
  <si>
    <t>NCP19440300009833296</t>
  </si>
  <si>
    <t>NCP19440300009833302</t>
  </si>
  <si>
    <t>NCP19440300009833300</t>
  </si>
  <si>
    <t>NCP19440300009833342</t>
  </si>
  <si>
    <t>NCP19440300009833330</t>
  </si>
  <si>
    <t>深圳市罗湖区陆如海鲜档</t>
  </si>
  <si>
    <t>深圳市罗湖区东门街道城东社区中兴路239号外贸集团大厦中兴路239号（第一层）富宝东门市场1029号档</t>
  </si>
  <si>
    <t>NCP19440300009833356</t>
  </si>
  <si>
    <t>深圳市罗湖区东晓肉菜市场友奖海鲜档</t>
  </si>
  <si>
    <t>深圳市罗湖区东晓路5号东晓肉菜市场70、71号档</t>
  </si>
  <si>
    <t>NCP19440300009834285</t>
  </si>
  <si>
    <t>黄金蚬</t>
  </si>
  <si>
    <t>NCP19440300009834255</t>
  </si>
  <si>
    <t>NCP19440300009835519</t>
  </si>
  <si>
    <t>深圳市福田区新香水和海鲜档</t>
  </si>
  <si>
    <t>深圳市福田区新香玫市场57、58档</t>
  </si>
  <si>
    <t>NCP19440300009835417</t>
  </si>
  <si>
    <t>深圳市罗湖区能记海鲜档</t>
  </si>
  <si>
    <t>深圳市罗湖区黄贝街道怡景社区黄贝路1008号景贝南小区49栋荷花市场一层A41</t>
  </si>
  <si>
    <t>NCP19440300009833317</t>
  </si>
  <si>
    <t>NCP19440300009833310</t>
  </si>
  <si>
    <t>NCP19440300009833363</t>
  </si>
  <si>
    <t>NCP19440300009833362</t>
  </si>
  <si>
    <t>NCP19440300009833348</t>
  </si>
  <si>
    <t>深圳市罗湖区坚记海鲜水产商行</t>
  </si>
  <si>
    <t>深圳市罗湖区东门街道湖贝社区中兴路89号1楼乐园生鲜市场B区254-255-256号</t>
  </si>
  <si>
    <t>NCP19440300009833291</t>
  </si>
  <si>
    <t>深圳市罗湖区罗湖水产（综合）批发市场福生商行</t>
  </si>
  <si>
    <t>深圳市罗湖区罗芳路罗湖水产（综合）批发市场零售区A5</t>
  </si>
  <si>
    <t>NCP19440300009833345</t>
  </si>
  <si>
    <t>NCP19440300009833331</t>
  </si>
  <si>
    <t>深圳市罗湖区妈立海鲜档</t>
  </si>
  <si>
    <t>深圳市罗湖区东门街道城东社区中兴路239号外贸集团大厦中兴路239号（第一层）富宝东门市场1027号档</t>
  </si>
  <si>
    <t>NCP19440300009833355</t>
  </si>
  <si>
    <t>NCP19440300009833336</t>
  </si>
  <si>
    <t>NCP19440300009835021</t>
  </si>
  <si>
    <t>红口</t>
  </si>
  <si>
    <t>NCP19440300009833322</t>
  </si>
  <si>
    <t>NCP19440300009833359</t>
  </si>
  <si>
    <t>NCP19440300009833358</t>
  </si>
  <si>
    <t>NCP19440300009833350</t>
  </si>
  <si>
    <t>深圳市罗湖区平记水产商行</t>
  </si>
  <si>
    <t>深圳市罗湖区东晓街道布吉海鲜批发市场1层A148侧</t>
  </si>
  <si>
    <t>NCP19440300009833367</t>
  </si>
  <si>
    <t>深圳市罗湖区治环商店</t>
  </si>
  <si>
    <t>深圳市罗湖区泥岗路红岗花园8栋一层6号B9号海鲜档</t>
  </si>
  <si>
    <t>NCP19440300009833349</t>
  </si>
  <si>
    <t>NCP19440300009833290</t>
  </si>
  <si>
    <t>NCP19440300009833284</t>
  </si>
  <si>
    <t>深圳市罗湖区明鑫源水产商行</t>
  </si>
  <si>
    <t>深圳市罗湖区黄贝街道罗芳路1号罗湖水产（综合）批发市场K7号</t>
  </si>
  <si>
    <t>NCP19440300009833357</t>
  </si>
  <si>
    <t>NCP19440300009834434</t>
  </si>
  <si>
    <t>深圳市福田区宏胜记水产品商行</t>
  </si>
  <si>
    <t>深圳市福田区香蜜湖街道竹林五路越众3号单身楼底层海鲜一、二档</t>
  </si>
  <si>
    <t>NCP19440300009834385</t>
  </si>
  <si>
    <t>NCP19440300009834387</t>
  </si>
  <si>
    <t>NCP19440300009834692</t>
  </si>
  <si>
    <t>NCP19440300009834682</t>
  </si>
  <si>
    <t>NCP19440300009834649</t>
  </si>
  <si>
    <t>NCP19440300009833323</t>
  </si>
  <si>
    <t>NCP19440300009833319</t>
  </si>
  <si>
    <t>NCP19440300009834855</t>
  </si>
  <si>
    <t>NCP19440300009834893</t>
  </si>
  <si>
    <t>NCP19440300009834926</t>
  </si>
  <si>
    <t>NCP19440300009834389</t>
  </si>
  <si>
    <t>NCP19440300009834374</t>
  </si>
  <si>
    <t>NCP19440300009834375</t>
  </si>
  <si>
    <t>NCP19440300009834378</t>
  </si>
  <si>
    <t>NCP19440300009834381</t>
  </si>
  <si>
    <t>NCP19440300009833298</t>
  </si>
  <si>
    <t>朝鲜象拔蚌</t>
  </si>
  <si>
    <t>NCP19440300009833341</t>
  </si>
  <si>
    <t>深圳市罗湖区永钦海鲜店</t>
  </si>
  <si>
    <t>深圳市罗湖区翠竹街道太白路松泉公寓15栋首层东侧综合市场改造后B9号</t>
  </si>
  <si>
    <t>NCP19440300009833304</t>
  </si>
  <si>
    <t>NCP19440300009833292</t>
  </si>
  <si>
    <t>NCP19440300009833343</t>
  </si>
  <si>
    <t>NCP19440300009833285</t>
  </si>
  <si>
    <t>深圳市罗湖区金顺水产商行</t>
  </si>
  <si>
    <t>深圳市罗湖区黄贝街道罗芳路1号罗湖水产（综合）批发市场H5号</t>
  </si>
  <si>
    <t>NCP19440300009833332</t>
  </si>
  <si>
    <t>NCP19440300009833335</t>
  </si>
  <si>
    <t>NCP19440300009835666</t>
  </si>
  <si>
    <t>深圳市福田区旭鑫水产店</t>
  </si>
  <si>
    <t>深圳市福田区福保街道石厦北三街7号华嵘净菜市场310-313号</t>
  </si>
  <si>
    <t>NCP19440300009834284</t>
  </si>
  <si>
    <t>NCP19440300009835220</t>
  </si>
  <si>
    <t>深圳市福盛隆超市有限公司</t>
  </si>
  <si>
    <t>深圳市福田区莲花街道彩田村综合楼一层108号</t>
  </si>
  <si>
    <t>NCP19440300009834503</t>
  </si>
  <si>
    <t>NCP19440300009835053</t>
  </si>
  <si>
    <t>深圳市福田区惠民街市莲花二村李逸武咸水鱼档</t>
  </si>
  <si>
    <t>深圳市福田区华富街道莲花二村社区红荔西路5002号莲花二村莲花楼莲心路1号惠民街市B38档</t>
  </si>
  <si>
    <t>NCP19440300009835228</t>
  </si>
  <si>
    <t>深圳市福田区林松昌水产品档</t>
  </si>
  <si>
    <t>深圳市福田区惠民街市莲花北店B18、19号</t>
  </si>
  <si>
    <t>NCP19440300009835173</t>
  </si>
  <si>
    <t>深圳市福田区楚勋海鲜档</t>
  </si>
  <si>
    <t>深圳市福田区莲花街道景田北路111金泰市场一层S02</t>
  </si>
  <si>
    <t>NCP19440300009835172</t>
  </si>
  <si>
    <t>NCP19440300009835227</t>
  </si>
  <si>
    <t>NCP19440300009835174</t>
  </si>
  <si>
    <t>NCP19440300009835229</t>
  </si>
  <si>
    <t>NCP19440300009835112</t>
  </si>
  <si>
    <t>深圳市福田切福保街道益田社区益田路1005号益田大厦一楼A栋、B栋裙楼101-03</t>
  </si>
  <si>
    <t>NCP19440300009835110</t>
  </si>
  <si>
    <t>竹蛏（蛏子）</t>
  </si>
  <si>
    <t>NCP19440300009835581</t>
  </si>
  <si>
    <t>深圳市福田区许锡彬海鲜档</t>
  </si>
  <si>
    <t>深圳市福田区福田街道福田社区福群楼12号101福星市场32号档</t>
  </si>
  <si>
    <t>NCP19440300009835583</t>
  </si>
  <si>
    <t>NCP19440300009835582</t>
  </si>
  <si>
    <t>NCP19440300009835654</t>
  </si>
  <si>
    <t>深圳家乡人连锁百货有限公司</t>
  </si>
  <si>
    <t>深圳市福田区八卦二路旭飞花园B栋1-2层</t>
  </si>
  <si>
    <t>NCP19440300009835786</t>
  </si>
  <si>
    <t>深圳市福田区福田南路皇御苑A区5-6栋二楼裙楼</t>
  </si>
  <si>
    <t>NCP19440300009835653</t>
  </si>
  <si>
    <t>NCP19440300009835787</t>
  </si>
  <si>
    <t>NCP19440300009835665</t>
  </si>
  <si>
    <t>NCP19440300009835085</t>
  </si>
  <si>
    <t>老蛏（蛏子）</t>
  </si>
  <si>
    <t>深圳永辉云创科技有限公司福田区华强北分店</t>
  </si>
  <si>
    <t>深圳市福田区华强北街道华强北路北路西侧东方时代广场裙楼负一层B141号</t>
  </si>
  <si>
    <t>NCP19440300009835054</t>
  </si>
  <si>
    <t>深圳市福田区方秋松冰鲜鱼档</t>
  </si>
  <si>
    <t>深圳市福田区华富街道莲花二村社区红荔西路5002号莲花二村莲花楼莲心路1号惠民街市B39档</t>
  </si>
  <si>
    <t>NCP19440300009835084</t>
  </si>
  <si>
    <t>NCP19440300009835078</t>
  </si>
  <si>
    <t>深圳市源天润贸易有限公司福到来渔丰店</t>
  </si>
  <si>
    <t>深圳市罗湖区南湖街道和平路渔民村6至11栋1楼渔村路87号商铺7号8号</t>
  </si>
  <si>
    <t>NCP19440300009835058</t>
  </si>
  <si>
    <t>深圳市福田区惠民街市莲花二村方晓生咸水鱼档</t>
  </si>
  <si>
    <t>深圳市福田区华富街道莲花二村社区红荔西路5002号莲花二村莲花楼莲心路1号惠民街市B41号档</t>
  </si>
  <si>
    <t>NCP19440300009835114</t>
  </si>
  <si>
    <t>NCP19440300009835118</t>
  </si>
  <si>
    <t>深圳市罗湖区黄贝街道惠民街市文锦店吉顺海鲜店</t>
  </si>
  <si>
    <t>深圳市罗湖区黄贝街道北斗路10号惠民街市文锦店A4号门店</t>
  </si>
  <si>
    <t>NCP19440300009835416</t>
  </si>
  <si>
    <t>NCP19440300009835415</t>
  </si>
  <si>
    <t>NCP19440300009835584</t>
  </si>
  <si>
    <t>海白</t>
  </si>
  <si>
    <t>NCP19440300009835055</t>
  </si>
  <si>
    <t>NCP19440300009835151</t>
  </si>
  <si>
    <t>深圳市福田区粤丰源海鲜店</t>
  </si>
  <si>
    <t>深圳市福田区福保街道益田路益田住宅区市场综合楼第一层C10号</t>
  </si>
  <si>
    <t>NCP19440300009835113</t>
  </si>
  <si>
    <t>NCP19440300009835860</t>
  </si>
  <si>
    <t>深圳沃尔玛百货零售有限公司燕南路分店</t>
  </si>
  <si>
    <t>深圳市福田区燕南路88号中泰燕南名庭裙楼1-3层局部</t>
  </si>
  <si>
    <t>NCP19440300009835858</t>
  </si>
  <si>
    <t>NCP19440300009835859</t>
  </si>
  <si>
    <t>NCP19440300009835949</t>
  </si>
  <si>
    <t>鲍鱼（大）</t>
  </si>
  <si>
    <t>天虹商场股份有限公司深南天虹商场新店</t>
  </si>
  <si>
    <t>深圳市福田区振华路中航苑鼎诚大厦裙楼第101号</t>
  </si>
  <si>
    <t>NCP19440300009836058</t>
  </si>
  <si>
    <t>深圳市福田区福中路福景大厦1-3层</t>
  </si>
  <si>
    <t>NCP19440300009836057</t>
  </si>
  <si>
    <t>NCP19440300009833351</t>
  </si>
  <si>
    <t>NCP19440300009833301</t>
  </si>
  <si>
    <t>NCP19440300009835477</t>
  </si>
  <si>
    <t>土鸡</t>
  </si>
  <si>
    <t>深圳市鸿泰富实业发展有限公司景田南分公司</t>
  </si>
  <si>
    <t>深圳市福田区莲花街道景田社区景田北三街1006号景田南综合市场109（综合楼一层SC号）</t>
  </si>
  <si>
    <t>NCP19440300009835604</t>
  </si>
  <si>
    <t>鲜清远第一鸡</t>
  </si>
  <si>
    <t>深圳市福田区家兴家乐百货商店</t>
  </si>
  <si>
    <t>深圳市福田区福田街道彩田南路中深花园裙楼103A</t>
  </si>
  <si>
    <t>NCP19440300009835565</t>
  </si>
  <si>
    <t>深圳市福田区林谢坤淡水鱼档</t>
  </si>
  <si>
    <t>深圳市福田区皇岗村皇岗街市摊档75号</t>
  </si>
  <si>
    <t>NCP19440300009835788</t>
  </si>
  <si>
    <t>深圳市罗湖区乐园肉菜市场程家蔬菜档</t>
  </si>
  <si>
    <t>深圳市罗湖区桂园街道宝安路松园西街23号乐园肉菜市场23号档</t>
  </si>
  <si>
    <t>NCP19440300009835664</t>
  </si>
  <si>
    <t>深圳市罗湖区招林福咸水鱼档</t>
  </si>
  <si>
    <t> 深圳市罗湖区桂园街道书城路1号都市名园肉菜市场2号</t>
  </si>
  <si>
    <t>NCP19440300009835652</t>
  </si>
  <si>
    <t>NCP19440300009835722</t>
  </si>
  <si>
    <t>进口精品火龙果</t>
  </si>
  <si>
    <t>深圳沃尔玛百货零售有限公司香蜜湖分店</t>
  </si>
  <si>
    <t>广东省深圳市福田区香蜜湖街道香梅北路原深圳山姆会员店一层</t>
  </si>
  <si>
    <t>NCP19440300009835667</t>
  </si>
  <si>
    <t>土猪精瘦肉</t>
  </si>
  <si>
    <t>NCP19440300009835668</t>
  </si>
  <si>
    <t>广能158清远土鸡</t>
  </si>
  <si>
    <t>NCP19440300009835671</t>
  </si>
  <si>
    <t>NCP19440300009835669</t>
  </si>
  <si>
    <t>对虾</t>
  </si>
  <si>
    <t>NCP19440300009835673</t>
  </si>
  <si>
    <t>NCP19440300009835674</t>
  </si>
  <si>
    <t>NCP19440300009835675</t>
  </si>
  <si>
    <t>西红柿</t>
  </si>
  <si>
    <t>NCP19440300009835676</t>
  </si>
  <si>
    <t>青瓜</t>
  </si>
  <si>
    <t>NCP19440300009835677</t>
  </si>
  <si>
    <t>土豆</t>
  </si>
  <si>
    <t>NCP19440300009835678</t>
  </si>
  <si>
    <t>NCP19440300009835795</t>
  </si>
  <si>
    <t>深圳市罗湖区贵发水产批发行</t>
  </si>
  <si>
    <t>深圳市罗湖区东晓街道布吉路1025号布吉海鲜批发市场A149-3号</t>
  </si>
  <si>
    <t>NCP19440300009835793</t>
  </si>
  <si>
    <t>大闸蟹</t>
  </si>
  <si>
    <t>深圳市罗湖区群帮水产品店</t>
  </si>
  <si>
    <t>深圳市罗湖区东晓街道兰花社区布吉路1019号农产品批发中心A座A117-1</t>
  </si>
  <si>
    <t>NCP19440300009835794</t>
  </si>
  <si>
    <t>泥鳅</t>
  </si>
  <si>
    <t>深圳市罗湖区布吉海鲜批发市场明丰盛水产批发行</t>
  </si>
  <si>
    <t>深圳市罗湖区东晓街道布吉路1021号布吉海鲜批发市场壹层F115</t>
  </si>
  <si>
    <t>NCP19440300009835866</t>
  </si>
  <si>
    <t>福寿鱼</t>
  </si>
  <si>
    <t>深圳市福田区罗少贞蔬菜档</t>
  </si>
  <si>
    <t>深圳市福田区福华新村小区综合楼一层SC号惠民街市福华店B20档</t>
  </si>
  <si>
    <t>NCP19440300009835865</t>
  </si>
  <si>
    <t>大鲫鱼</t>
  </si>
  <si>
    <t>NCP19440300009835864</t>
  </si>
  <si>
    <t>NCP19440300009835877</t>
  </si>
  <si>
    <t>江西甜桔</t>
  </si>
  <si>
    <t>深圳市福田区华家日用百货商行</t>
  </si>
  <si>
    <t>深圳市福田区福田街道福山社区福华路253号福华新村45栋1层惠民街市福华店A7-2、A4</t>
  </si>
  <si>
    <t>NCP19440300009835876</t>
  </si>
  <si>
    <t>NCP19440300009835872</t>
  </si>
  <si>
    <t>深圳市福田区方楚昭猪肉档</t>
  </si>
  <si>
    <t>深圳市福田区福华新村惠民街市B31号</t>
  </si>
  <si>
    <t>NCP19440300009835873</t>
  </si>
  <si>
    <t>深圳市福田区惠民街市福华店B26号</t>
  </si>
  <si>
    <t>NCP19440300009835870</t>
  </si>
  <si>
    <t>深圳市福田区福田街道福华新村综合楼惠民街市福华店B7-B8号</t>
  </si>
  <si>
    <t>NCP19440300009835869</t>
  </si>
  <si>
    <t>娃娃菜</t>
  </si>
  <si>
    <t>NCP19440300009835868</t>
  </si>
  <si>
    <t>NCP19440300009835867</t>
  </si>
  <si>
    <t>NCP19440300009835897</t>
  </si>
  <si>
    <t>大头鱼</t>
  </si>
  <si>
    <t>深圳市君尚百货有限公司</t>
  </si>
  <si>
    <t>深圳市福田区梅林街道梅亭社区梅林路海康大厦一期第一层至第六层</t>
  </si>
  <si>
    <t>NCP19440300009835862</t>
  </si>
  <si>
    <t>深圳市福田区林武雄淡水鱼档</t>
  </si>
  <si>
    <t>深圳市福田区下梅林福田农产品批发市场内副食品交易区156号档</t>
  </si>
  <si>
    <t>NCP19440300009836016</t>
  </si>
  <si>
    <t>深圳市福田区福田街道福安社区福华三路118号皇庭国商购物广场B1-70</t>
  </si>
  <si>
    <t>NCP19440300009836015</t>
  </si>
  <si>
    <t>NCP19440300009836013</t>
  </si>
  <si>
    <t>红口贝</t>
  </si>
  <si>
    <t>NCP19440300009836012</t>
  </si>
  <si>
    <t>NCP19440300009836006</t>
  </si>
  <si>
    <t>深圳市福田区沙头街道金碧社区滨河大道9299号花好园2楼203号</t>
  </si>
  <si>
    <t>NCP19440300009836011</t>
  </si>
  <si>
    <t>NCP19440300009836010</t>
  </si>
  <si>
    <t>NCP19440300009836001</t>
  </si>
  <si>
    <t>深圳市福田区福保街道益田社区益田路1005号益田大厦一楼A栋、B栋裙楼101-03</t>
  </si>
  <si>
    <t>NCP19440300009836021</t>
  </si>
  <si>
    <t>本地九节虾</t>
  </si>
  <si>
    <t>NCP19440300009835963</t>
  </si>
  <si>
    <t>香梨</t>
  </si>
  <si>
    <t>深圳市福田区沙头街道新沙路惠民街市新沙店B5-6档</t>
  </si>
  <si>
    <t>NCP19440300009836019</t>
  </si>
  <si>
    <t>深圳市福田区冠强猪肉档</t>
  </si>
  <si>
    <t>深圳市福田区沙尾肉菜综合市场9号猪肉档</t>
  </si>
  <si>
    <t>NCP19440300009836022</t>
  </si>
  <si>
    <t>NCP19440300009835999</t>
  </si>
  <si>
    <t>NCP19440300009836023</t>
  </si>
  <si>
    <t>金鲳鱼</t>
  </si>
  <si>
    <t>NCP19440300009836002</t>
  </si>
  <si>
    <t>NCP19440300009836003</t>
  </si>
  <si>
    <t>NCP19440300009836000</t>
  </si>
  <si>
    <t>NCP19440300009835998</t>
  </si>
  <si>
    <t>NCP19440300009836008</t>
  </si>
  <si>
    <t>桂花鱼</t>
  </si>
  <si>
    <t>NCP19440300009836007</t>
  </si>
  <si>
    <t>河鲈鱼</t>
  </si>
  <si>
    <t>NCP19440300009836009</t>
  </si>
  <si>
    <t>大海螺</t>
  </si>
  <si>
    <t>NCP19440300009836017</t>
  </si>
  <si>
    <t>深圳市福田区沙头街道福强路沙尾肉菜综合市场7号菜档</t>
  </si>
  <si>
    <t>NCP19440300009835962</t>
  </si>
  <si>
    <t>陕西红富士（苹果）</t>
  </si>
  <si>
    <t>NCP19440300009835960</t>
  </si>
  <si>
    <t>NCP19440300009836020</t>
  </si>
  <si>
    <t>深圳市福田区徐记猪肉档</t>
  </si>
  <si>
    <t>深圳市福田区沙尾肉菜综合市场7号猪肉档</t>
  </si>
  <si>
    <t>NCP19440300009836056</t>
  </si>
  <si>
    <t>NCP19440300009836212</t>
  </si>
  <si>
    <t>深圳市福田区达鸿猪肉档</t>
  </si>
  <si>
    <t>深圳市福田区梅林街道下梅林福田农产品批发市场鲜活交易区99号</t>
  </si>
  <si>
    <t>NCP19440300009836209</t>
  </si>
  <si>
    <t>雪梨</t>
  </si>
  <si>
    <t>深圳市福田区诚浩果品批发行</t>
  </si>
  <si>
    <t>深圳市福田区梅林街道农产品批发市场交易大厅第二层水果区K街65-66号</t>
  </si>
  <si>
    <t>NCP19440300009836211</t>
  </si>
  <si>
    <t>深圳市福田区苏童益猪肉档</t>
  </si>
  <si>
    <t>深圳市福田区下梅林福田农产品批发市场第一层生鲜食品交易区猪肉区097号</t>
  </si>
  <si>
    <t>NCP19440300009836217</t>
  </si>
  <si>
    <t>深圳市福田区锦发蔬菜批发行</t>
  </si>
  <si>
    <t>深圳市福田区下梅林福田农产品批发市场交易大厅第二层G区31号</t>
  </si>
  <si>
    <t>NCP19440300009836215</t>
  </si>
  <si>
    <t>NCP19440300009836214</t>
  </si>
  <si>
    <t>NCP19440300009836216</t>
  </si>
  <si>
    <t>NCP19440300009836218</t>
  </si>
  <si>
    <t>深圳市福田区彭记蔬菜批发行</t>
  </si>
  <si>
    <t>深圳市福田区下梅林农产品批发市场交易大厅第二层G区35号</t>
  </si>
  <si>
    <t>NCP19440300009836219</t>
  </si>
  <si>
    <t>NCP19440300009836205</t>
  </si>
  <si>
    <t>深圳市福田区梅林街道福田农批市场185、186档</t>
  </si>
  <si>
    <t>NCP19440300009836221</t>
  </si>
  <si>
    <t>NCP19440300009836207</t>
  </si>
  <si>
    <t>NCP19440300009836206</t>
  </si>
  <si>
    <t>NCP19440300009836210</t>
  </si>
  <si>
    <t>鲜橙</t>
  </si>
  <si>
    <t>NCP19440300009836204</t>
  </si>
  <si>
    <t>NCP19440300009836208</t>
  </si>
  <si>
    <t>NCP19440300009836220</t>
  </si>
  <si>
    <t>NCP19440300009836264</t>
  </si>
  <si>
    <t>深圳市福田区中和市场春蔬菜档</t>
  </si>
  <si>
    <t>深圳市福田区石厦南中和市场1-20档</t>
  </si>
  <si>
    <t>NCP19440300009836304</t>
  </si>
  <si>
    <t>深圳市鸿泰富实业发展有限公司水库分公司</t>
  </si>
  <si>
    <t>深圳市罗湖区翠竹街道爱国路水库新村统建楼231号首层东南向</t>
  </si>
  <si>
    <t>NCP19440300009836305</t>
  </si>
  <si>
    <t>桃子</t>
  </si>
  <si>
    <t>NCP19440300009836307</t>
  </si>
  <si>
    <t>NCP19440300009836310</t>
  </si>
  <si>
    <t>NCP19440300009836348</t>
  </si>
  <si>
    <t>深圳市福田区壮雄蔬菜档</t>
  </si>
  <si>
    <t>深圳市福田区福保街道益田五路3号中和市场1号9至10档</t>
  </si>
  <si>
    <t>NCP19440300009836347</t>
  </si>
  <si>
    <t>深圳市罗湖区陈淑如海鲜店</t>
  </si>
  <si>
    <t>深圳市罗湖区黄贝街道北斗路惠民街市文锦店A14号门店</t>
  </si>
  <si>
    <t>NCP19440300009836265</t>
  </si>
  <si>
    <t>NCP19440300009836266</t>
  </si>
  <si>
    <t>NCP19440300009834655</t>
  </si>
  <si>
    <t>深圳市福田区爱华市场鸿忠蔬菜档</t>
  </si>
  <si>
    <t>深圳市福田区南园街道爱华路爱华市场B23号</t>
  </si>
  <si>
    <t>NCP19440300009834656</t>
  </si>
  <si>
    <t>NCP19440300009834658</t>
  </si>
  <si>
    <t>NCP19440300009834660</t>
  </si>
  <si>
    <t>NCP19440300009834664</t>
  </si>
  <si>
    <t>深圳市福田区爱华肉菜市场B38号蔬菜档</t>
  </si>
  <si>
    <t>深圳市福田区爱华肉菜市场B38号</t>
  </si>
  <si>
    <t>NCP19440300009834663</t>
  </si>
  <si>
    <t>湖南辣椒</t>
  </si>
  <si>
    <t>NCP19440300009834662</t>
  </si>
  <si>
    <t>NCP19440300009834661</t>
  </si>
  <si>
    <t>NCP19440300009834801</t>
  </si>
  <si>
    <t>进口蜜柑</t>
  </si>
  <si>
    <t>深圳市罗湖区宝岗路祥福雅居裙楼1B、第二层、三层</t>
  </si>
  <si>
    <t>NCP19440300009834800</t>
  </si>
  <si>
    <t>NCP19440300009834797</t>
  </si>
  <si>
    <t>NCP19440300009834746</t>
  </si>
  <si>
    <t>深圳市福田区阮雄飞蔬菜店</t>
  </si>
  <si>
    <t>深圳市福田区福田农批市场G44档</t>
  </si>
  <si>
    <t>NCP19440300009834796</t>
  </si>
  <si>
    <t>NCP19440300009834747</t>
  </si>
  <si>
    <t>NCP19440300009834795</t>
  </si>
  <si>
    <t>夏阳白（大白菜）</t>
  </si>
  <si>
    <t>NCP19440300009834794</t>
  </si>
  <si>
    <t>红尖椒（辣椒）</t>
  </si>
  <si>
    <t>NCP19440300009834793</t>
  </si>
  <si>
    <t>大丁苦瓜</t>
  </si>
  <si>
    <t>NCP19440300009834748</t>
  </si>
  <si>
    <t>NCP19440300009834792</t>
  </si>
  <si>
    <t>NCP19440300009834790</t>
  </si>
  <si>
    <t>豆角（豇豆）</t>
  </si>
  <si>
    <t>NCP19440300009834749</t>
  </si>
  <si>
    <t>NCP19440300009834750</t>
  </si>
  <si>
    <t>湖南椒</t>
  </si>
  <si>
    <t>NCP19440300009834823</t>
  </si>
  <si>
    <t>NCP19440300009834759</t>
  </si>
  <si>
    <t>深圳市福田区强盛水果批发行</t>
  </si>
  <si>
    <t>深圳市福田区梅林街道下梅林福田农产品批发市场第二层K街临加6号</t>
  </si>
  <si>
    <t>NCP19440300009834756</t>
  </si>
  <si>
    <t>NCP19440300009834755</t>
  </si>
  <si>
    <t>夏橙</t>
  </si>
  <si>
    <t>NCP19440300009834752</t>
  </si>
  <si>
    <t>金巴里甜橙</t>
  </si>
  <si>
    <t>深圳市福田区佳果乐水果档</t>
  </si>
  <si>
    <t>深圳市福田区梅林街道梅京社区梅林路110号福田农产品批发市场主楼2层F43号、F20号、K街临加7号</t>
  </si>
  <si>
    <t>NCP19440300009834753</t>
  </si>
  <si>
    <t>NCP19440300009834815</t>
  </si>
  <si>
    <t>螺丝椒（辣椒）</t>
  </si>
  <si>
    <t>深圳市四季丰生活超市有限公司长丰分公司</t>
  </si>
  <si>
    <t>深圳市福田区梅林街道梅华路18号华景花园首层104、107、108号</t>
  </si>
  <si>
    <t>NCP19440300009834814</t>
  </si>
  <si>
    <t>长豆角（豇豆）</t>
  </si>
  <si>
    <t>NCP19440300009834813</t>
  </si>
  <si>
    <t>NCP19440300009834779</t>
  </si>
  <si>
    <t>江西蜜桔</t>
  </si>
  <si>
    <t>NCP19440300009834778</t>
  </si>
  <si>
    <t>NCP19440300009834777</t>
  </si>
  <si>
    <t>NCP19440300009834776</t>
  </si>
  <si>
    <t>NCP19440300009834775</t>
  </si>
  <si>
    <t>珠豆角（豇豆）</t>
  </si>
  <si>
    <t>NCP19440300009834774</t>
  </si>
  <si>
    <t>红茄瓜（茄子）</t>
  </si>
  <si>
    <t>NCP19440300009834773</t>
  </si>
  <si>
    <t>NCP19440300009834771</t>
  </si>
  <si>
    <t>丁苦瓜</t>
  </si>
  <si>
    <t>NCP19440300009834770</t>
  </si>
  <si>
    <t>NCP19440300009834769</t>
  </si>
  <si>
    <t>西芹</t>
  </si>
  <si>
    <t>NCP19440300009834812</t>
  </si>
  <si>
    <t>麒麟瓜（西瓜）</t>
  </si>
  <si>
    <t>NCP19440300009834811</t>
  </si>
  <si>
    <t>新奇士（橙）</t>
  </si>
  <si>
    <t>NCP19440300009834810</t>
  </si>
  <si>
    <t>NCP19440300009834766</t>
  </si>
  <si>
    <t>红西柚</t>
  </si>
  <si>
    <t>永旺华南商业有限公司永旺东湖店</t>
  </si>
  <si>
    <t>深圳市罗湖区太宁路百仕达花园东郡商业楼地面一、二层</t>
  </si>
  <si>
    <t>NCP19440300009834765</t>
  </si>
  <si>
    <t>青蜜橘</t>
  </si>
  <si>
    <t>NCP19440300009834764</t>
  </si>
  <si>
    <t>进口柑</t>
  </si>
  <si>
    <t>NCP19440300009834763</t>
  </si>
  <si>
    <t>NCP19440300009834762</t>
  </si>
  <si>
    <t>南非橙</t>
  </si>
  <si>
    <t>NCP19440300009834761</t>
  </si>
  <si>
    <t>凉瓜（苦瓜）</t>
  </si>
  <si>
    <t>NCP19440300009834760</t>
  </si>
  <si>
    <t>珍珠凉瓜（苦瓜）</t>
  </si>
  <si>
    <t>NCP19440300009834758</t>
  </si>
  <si>
    <t>NCP19440300009834754</t>
  </si>
  <si>
    <t>无土栽培-茄子</t>
  </si>
  <si>
    <t>NCP19440300009834757</t>
  </si>
  <si>
    <t>NCP19440300009834913</t>
  </si>
  <si>
    <t>澳洲茂谷柑</t>
  </si>
  <si>
    <t>深圳市华润万家超级市场有限公司滨河大道分店</t>
  </si>
  <si>
    <t>深圳市福田区沙头街道滨河大道9289号京基滨河时代大厦裙楼深圳滨河时代B124号商铺</t>
  </si>
  <si>
    <t>NCP19440300009834914</t>
  </si>
  <si>
    <t>NCP19440300009834860</t>
  </si>
  <si>
    <t>深圳市百鲜惠生活超市有限公司</t>
  </si>
  <si>
    <t>深圳市罗湖区清水河街道红岗路1200草埔龙园山庄30栋商铺113</t>
  </si>
  <si>
    <t>NCP19440300009834861</t>
  </si>
  <si>
    <t>NCP19440300009834865</t>
  </si>
  <si>
    <t>NCP19440300009834867</t>
  </si>
  <si>
    <t>上海青苗</t>
  </si>
  <si>
    <t>NCP19440300009834868</t>
  </si>
  <si>
    <t>湖南椒（辣椒）</t>
  </si>
  <si>
    <t>NCP19440300009834869</t>
  </si>
  <si>
    <t>西红柿（番茄）</t>
  </si>
  <si>
    <t>NCP19440300009834870</t>
  </si>
  <si>
    <t>脐橙</t>
  </si>
  <si>
    <t>NCP19440300009834866</t>
  </si>
  <si>
    <t>NCP19440300009834864</t>
  </si>
  <si>
    <t>NCP19440300009834871</t>
  </si>
  <si>
    <t>吊瓜（黄瓜）</t>
  </si>
  <si>
    <t>NCP19440300009834972</t>
  </si>
  <si>
    <t>深圳市福田区好多惠百货店</t>
  </si>
  <si>
    <t>深圳市福田区百花一路百花园裙楼0122-0124</t>
  </si>
  <si>
    <t>NCP19440300009835001</t>
  </si>
  <si>
    <t>NCP19440300009834970</t>
  </si>
  <si>
    <t>香芹（芹菜）</t>
  </si>
  <si>
    <t>NCP19440300009834971</t>
  </si>
  <si>
    <t>NCP19440300009834959</t>
  </si>
  <si>
    <t>深圳市福田区卫娜青菜档</t>
  </si>
  <si>
    <t>深圳市福田街道皇岗社区下围二村市场南1.2.3单元1层肉菜市场B13档</t>
  </si>
  <si>
    <t>NCP19440300009834954</t>
  </si>
  <si>
    <t>NCP19440300009834967</t>
  </si>
  <si>
    <t>NCP19440300009834956</t>
  </si>
  <si>
    <t>NCP19440300009834955</t>
  </si>
  <si>
    <t>NCP19440300009834966</t>
  </si>
  <si>
    <t>茄瓜</t>
  </si>
  <si>
    <t>NCP19440300009834996</t>
  </si>
  <si>
    <t>青桔</t>
  </si>
  <si>
    <t>深圳市福田区福田街道福田村福星南路48号朝北一楼</t>
  </si>
  <si>
    <t>NCP19440300009834998</t>
  </si>
  <si>
    <t>NCP19440300009835005</t>
  </si>
  <si>
    <t>进口澳柑</t>
  </si>
  <si>
    <t>深圳市福田区鑫员发水果店</t>
  </si>
  <si>
    <t>深圳市福田区园岭街道南天社区百花一路2号百花园二期商业城百花商业城百花二路21号</t>
  </si>
  <si>
    <t>NCP19440300009834997</t>
  </si>
  <si>
    <t>茄瓜（茄子）</t>
  </si>
  <si>
    <t>NCP19440300009835004</t>
  </si>
  <si>
    <t>澳洲甜橙</t>
  </si>
  <si>
    <t>NCP19440300009835000</t>
  </si>
  <si>
    <t>水瓜</t>
  </si>
  <si>
    <t>NCP19440300009834992</t>
  </si>
  <si>
    <t>NCP19440300009834994</t>
  </si>
  <si>
    <t>NCP19440300009834995</t>
  </si>
  <si>
    <t>NCP19440300009835047</t>
  </si>
  <si>
    <t>NCP19440300009835046</t>
  </si>
  <si>
    <t>青尖椒</t>
  </si>
  <si>
    <t>NCP19440300009835045</t>
  </si>
  <si>
    <t>黑茄瓜</t>
  </si>
  <si>
    <t>NCP19440300009835044</t>
  </si>
  <si>
    <t>NCP19440300009835073</t>
  </si>
  <si>
    <t>NCP19440300009835043</t>
  </si>
  <si>
    <t>NCP19440300009835074</t>
  </si>
  <si>
    <t>青柑</t>
  </si>
  <si>
    <t>NCP19440300009835042</t>
  </si>
  <si>
    <t>NCP19440300009835041</t>
  </si>
  <si>
    <t>NCP19440300009835040</t>
  </si>
  <si>
    <t>丑桔（春见）</t>
  </si>
  <si>
    <t>NCP19440300009835075</t>
  </si>
  <si>
    <t>甜麦菜（油麦菜）</t>
  </si>
  <si>
    <t>NCP19440300009835076</t>
  </si>
  <si>
    <t>NCP19440300009835077</t>
  </si>
  <si>
    <t>青尖椒（辣椒）</t>
  </si>
  <si>
    <t>NCP19440300009835051</t>
  </si>
  <si>
    <t>丑柑</t>
  </si>
  <si>
    <t>深圳市福田区笔架山生活区商店</t>
  </si>
  <si>
    <t>深圳市福田区华富街道梅岗南路静逸街3号笔架山综合3-3号</t>
  </si>
  <si>
    <t>NCP19440300009835052</t>
  </si>
  <si>
    <t>NCP19440300009835061</t>
  </si>
  <si>
    <t>NCP19440300009835062</t>
  </si>
  <si>
    <t>香丝瓜</t>
  </si>
  <si>
    <t>NCP19440300009835065</t>
  </si>
  <si>
    <t>NCP19440300009835067</t>
  </si>
  <si>
    <t>青苦瓜</t>
  </si>
  <si>
    <t>NCP19440300009835068</t>
  </si>
  <si>
    <t>紫茄瓜（茄子）</t>
  </si>
  <si>
    <t>NCP19440300009835069</t>
  </si>
  <si>
    <t>京包菜</t>
  </si>
  <si>
    <t>NCP19440300009835070</t>
  </si>
  <si>
    <t>本地西红柿</t>
  </si>
  <si>
    <t>NCP19440300009835071</t>
  </si>
  <si>
    <t>东北西红柿（粉茄）</t>
  </si>
  <si>
    <t>NCP19440300009835107</t>
  </si>
  <si>
    <t>深圳市罗湖区国煜生鲜百货商行</t>
  </si>
  <si>
    <t>深圳市罗湖区南湖街道建设路德兴大厦3栋一层A单位</t>
  </si>
  <si>
    <t>NCP19440300009835106</t>
  </si>
  <si>
    <t>NCP19440300009835104</t>
  </si>
  <si>
    <t>NCP19440300009835103</t>
  </si>
  <si>
    <t>无土西红柿</t>
  </si>
  <si>
    <t>NCP19440300009835105</t>
  </si>
  <si>
    <t>NCP19440300009835123</t>
  </si>
  <si>
    <t>白苦瓜</t>
  </si>
  <si>
    <t>深圳市罗湖区惠民街市文锦店A09档</t>
  </si>
  <si>
    <t>深圳市罗湖区北斗路惠民街市文锦店B9档</t>
  </si>
  <si>
    <t>NCP19440300009835124</t>
  </si>
  <si>
    <t>NCP19440300009835126</t>
  </si>
  <si>
    <t>NCP19440300009835116</t>
  </si>
  <si>
    <t>粉番茄</t>
  </si>
  <si>
    <t>深圳市福田区桥香村1栋裙楼一、二、三层1号</t>
  </si>
  <si>
    <t>NCP19440300009835127</t>
  </si>
  <si>
    <t>深圳市罗湖区淡水土特产店</t>
  </si>
  <si>
    <t>深圳市罗湖区黄贝街道北斗路10号文锦市场B8号档</t>
  </si>
  <si>
    <t>NCP19440300009835117</t>
  </si>
  <si>
    <t>荷兰土豆</t>
  </si>
  <si>
    <t>NCP19440300009835125</t>
  </si>
  <si>
    <t>NCP19440300009835128</t>
  </si>
  <si>
    <t>NCP19440300009835129</t>
  </si>
  <si>
    <t>线椒（辣椒）</t>
  </si>
  <si>
    <t>NCP19440300009835130</t>
  </si>
  <si>
    <t>NCP19440300009835122</t>
  </si>
  <si>
    <t>进口橙</t>
  </si>
  <si>
    <t>深圳市罗湖区鸿觉水果店</t>
  </si>
  <si>
    <t>深圳市罗湖区黄贝街道北斗路惠民街市文锦店A1号店</t>
  </si>
  <si>
    <t>NCP19440300009835131</t>
  </si>
  <si>
    <t>NCP19440300009835121</t>
  </si>
  <si>
    <t>NCP19440300009835132</t>
  </si>
  <si>
    <t>青皮桔（桔子）</t>
  </si>
  <si>
    <t>NCP19440300009835120</t>
  </si>
  <si>
    <t>NCP19440300009835119</t>
  </si>
  <si>
    <t>NCP19440300009835139</t>
  </si>
  <si>
    <t>NCP19440300009835135</t>
  </si>
  <si>
    <t>本地菠菜</t>
  </si>
  <si>
    <t>NCP19440300009835138</t>
  </si>
  <si>
    <t>本地上海青</t>
  </si>
  <si>
    <t>NCP19440300009835142</t>
  </si>
  <si>
    <t>NCP19440300009835143</t>
  </si>
  <si>
    <t>NCP19440300009835141</t>
  </si>
  <si>
    <t>长豆角</t>
  </si>
  <si>
    <t>NCP19440300009835140</t>
  </si>
  <si>
    <t>东北番茄（粉茄）</t>
  </si>
  <si>
    <t>NCP19440300009835133</t>
  </si>
  <si>
    <t>NCP19440300009835134</t>
  </si>
  <si>
    <t>NCP19440300009835191</t>
  </si>
  <si>
    <t>黄皮椒</t>
  </si>
  <si>
    <t>深圳家乐福商业有限公司</t>
  </si>
  <si>
    <t>深圳市福田区福强路3018号绿景花园二期一、二层</t>
  </si>
  <si>
    <t>NCP19440300009835193</t>
  </si>
  <si>
    <t>NCP19440300009835192</t>
  </si>
  <si>
    <t>NCP19440300009835190</t>
  </si>
  <si>
    <t>NCP19440300009835194</t>
  </si>
  <si>
    <t>NCP19440300009835188</t>
  </si>
  <si>
    <t>芦柑</t>
  </si>
  <si>
    <t>NCP19440300009835187</t>
  </si>
  <si>
    <t>澳柑</t>
  </si>
  <si>
    <t>NCP19440300009835189</t>
  </si>
  <si>
    <t>家优鲜秋月梨</t>
  </si>
  <si>
    <t>NCP19440300009835186</t>
  </si>
  <si>
    <t>NCP19440300009835185</t>
  </si>
  <si>
    <t>NCP19440300009835180</t>
  </si>
  <si>
    <t>深圳市罗湖区满意万家商店</t>
  </si>
  <si>
    <t>深圳市罗湖区东晓街道翠竹北路翠景山庄A栋首层03</t>
  </si>
  <si>
    <t>NCP19440300009835181</t>
  </si>
  <si>
    <t>NCP19440300009835182</t>
  </si>
  <si>
    <t>NCP19440300009835183</t>
  </si>
  <si>
    <t>NCP19440300009835184</t>
  </si>
  <si>
    <t>NCP19440300009835219</t>
  </si>
  <si>
    <t>NCP19440300009835218</t>
  </si>
  <si>
    <t>NCP19440300009835217</t>
  </si>
  <si>
    <t>NCP19440300009835216</t>
  </si>
  <si>
    <t>红茄（茄子）</t>
  </si>
  <si>
    <t>NCP19440300009835215</t>
  </si>
  <si>
    <t>NCP19440300009835200</t>
  </si>
  <si>
    <t>深圳市福田区百富永鸿生活商行</t>
  </si>
  <si>
    <t>深圳市福田区莲花街道梅岭社区景田南路3号锦文阁景田路3-9</t>
  </si>
  <si>
    <t>NCP19440300009835199</t>
  </si>
  <si>
    <t>NCP19440300009835203</t>
  </si>
  <si>
    <t>NCP19440300009835198</t>
  </si>
  <si>
    <t>NCP19440300009835201</t>
  </si>
  <si>
    <t>NCP19440300009835202</t>
  </si>
  <si>
    <t>NCP19440300009835210</t>
  </si>
  <si>
    <t>金猕猴桃</t>
  </si>
  <si>
    <t>NCP19440300009835207</t>
  </si>
  <si>
    <t>NCP19440300009835204</t>
  </si>
  <si>
    <t>深圳市罗湖区一号优品百货超市</t>
  </si>
  <si>
    <t>深圳市罗湖区翠竹街道东门北路2075号竹园大楼首层</t>
  </si>
  <si>
    <t>NCP19440300009835205</t>
  </si>
  <si>
    <t>NCP19440300009835206</t>
  </si>
  <si>
    <t>NCP19440300009835208</t>
  </si>
  <si>
    <t>NCP19440300009835209</t>
  </si>
  <si>
    <t>NCP19440300009835211</t>
  </si>
  <si>
    <t>无土番茄</t>
  </si>
  <si>
    <t>NCP19440300009835212</t>
  </si>
  <si>
    <t>NCP19440300009835213</t>
  </si>
  <si>
    <t>NCP19440300009835214</t>
  </si>
  <si>
    <t>NCP19440300009835171</t>
  </si>
  <si>
    <t>澳洲柑</t>
  </si>
  <si>
    <t>深圳市罗湖区太宁路百果园水果店</t>
  </si>
  <si>
    <t>深圳市罗湖区翠竹街道太宁路新村工业区第1栋1楼04号</t>
  </si>
  <si>
    <t>NCP19440300009835222</t>
  </si>
  <si>
    <t>深圳市罗湖区绿春园水果商行</t>
  </si>
  <si>
    <t>深圳市罗湖区东门街道湖贝社区中兴路89号欢乐园中兴路89号1楼乐园生鲜市场A区533号</t>
  </si>
  <si>
    <t>NCP19440300009835223</t>
  </si>
  <si>
    <t>NCP19440300009835224</t>
  </si>
  <si>
    <t>NCP19440300009835226</t>
  </si>
  <si>
    <t>深圳市罗湖区君记蔬菜档</t>
  </si>
  <si>
    <t>深圳市罗湖区东门街道湖贝社区中兴路89号中兴路89号-1乐园生鲜市场D区580号</t>
  </si>
  <si>
    <t>NCP19440300009835230</t>
  </si>
  <si>
    <t>NCP19440300009835231</t>
  </si>
  <si>
    <t>NCP19440300009835232</t>
  </si>
  <si>
    <t>NCP19440300009835233</t>
  </si>
  <si>
    <t>NCP19440300009835234</t>
  </si>
  <si>
    <t>NCP19440300009835225</t>
  </si>
  <si>
    <t>NCP19440300009835239</t>
  </si>
  <si>
    <t>深圳华润万佳超级市场有限公司好来分店</t>
  </si>
  <si>
    <t>深圳市罗湖区桂园街道深南中路华润中心万象城第B48商铺</t>
  </si>
  <si>
    <t>NCP19440300009835240</t>
  </si>
  <si>
    <t>莎妃蜜瓜</t>
  </si>
  <si>
    <t>NCP19440300009835243</t>
  </si>
  <si>
    <t>有机胡萝卜</t>
  </si>
  <si>
    <t>NCP19440300009835237</t>
  </si>
  <si>
    <t>澳洲蜜桔</t>
  </si>
  <si>
    <t>NCP19440300009835244</t>
  </si>
  <si>
    <t>有机白菜</t>
  </si>
  <si>
    <t>NCP19440300009835238</t>
  </si>
  <si>
    <t>极选香蕉</t>
  </si>
  <si>
    <t>NCP19440300009835242</t>
  </si>
  <si>
    <t>太行高山大粉茄（番茄）</t>
  </si>
  <si>
    <t>NCP19440300009835241</t>
  </si>
  <si>
    <t>东升青瓜</t>
  </si>
  <si>
    <t>NCP19440300009835236</t>
  </si>
  <si>
    <t>NCP19440300009835235</t>
  </si>
  <si>
    <t>东江湖蜜桔</t>
  </si>
  <si>
    <t>NCP19440300009835419</t>
  </si>
  <si>
    <t>深圳市罗湖区鸿记菜档</t>
  </si>
  <si>
    <t>深圳市罗湖区黄贝街道黄贝路惠民新街市荷花市场B8号</t>
  </si>
  <si>
    <t>NCP19440300009835418</t>
  </si>
  <si>
    <t>PP19440300009830437</t>
  </si>
  <si>
    <t>深圳市罗湖区易佰超市</t>
  </si>
  <si>
    <t>深圳市罗湖区南湖街道向西路向西综合楼地下室</t>
  </si>
  <si>
    <t>PP19440300009830417</t>
  </si>
  <si>
    <t>鲟龙鱼</t>
  </si>
  <si>
    <t>深圳市罗湖区深运水产商行</t>
  </si>
  <si>
    <t>深圳市罗湖区黄贝街道罗芳路罗湖水产（综合）批发市场D151</t>
  </si>
  <si>
    <t>PP19440300009830436</t>
  </si>
  <si>
    <t>PP19440300009830444</t>
  </si>
  <si>
    <t>深圳市福田区书纯水产店</t>
  </si>
  <si>
    <t>深圳市福田区南园街道爱华路爱华肉菜市场一层A33号</t>
  </si>
  <si>
    <t>PP19440300009830427</t>
  </si>
  <si>
    <t>深圳市福田区林清勇猪肉店</t>
  </si>
  <si>
    <t>深圳市福田区梅林街道梅京社区梅林路110号农批集团主楼1层内副食品交易区100号</t>
  </si>
  <si>
    <t>PP19440300009830432</t>
  </si>
  <si>
    <t>深圳市福田区郑芳猪肉档</t>
  </si>
  <si>
    <t>深圳市福田区福田街道皇岗社区下围二村市场南1.2.3单元1层肉菜市场D09档</t>
  </si>
  <si>
    <t>PP19440300009830451</t>
  </si>
  <si>
    <t>深圳市罗湖区韦细弟猪肉档</t>
  </si>
  <si>
    <t>深圳市罗湖区桂园街道桂园北路振业肉菜市场一楼8号档</t>
  </si>
  <si>
    <t>PP19440300009830438</t>
  </si>
  <si>
    <t>PP19440300009830429</t>
  </si>
  <si>
    <t>深圳市福田区华吉缘蔬菜批发行</t>
  </si>
  <si>
    <t>深圳市福田区梅林街道福田农产品批发市场二楼长贩区102号</t>
  </si>
  <si>
    <t>PP19440300009830435</t>
  </si>
  <si>
    <t>茄瓜(茄子)</t>
  </si>
  <si>
    <t>PP19440300009830434</t>
  </si>
  <si>
    <t>深圳市福田区吴雄辉蔬菜店</t>
  </si>
  <si>
    <t>深圳市福田区莲花街道景田路新景街景田综合市场蔬菜档7号</t>
  </si>
  <si>
    <t>PP19440300009830445</t>
  </si>
  <si>
    <t>PP19440300009830439</t>
  </si>
  <si>
    <t>芥兰(芥蓝)</t>
  </si>
  <si>
    <t>PP19440300009830462</t>
  </si>
  <si>
    <t>深圳市家和乐兴超市有限公司</t>
  </si>
  <si>
    <t>深圳市罗湖区东湖街道东湖路东侧彩世界家园裙楼201-A1</t>
  </si>
  <si>
    <t>PP19440300009830459</t>
  </si>
  <si>
    <t>梅肉（猪肉）</t>
  </si>
  <si>
    <t>PP19440300009830460</t>
  </si>
  <si>
    <t>猪肚</t>
  </si>
  <si>
    <t>PP19440300009830461</t>
  </si>
  <si>
    <t>PP19440300009830457</t>
  </si>
  <si>
    <t>鸭肝</t>
  </si>
  <si>
    <t>深圳市福田区陈东熙三鸟档</t>
  </si>
  <si>
    <t>深圳市福田区下梅林福田农产品批发市场内副食品交易区254号档</t>
  </si>
  <si>
    <t>PP19440300009830456</t>
  </si>
  <si>
    <t>深圳市福田区金红冰鲜鸡档</t>
  </si>
  <si>
    <t>深圳市福田区梅林街道下梅林福田农产品批发市场内第一层生鲜食品交易区生鲜鸡区域253号</t>
  </si>
  <si>
    <t>PP19440300009830458</t>
  </si>
  <si>
    <t>田鸡</t>
  </si>
  <si>
    <t>深圳市福田区钟鑫发海鲜商行</t>
  </si>
  <si>
    <t>深圳市福田区沙头街道沙尾市场海鲜1号档</t>
  </si>
  <si>
    <t>PP19440300009830464</t>
  </si>
  <si>
    <t>鲍鱼（贝类）</t>
  </si>
  <si>
    <t>PP19440300009830480</t>
  </si>
  <si>
    <t>小龙虾</t>
  </si>
  <si>
    <t>深圳市福田区旷伟水产品商行</t>
  </si>
  <si>
    <t>深圳市福田区福田街道福强路水围村水围肉菜市场60-61号档</t>
  </si>
  <si>
    <t>PP19440300009830482</t>
  </si>
  <si>
    <t>深圳市福田区滨河街市晓舞蔬菜店</t>
  </si>
  <si>
    <t>深圳市福田区南园街道南华村70栋一楼滨河街市A11号店</t>
  </si>
  <si>
    <t>PP19440300009830481</t>
  </si>
  <si>
    <t>深圳市福田区南园街道南华游牧黄牛肉店</t>
  </si>
  <si>
    <t>深圳市福田区南园街道南华社区滨河路2037号下步庙南区70栋101A05铺</t>
  </si>
  <si>
    <t>PP19440300009830728</t>
  </si>
  <si>
    <t>五丰行牛肉</t>
  </si>
  <si>
    <t>深圳华润万佳超级市场有限公司百花园分店</t>
  </si>
  <si>
    <t>深圳市福田区白沙岭百花园（一期）裙楼第1-3层L120</t>
  </si>
  <si>
    <t>PP19440300009831571</t>
  </si>
  <si>
    <t>深圳市福田区惠民街市园岭店李搅蔬菜档</t>
  </si>
  <si>
    <t>深圳市福田区园岭街道园岭中路惠民街市园岭店B3-4档</t>
  </si>
  <si>
    <t>PP19440300009831509</t>
  </si>
  <si>
    <t>深圳沃尔玛百货零售有限公司中山分店</t>
  </si>
  <si>
    <t>深圳市罗湖区凤凰路12号中山花园大厦裙楼1-3层</t>
  </si>
  <si>
    <t>PP19440300009831659</t>
  </si>
  <si>
    <t>深圳市五泰行投资发展有限公司竹子林分公司</t>
  </si>
  <si>
    <t>深圳市福田区深南西路竹子林益华综合楼B栋1、2、3层A(一、二楼6号)</t>
  </si>
  <si>
    <t>PP19440300009831508</t>
  </si>
  <si>
    <t>科尔沁牛肩肉</t>
  </si>
  <si>
    <t>PP19440300009831576</t>
  </si>
  <si>
    <t>鲜鸭肾</t>
  </si>
  <si>
    <t>PP19440300009831507</t>
  </si>
  <si>
    <t>鲜大白鸭</t>
  </si>
  <si>
    <t>PP19440300009832586</t>
  </si>
  <si>
    <t>深圳市罗湖区翠苑市场林文彬三鸟行</t>
  </si>
  <si>
    <t>深圳市罗湖区东晓街道布吉农批发市场A座十一街419号</t>
  </si>
  <si>
    <t>PP19440300009831619</t>
  </si>
  <si>
    <t>胡须鸡</t>
  </si>
  <si>
    <t>深圳市福田区新鲜家禽店</t>
  </si>
  <si>
    <t>深圳市福田区香蜜湖街道竹林社区竹子林五路18号越众单身楼B122</t>
  </si>
  <si>
    <t>PP19440300009831572</t>
  </si>
  <si>
    <t>海瓜子</t>
  </si>
  <si>
    <t>深圳市福田区许伟生海鲜档</t>
  </si>
  <si>
    <t>深圳市福田区园岭街道园岭市场（惠民街市园岭店）B65号摊档</t>
  </si>
  <si>
    <t>PP19440300009832521</t>
  </si>
  <si>
    <t>深圳市福田区郑丽霞冰鲜档</t>
  </si>
  <si>
    <t>深圳市福田区福保街道石厦北三街7号华嵘净菜市场C02档</t>
  </si>
  <si>
    <t>PP19440300009832569</t>
  </si>
  <si>
    <t>深圳市福田区黄伟存果菜档</t>
  </si>
  <si>
    <t>深圳市福田区荔园肉菜市场综合楼第一层25-28号摊档</t>
  </si>
  <si>
    <t>PP19440300009833382</t>
  </si>
  <si>
    <t>湘村黑猪猪腰（腰花）</t>
  </si>
  <si>
    <t>PP19440300009833508</t>
  </si>
  <si>
    <t>深圳市罗湖区都市名园市场鹏发蔬菜档</t>
  </si>
  <si>
    <t>深圳市罗湖区都市名园肉菜市场鹏发蔬菜A39号档</t>
  </si>
  <si>
    <t>PP19440300009833507</t>
  </si>
  <si>
    <t>PP19440300009833541</t>
  </si>
  <si>
    <t>深圳市福田区益田和民综合市场郑海彬蔬菜档</t>
  </si>
  <si>
    <t>深圳市福田区益田路益田村住宅区市场综合楼17、18号档</t>
  </si>
  <si>
    <t>PP19440300009833506</t>
  </si>
  <si>
    <t>深圳市罗湖区李耀丰蔬菜档</t>
  </si>
  <si>
    <t>深圳市罗湖区桂园街道书城路1号都市名园肉菜市场21号</t>
  </si>
  <si>
    <t>PP19440300009833537</t>
  </si>
  <si>
    <t>深圳市福田区伟核蔬菜档</t>
  </si>
  <si>
    <t>深圳市福田区沙头街道新洲花园街市A21号铺</t>
  </si>
  <si>
    <t>PP19440300009833505</t>
  </si>
  <si>
    <t>PP19440300009833495</t>
  </si>
  <si>
    <t>深圳市福田区梅林街道何顺精品水产批发店</t>
  </si>
  <si>
    <t>深圳市福田区福田农批市场海鲜交易区52号</t>
  </si>
  <si>
    <t>PP19440300009833504</t>
  </si>
  <si>
    <t>光鸡</t>
  </si>
  <si>
    <t>深圳市罗湖区都市名园市场A2号档</t>
  </si>
  <si>
    <t>深圳市罗湖区宝安南路都市名园市场A2号档</t>
  </si>
  <si>
    <t>PP19440300009833552</t>
  </si>
  <si>
    <t>深圳市福田区陈记光鸡店</t>
  </si>
  <si>
    <t>深圳市福田区华富街道莲花二村社区红荔西路5002号莲花二村莲花楼莲心路1号惠民街市A28号店</t>
  </si>
  <si>
    <t>PP19440300009833503</t>
  </si>
  <si>
    <t>PP19440300009834031</t>
  </si>
  <si>
    <t>鲜番鸭</t>
  </si>
  <si>
    <t>PP19440300009834620</t>
  </si>
  <si>
    <t>三点蟹</t>
  </si>
  <si>
    <t>深圳市罗湖区布吉海鲜批发市场陈豪海产行</t>
  </si>
  <si>
    <t>深圳市罗湖区东晓街道布吉路布吉海鲜批发市场天光区21号档位</t>
  </si>
  <si>
    <t>PP19440300009834802</t>
  </si>
  <si>
    <t>鲜鸡肾</t>
  </si>
  <si>
    <t>PP19440300009835446</t>
  </si>
  <si>
    <t>海鲈鱼</t>
  </si>
  <si>
    <t>PP19440300009835623</t>
  </si>
  <si>
    <t>深圳市福田区李文湖蔬菜档</t>
  </si>
  <si>
    <t>深圳市福田区福华路99号福田街市1A0204号档</t>
  </si>
  <si>
    <t>PP19440300009835444</t>
  </si>
  <si>
    <t>水晶蜜梨</t>
  </si>
  <si>
    <t>PP19440300009835443</t>
  </si>
  <si>
    <t>艾芙苹果</t>
  </si>
  <si>
    <t>PP19440300009835445</t>
  </si>
  <si>
    <t>攀枝花凯特芒</t>
  </si>
  <si>
    <t>PP19440300009835861</t>
  </si>
  <si>
    <t>深圳市福田区福胜西瓜批发行</t>
  </si>
  <si>
    <t>深圳市福田区梅林街道梅京社区梅林路110号福田农产品批发市场主楼2层水果区K街68-69号</t>
  </si>
  <si>
    <t>PP19440300009835447</t>
  </si>
  <si>
    <t>PP19440300009835734</t>
  </si>
  <si>
    <t>八爪鱼</t>
  </si>
  <si>
    <t>深圳市罗湖区本港冰鲜鱼店</t>
  </si>
  <si>
    <t>深圳市罗湖区桂园街道桂园北路振业商业城一楼A19号</t>
  </si>
  <si>
    <t>PP19440300009835796</t>
  </si>
  <si>
    <t>深圳洞庭湖水产有限公司</t>
  </si>
  <si>
    <t>深圳市龙岗区布吉街道布吉路布吉海鲜批发市场A147档</t>
  </si>
  <si>
    <t>PP19440300009835414</t>
  </si>
  <si>
    <t>深圳市罗湖区远东记菜档</t>
  </si>
  <si>
    <t>深圳市罗湖区黄贝街道黄贝路惠民街市荷花店B5号</t>
  </si>
  <si>
    <t>PP19440300009836349</t>
  </si>
  <si>
    <t>PP19440300009836230</t>
  </si>
  <si>
    <t>深圳市福田区新香玫市场陈祖奇猪肉档</t>
  </si>
  <si>
    <t>深圳市福田区新香玫市场一楼档口80号</t>
  </si>
  <si>
    <t>NCP19440300009836350</t>
  </si>
  <si>
    <t>云南小瓜</t>
  </si>
  <si>
    <t>深圳市永辉超市有限公司罗湖鹏兴花园店</t>
  </si>
  <si>
    <t>深圳市罗湖区莲塘街道鹏兴社区莲塘路229号鹏兴花园六期1F-10A</t>
  </si>
  <si>
    <t>NCP19440300009836383</t>
  </si>
  <si>
    <t>深圳市福田区华发蔬菜批发行</t>
  </si>
  <si>
    <t>深圳市福田区下梅林农产品批发市场交易大厅第二层G区7号</t>
  </si>
  <si>
    <t>NCP19440300009836351</t>
  </si>
  <si>
    <t>六角丝瓜</t>
  </si>
  <si>
    <t>NCP19440300009836354</t>
  </si>
  <si>
    <t>NCP19440300009836397</t>
  </si>
  <si>
    <t>花茄</t>
  </si>
  <si>
    <t>NCP19440300009836355</t>
  </si>
  <si>
    <t>贡梨</t>
  </si>
  <si>
    <t>NCP19440300009836356</t>
  </si>
  <si>
    <t>皇冠水晶梨</t>
  </si>
  <si>
    <t>NCP19440300009836357</t>
  </si>
  <si>
    <t>永辉农场天山雪梨</t>
  </si>
  <si>
    <t>NCP19440300009836382</t>
  </si>
  <si>
    <t>湖南椒(辣椒)</t>
  </si>
  <si>
    <t>NCP19440300009836385</t>
  </si>
  <si>
    <t>NCP19440300009836386</t>
  </si>
  <si>
    <t>NCP19440300009836380</t>
  </si>
  <si>
    <t>深圳市福田区贺晚英蔬菜批发行</t>
  </si>
  <si>
    <t>深圳市福田区梅林街道下梅林福田农批市场G30号</t>
  </si>
  <si>
    <t>NCP19440300009836381</t>
  </si>
  <si>
    <t>红辣椒</t>
  </si>
  <si>
    <t>深圳市龙霸天下农产品配送有限公司</t>
  </si>
  <si>
    <t>深圳市福田区梅林街道下梅林福田农产品批发市场蔬菜区二楼G08档</t>
  </si>
  <si>
    <t>NCP19440300009836387</t>
  </si>
  <si>
    <t>NCP19440300009836388</t>
  </si>
  <si>
    <t>NCP19440300009836384</t>
  </si>
  <si>
    <t>NCP19440300009836389</t>
  </si>
  <si>
    <t>深圳市福田区华贤猪羊肉批发店</t>
  </si>
  <si>
    <t>深圳市福田区梅林街道福田农产品批发市场小市场20、21、22号</t>
  </si>
  <si>
    <t>NCP19440300009836390</t>
  </si>
  <si>
    <t>NCP19440300009836391</t>
  </si>
  <si>
    <t>深圳市福田区海晟水产商行</t>
  </si>
  <si>
    <t>深圳市福田区下梅林农产品批发市场第一层生鲜食品交易区69#70#</t>
  </si>
  <si>
    <t>NCP19440300009836392</t>
  </si>
  <si>
    <t>NCP19440300009836393</t>
  </si>
  <si>
    <t>深圳市福田区方骏鑫淡水鱼批发行</t>
  </si>
  <si>
    <t>深圳市福田区梅林街道福田农产品批发市场活鲜部168档</t>
  </si>
  <si>
    <t>NCP19440300009836395</t>
  </si>
  <si>
    <t>沙虾</t>
  </si>
  <si>
    <t>深圳市福田区泰明水产批发行</t>
  </si>
  <si>
    <t>深圳市福田区梅林街道梅林农批市场223号</t>
  </si>
  <si>
    <t>NCP19440300009836396</t>
  </si>
  <si>
    <t>陕西红富士苹果</t>
  </si>
  <si>
    <t>深圳市福田区雄胜信蔬菜批发行</t>
  </si>
  <si>
    <t>深圳市福田区梅林街道梅林下梅林福田农产品批发市场二楼长贩区44号档</t>
  </si>
  <si>
    <t>NCP19440300009836358</t>
  </si>
  <si>
    <t>青苹果</t>
  </si>
  <si>
    <t>NCP19440300009836359</t>
  </si>
  <si>
    <t>红玫瑰苹果</t>
  </si>
  <si>
    <t>NCP19440300009836360</t>
  </si>
  <si>
    <t>爱媛桔橙</t>
  </si>
  <si>
    <t>NCP19440300009836361</t>
  </si>
  <si>
    <t>NCP19440300009836362</t>
  </si>
  <si>
    <t>红心火龙果</t>
  </si>
  <si>
    <t>NCP19440300009836363</t>
  </si>
  <si>
    <t>NCP19440300009836364</t>
  </si>
  <si>
    <t>米蕉</t>
  </si>
  <si>
    <t>NCP19440300009836365</t>
  </si>
  <si>
    <t>永辉农场北纬23蜜瓜</t>
  </si>
  <si>
    <t>NCP19440300009836366</t>
  </si>
  <si>
    <t>红麒麟(西瓜)</t>
  </si>
  <si>
    <t>NCP19440300009836367</t>
  </si>
  <si>
    <t>长丝瓜</t>
  </si>
  <si>
    <t>NCP19440300009836368</t>
  </si>
  <si>
    <t>天津白菜</t>
  </si>
  <si>
    <t>NCP19440300009836369</t>
  </si>
  <si>
    <t>泡椒</t>
  </si>
  <si>
    <t>NCP19440300009836370</t>
  </si>
  <si>
    <t>NCP19440300009836371</t>
  </si>
  <si>
    <t>NCP19440300009836372</t>
  </si>
  <si>
    <t>NCP19440300009836373</t>
  </si>
  <si>
    <t>NCP19440300009836374</t>
  </si>
  <si>
    <t>丰水梨</t>
  </si>
  <si>
    <t>NCP19440300009836375</t>
  </si>
  <si>
    <t>红心柚子</t>
  </si>
  <si>
    <t>NCP19440300009836376</t>
  </si>
  <si>
    <t>红萝卜(胡萝卜)</t>
  </si>
  <si>
    <t>NCP19440300009836377</t>
  </si>
  <si>
    <t>葫瓜</t>
  </si>
  <si>
    <t>NCP19440300009836378</t>
  </si>
  <si>
    <t>NCP19440300009836379</t>
  </si>
  <si>
    <t>进口冷冻牛厚裙肉</t>
  </si>
  <si>
    <t>NCP19440300009836399</t>
  </si>
  <si>
    <t>本地黄瓜</t>
  </si>
  <si>
    <t>NCP19440300009836442</t>
  </si>
  <si>
    <t>深圳市福田区少东河鲜档</t>
  </si>
  <si>
    <t>深圳市福田区沙头街道新洲村新洲七路新洲肉菜市场72号档</t>
  </si>
  <si>
    <t>NCP19440300009836546</t>
  </si>
  <si>
    <t>深圳市福田区鲜丰美海鲜店</t>
  </si>
  <si>
    <t>深圳市福田区梅林街道梅林二村16栋1层惠民街市梅林二村店A11号店</t>
  </si>
  <si>
    <t>NCP19440300009836547</t>
  </si>
  <si>
    <t>NCP19440300009836599</t>
  </si>
  <si>
    <t>深圳市福田区邓定云蔬菜商行</t>
  </si>
  <si>
    <t>深圳市福田区梅林街道下梅林福田农产品批发市场二楼长贩区98号</t>
  </si>
  <si>
    <t>NCP19440300009836645</t>
  </si>
  <si>
    <t>深圳市福田区吴瑞发蔬菜档</t>
  </si>
  <si>
    <t>深圳市福田区梅林街道下梅林农产品批发市场交易大厅第二层长贩区120号</t>
  </si>
  <si>
    <t>NCP19440300009836659</t>
  </si>
  <si>
    <t>深圳市福田区汉和海鲜档</t>
  </si>
  <si>
    <t>深圳市福田区梅林街道下梅林福田农产品批发市场内鲜活交易区059号</t>
  </si>
  <si>
    <t>NCP19440300009836660</t>
  </si>
  <si>
    <t>深圳市福田区中成惠农产品批发商行</t>
  </si>
  <si>
    <t>深圳市福田区梅林街道福田农产品批发市场西通道D1号</t>
  </si>
  <si>
    <t>NCP19440300009836733</t>
  </si>
  <si>
    <t>深圳市罗湖区定哥水产批发行</t>
  </si>
  <si>
    <t>深圳市罗湖区东晓街道布吉路海鲜批发市场A137</t>
  </si>
  <si>
    <t>NCP19440300009836734</t>
  </si>
  <si>
    <t>深圳市罗湖区源升隆水产批发行</t>
  </si>
  <si>
    <t>深圳市罗湖区东晓街道布吉路1025号布吉海鲜批发市场A102</t>
  </si>
  <si>
    <t>NCP19440300009836735</t>
  </si>
  <si>
    <t>生鱼</t>
  </si>
  <si>
    <t>深圳市罗湖区布吉海鲜批发市场湘宾水产批发行</t>
  </si>
  <si>
    <t>深圳市罗湖区布吉路海鲜批发市场壹层第F102号</t>
  </si>
  <si>
    <t>NCP19440300009836738</t>
  </si>
  <si>
    <t>深圳市罗湖区建湘北水产店</t>
  </si>
  <si>
    <t>深圳市罗湖区东晓街道布吉路布吉海鲜市场一楼117铺</t>
  </si>
  <si>
    <t>NCP19440300009836736</t>
  </si>
  <si>
    <t>深圳市罗湖区布吉海鲜批发市场欢兴水产批发行</t>
  </si>
  <si>
    <t>深圳市罗湖区东晓街道布吉路布吉海鲜批发市场F114号</t>
  </si>
  <si>
    <t>NCP19440300009836737</t>
  </si>
  <si>
    <t>深圳市罗湖区康润盛水产店</t>
  </si>
  <si>
    <t>深圳市罗湖区东晓街道布吉路布吉海鲜批发市场A126</t>
  </si>
  <si>
    <t>NCP19440300009836739</t>
  </si>
  <si>
    <t>深圳市罗湖区陈专华水产品店</t>
  </si>
  <si>
    <t>深圳市罗湖区东晓街道布吉路1025号布吉海鲜批发市场4号档口</t>
  </si>
  <si>
    <t>NCP19440300009836740</t>
  </si>
  <si>
    <t>深圳市罗湖区布吉路海鲜批发市场壹层第F107号档位</t>
  </si>
  <si>
    <t>NCP19440300009836741</t>
  </si>
  <si>
    <t>深圳市罗湖区斌富水产批发行</t>
  </si>
  <si>
    <t>深圳市罗湖区东晓街道兰花社区布吉路1025号海鲜市场、海鲜综合楼A148</t>
  </si>
  <si>
    <t>NCP19440300009836743</t>
  </si>
  <si>
    <t>深圳市罗湖区五叶门冰鲜肉类配送中心</t>
  </si>
  <si>
    <t>深圳市罗湖区东门街道湖贝社区中兴路89号欢乐园中兴路89号1楼乐园生鲜市场C区8号铺</t>
  </si>
  <si>
    <t>NCP19440300009836865</t>
  </si>
  <si>
    <t>深圳市福田区刘华芬蔬菜档</t>
  </si>
  <si>
    <t>深圳市福田区福保街道福强路中和市场1-26蔬菜档</t>
  </si>
  <si>
    <t>NCP19440300009836864</t>
  </si>
  <si>
    <t>NCP19440300009836863</t>
  </si>
  <si>
    <t>NCP19440300009836862</t>
  </si>
  <si>
    <t>NCP19440300009836861</t>
  </si>
  <si>
    <t>苦麦菜</t>
  </si>
  <si>
    <t>NCP19440300009836866</t>
  </si>
  <si>
    <t>深圳市上上家园生活超市有限公司石厦分公司</t>
  </si>
  <si>
    <t>深圳市福田区福保街道福民路石厦北一街蓝色海云居一楼</t>
  </si>
  <si>
    <t>NCP19440300009836867</t>
  </si>
  <si>
    <t>NCP19440300009836868</t>
  </si>
  <si>
    <t>NCP19440300009836869</t>
  </si>
  <si>
    <t>NCP19440300009836870</t>
  </si>
  <si>
    <t>黑毛猪瘦肉</t>
  </si>
  <si>
    <t>NCP19440300009836871</t>
  </si>
  <si>
    <t>NCP19440300009836872</t>
  </si>
  <si>
    <t>深圳市福田区黄少存海鲜档</t>
  </si>
  <si>
    <t>深圳市福田区新洲街市海鲜档99号</t>
  </si>
  <si>
    <t>NCP19440300009836873</t>
  </si>
  <si>
    <t>深圳市福田区莲花街道新香玫市场一楼档口80号</t>
  </si>
  <si>
    <t>NCP19440300009836874</t>
  </si>
  <si>
    <t>深圳市罗湖区坳下肉菜市场木喜菜档</t>
  </si>
  <si>
    <t>深圳市罗湖区莲塘街道坳下社区国威路188号松源大厦11-41</t>
  </si>
  <si>
    <t>NCP19440300009836934</t>
  </si>
  <si>
    <t>广东省深圳市罗湖区东晓街道草埔金稻田路1191号福安商业大厦二层</t>
  </si>
  <si>
    <t>NCP19440300009836976</t>
  </si>
  <si>
    <t>深圳市罗湖区丰湖干货特产城森茂果品行</t>
  </si>
  <si>
    <t>深圳市罗湖区布吉路丰湖大厦裙楼首层第193号</t>
  </si>
  <si>
    <t xml:space="preserve">NCP19440300003788337A	</t>
  </si>
  <si>
    <t xml:space="preserve">葡萄（青提）	</t>
  </si>
  <si>
    <t xml:space="preserve">深圳市龙华新区民治市场远盛水果档	</t>
  </si>
  <si>
    <t xml:space="preserve">深圳市龙华新区民治街道民治市场水果当A43号	</t>
  </si>
  <si>
    <t xml:space="preserve">NCP19440300003788340C	</t>
  </si>
  <si>
    <t xml:space="preserve">黄瓜（青瓜）	</t>
  </si>
  <si>
    <t xml:space="preserve">深圳市龙华区民治街道郭建国蔬菜档	</t>
  </si>
  <si>
    <t xml:space="preserve">深圳市龙华区民治街道白石龙社区白石龙一区126栋126-23	</t>
  </si>
  <si>
    <t xml:space="preserve">NCP19440300003788096D	</t>
  </si>
  <si>
    <t xml:space="preserve">奶白菜	</t>
  </si>
  <si>
    <t xml:space="preserve">宏鸿农产品集团有限公司	</t>
  </si>
  <si>
    <t xml:space="preserve">深圳市龙岗区平湖街道良安田社区良白路149号一、二楼	</t>
  </si>
  <si>
    <t xml:space="preserve">NCP19440300003788282A	</t>
  </si>
  <si>
    <t xml:space="preserve">叶用莴苣（生菜）	</t>
  </si>
  <si>
    <t xml:space="preserve">深圳市怡兴农产品配送服务有限公司	</t>
  </si>
  <si>
    <t xml:space="preserve">深圳市龙岗区平湖街道良安田社区良白路151号宿舍一楼102	</t>
  </si>
  <si>
    <t xml:space="preserve">NCP19440300003788342D	</t>
  </si>
  <si>
    <t xml:space="preserve">鸭肉（白鸭）	</t>
  </si>
  <si>
    <t xml:space="preserve">深圳市龙华区云坡三鸟档	</t>
  </si>
  <si>
    <t xml:space="preserve">深圳市龙华区民治街道白石龙社区白石龙一区126栋126-7	</t>
  </si>
  <si>
    <t xml:space="preserve">NCP19440300003788342A	</t>
  </si>
  <si>
    <t xml:space="preserve">鸡肉（老母鸡）	</t>
  </si>
  <si>
    <t xml:space="preserve">NCP19440300003789152C	</t>
  </si>
  <si>
    <t xml:space="preserve">番茄	</t>
  </si>
  <si>
    <t xml:space="preserve">深圳市龙岗区平湖诚园蔬菜批发行	</t>
  </si>
  <si>
    <t xml:space="preserve">深圳市龙岗区平湖街道白坭坑社区丹农路1号海吉星物流园B6030档	</t>
  </si>
  <si>
    <t xml:space="preserve">NCP19440300003789150A	</t>
  </si>
  <si>
    <t xml:space="preserve">大白菜（夏阳白）	</t>
  </si>
  <si>
    <t xml:space="preserve">深圳市龙岗区平湖街道白坭坑社区丹农路1号深圳海吉星国际农产品物流园B6034档	</t>
  </si>
  <si>
    <t xml:space="preserve">NCP19440300003789144D	</t>
  </si>
  <si>
    <t xml:space="preserve">瓠瓜（蒲瓜）	</t>
  </si>
  <si>
    <t xml:space="preserve">深圳市龙岗区南湾街道上李朗商业街39号一楼	</t>
  </si>
  <si>
    <t xml:space="preserve">NCP19440300003788066C	</t>
  </si>
  <si>
    <t xml:space="preserve">深圳市龙华新区龙华共和市场任俊蔬菜档	</t>
  </si>
  <si>
    <t xml:space="preserve">深圳市龙华新区龙华街道梅龙路油松共和农贸批发市场蔬菜档1号	</t>
  </si>
  <si>
    <t xml:space="preserve">NCP19440300003788101B	</t>
  </si>
  <si>
    <t xml:space="preserve">橘	</t>
  </si>
  <si>
    <t xml:space="preserve">深圳市龙华区龙华街道十三号干货档	</t>
  </si>
  <si>
    <t xml:space="preserve">深圳市龙华区龙华街道龙华市场内一楼13号档	</t>
  </si>
  <si>
    <t xml:space="preserve">NCP19440300003788348C	</t>
  </si>
  <si>
    <t xml:space="preserve">鸡肉	</t>
  </si>
  <si>
    <t xml:space="preserve">深圳市龙华新区大浪同胜美宜多生活超市	</t>
  </si>
  <si>
    <t xml:space="preserve">深圳市龙华新区大浪街道同胜社区同胜综合小区30号106	</t>
  </si>
  <si>
    <t xml:space="preserve">NCP19440300003788105B	</t>
  </si>
  <si>
    <t xml:space="preserve">五花肉	</t>
  </si>
  <si>
    <t xml:space="preserve">深圳市龙华新区龙华市场赖茂泉猪肉档	</t>
  </si>
  <si>
    <t xml:space="preserve">深圳市龙华新区龙华街道龙华市场一楼猪肉档1号	</t>
  </si>
  <si>
    <t xml:space="preserve">NCP19440300003788106B	</t>
  </si>
  <si>
    <t xml:space="preserve">番茄（西红柿）	</t>
  </si>
  <si>
    <t xml:space="preserve">深圳市龙华新区龙华锦扬菜档	</t>
  </si>
  <si>
    <t xml:space="preserve">深圳市龙华新区龙华街道龙华市场一楼菜档12号	</t>
  </si>
  <si>
    <t xml:space="preserve">NCP19440300003788366A	</t>
  </si>
  <si>
    <t xml:space="preserve">猪肉	</t>
  </si>
  <si>
    <t xml:space="preserve">深圳市龙华区民治张东良猪肉档	</t>
  </si>
  <si>
    <t xml:space="preserve">深圳市龙华区民治街道油联路深港万众街市T099号	</t>
  </si>
  <si>
    <t xml:space="preserve">NCP19440300003788073A	</t>
  </si>
  <si>
    <t xml:space="preserve">深圳市龙华新区龙华曾少花猪肉档	</t>
  </si>
  <si>
    <t xml:space="preserve">深圳市龙华新区龙华街道梅陇大道2号清湖农批市场猪肉区581.582号	</t>
  </si>
  <si>
    <t xml:space="preserve">NCP19440300003788116A	</t>
  </si>
  <si>
    <t xml:space="preserve">深圳市龙华新区民治万众市场国珠猪肉档	</t>
  </si>
  <si>
    <t xml:space="preserve">深圳市龙华新区民治街道万众市场T040号	</t>
  </si>
  <si>
    <t xml:space="preserve">NCP19440300003789163A	</t>
  </si>
  <si>
    <t xml:space="preserve">深圳市龙华新区民治万众市场建辉猪肉档	</t>
  </si>
  <si>
    <t xml:space="preserve">深圳市龙华新区民治街道万众市场T107号	</t>
  </si>
  <si>
    <t xml:space="preserve">NCP19440300003788108B	</t>
  </si>
  <si>
    <t xml:space="preserve">苦瓜	</t>
  </si>
  <si>
    <t xml:space="preserve">深圳市龙岗区邓家其蔬菜店	</t>
  </si>
  <si>
    <t xml:space="preserve">深圳市龙岗区龙岗街道龙新社区沙背坜市场5、6号档	</t>
  </si>
  <si>
    <t xml:space="preserve">NCP19440300003788241C	</t>
  </si>
  <si>
    <t xml:space="preserve">菠菜	</t>
  </si>
  <si>
    <t xml:space="preserve">深圳市龙华新区龙华谭庆菊蔬菜店	</t>
  </si>
  <si>
    <t xml:space="preserve">深圳市龙华新区龙华街道华富市场一楼4号	</t>
  </si>
  <si>
    <t xml:space="preserve">NCP19440300003788308C	</t>
  </si>
  <si>
    <t xml:space="preserve">哈密瓜	</t>
  </si>
  <si>
    <t xml:space="preserve">深圳市龙岗区园山家顺福百货商店	</t>
  </si>
  <si>
    <t xml:space="preserve">深圳市龙岗区园山街道大康社区山子下路205、207-1号	</t>
  </si>
  <si>
    <t xml:space="preserve">NCP19440300003788327A	</t>
  </si>
  <si>
    <t xml:space="preserve">油麦菜	</t>
  </si>
  <si>
    <t xml:space="preserve">深圳盛世华茂百货有限公司	</t>
  </si>
  <si>
    <t xml:space="preserve">深圳市龙华区观湖街道新田社区观平路155-8号201	</t>
  </si>
  <si>
    <t xml:space="preserve">NCP19440300003789178A	</t>
  </si>
  <si>
    <t xml:space="preserve">鲩鱼	</t>
  </si>
  <si>
    <t xml:space="preserve">深圳市龙华区观湖伟雄鱼档	</t>
  </si>
  <si>
    <t xml:space="preserve">深圳市龙华区观湖街道新田社区新田市场A区12号	</t>
  </si>
  <si>
    <t xml:space="preserve">NCP19440300003788277D	</t>
  </si>
  <si>
    <t xml:space="preserve">NCP19440300003788336B	</t>
  </si>
  <si>
    <t xml:space="preserve">苹果	</t>
  </si>
  <si>
    <t xml:space="preserve">深圳市龙华新区民治市场汉宏水果档	</t>
  </si>
  <si>
    <t xml:space="preserve">深圳市龙华新区民治市场一楼42号	</t>
  </si>
  <si>
    <t xml:space="preserve">NCP19440300003788338A	</t>
  </si>
  <si>
    <t xml:space="preserve">番石榴	</t>
  </si>
  <si>
    <t xml:space="preserve">深圳市龙华区民治金富水果档	</t>
  </si>
  <si>
    <t xml:space="preserve">深圳市龙华区民治街道民治市场一楼A131B档	</t>
  </si>
  <si>
    <t xml:space="preserve">NCP19440300003788343A	</t>
  </si>
  <si>
    <t xml:space="preserve">深圳市龙华新区民治白石龙市场林记水产档	</t>
  </si>
  <si>
    <t xml:space="preserve">深圳市龙华新区民治街道白石龙市场	</t>
  </si>
  <si>
    <t xml:space="preserve">NCP19440300003788098B	</t>
  </si>
  <si>
    <t xml:space="preserve">NCP19440300003788343B	</t>
  </si>
  <si>
    <t xml:space="preserve">沙白	</t>
  </si>
  <si>
    <t xml:space="preserve">NCP19440300003788342C	</t>
  </si>
  <si>
    <t xml:space="preserve">鸡肉（文昌鸡）	</t>
  </si>
  <si>
    <t xml:space="preserve">NCP19440300003788378A	</t>
  </si>
  <si>
    <t xml:space="preserve">深圳市兴万和商业发展有限公司樟坑径兴万和购物广场	</t>
  </si>
  <si>
    <t xml:space="preserve">深圳市龙华区观湖街道樟坑径社区五和大道327号201综合楼1-2层	</t>
  </si>
  <si>
    <t xml:space="preserve">NCP19440300003789150C	</t>
  </si>
  <si>
    <t xml:space="preserve">花椰菜	</t>
  </si>
  <si>
    <t xml:space="preserve">NCP19440300003789135A	</t>
  </si>
  <si>
    <t xml:space="preserve">猪肉（壹号土牌猪瘦肉）	</t>
  </si>
  <si>
    <t xml:space="preserve">天虹商场股份有限公司观澜天虹商场	</t>
  </si>
  <si>
    <t xml:space="preserve">深圳市宝安区观澜街道观城社区大和中心区中航格澜阳光花园A-19.A-20.A-21.A-22	</t>
  </si>
  <si>
    <t xml:space="preserve">NCP19440300003789157A	</t>
  </si>
  <si>
    <t xml:space="preserve">泥鳅	</t>
  </si>
  <si>
    <t xml:space="preserve">深圳市龙岗区越辉水产店	</t>
  </si>
  <si>
    <t xml:space="preserve">深圳市龙岗区平湖街道平湖市场一楼楼梯间7049号档	</t>
  </si>
  <si>
    <t xml:space="preserve">NCP19440300003789147C	</t>
  </si>
  <si>
    <t xml:space="preserve">NCP19440300003789144C	</t>
  </si>
  <si>
    <t xml:space="preserve">NCP19440300003788369A	</t>
  </si>
  <si>
    <t xml:space="preserve">深圳市龙华新区民治万众市场温饶猪肉档	</t>
  </si>
  <si>
    <t xml:space="preserve">深圳市龙华新区民治街道万众市场T026号	</t>
  </si>
  <si>
    <t xml:space="preserve">NCP19440300003788099D	</t>
  </si>
  <si>
    <t xml:space="preserve">深圳市龙华新区龙华市场张朝兴蔬菜档	</t>
  </si>
  <si>
    <t xml:space="preserve">深圳市龙华新区龙华市场一楼32号	</t>
  </si>
  <si>
    <t xml:space="preserve">NCP19440300003788068C	</t>
  </si>
  <si>
    <t xml:space="preserve">鸡肉（湖南鸡）	</t>
  </si>
  <si>
    <t xml:space="preserve">深圳市龙华新区龙华华发三鸟档	</t>
  </si>
  <si>
    <t xml:space="preserve">深圳市龙华新区龙华街道梅龙路共和商业广场共和农贸批发市场三鸟档13号	</t>
  </si>
  <si>
    <t xml:space="preserve">NCP19440300003788345B	</t>
  </si>
  <si>
    <t xml:space="preserve">梨	</t>
  </si>
  <si>
    <t xml:space="preserve">NCP19440300003788104A	</t>
  </si>
  <si>
    <t xml:space="preserve">鲩鱼（草鱼）	</t>
  </si>
  <si>
    <t xml:space="preserve">深圳市龙华新区龙华市场罗汉华水产档	</t>
  </si>
  <si>
    <t xml:space="preserve">深圳市龙华新区龙华街道龙华市场一楼淡水鱼档50号	</t>
  </si>
  <si>
    <t xml:space="preserve">NCP19440300003788100D	</t>
  </si>
  <si>
    <t xml:space="preserve">深圳市龙华新区龙华市场王亚指蔬菜档	</t>
  </si>
  <si>
    <t xml:space="preserve">深圳市龙华新区龙华街道龙华市场一楼蔬菜档16号	</t>
  </si>
  <si>
    <t xml:space="preserve">NCP19440300003788102A	</t>
  </si>
  <si>
    <t xml:space="preserve">香蕉	</t>
  </si>
  <si>
    <t xml:space="preserve">深圳市龙华区龙华古胜录水果档	</t>
  </si>
  <si>
    <t xml:space="preserve">深圳市龙华区龙华街道龙华市场20号水果档	</t>
  </si>
  <si>
    <t xml:space="preserve">NCP19440300003789169A	</t>
  </si>
  <si>
    <t xml:space="preserve">深圳市龙华新区民治万众市场舜猪肉档	</t>
  </si>
  <si>
    <t xml:space="preserve">深圳市龙华新区民治街道万众市场T055号	</t>
  </si>
  <si>
    <t xml:space="preserve">NCP19440300003788373A	</t>
  </si>
  <si>
    <t xml:space="preserve">深圳市龙华新区民治深港万众街市阿海光鸡档	</t>
  </si>
  <si>
    <t xml:space="preserve">深圳市龙华新区民治街道深港万众街市光鸡区域P-180	</t>
  </si>
  <si>
    <t xml:space="preserve">NCP19440300003789170A	</t>
  </si>
  <si>
    <t xml:space="preserve">深圳市龙华新区民治万众市场锦武猪肉档	</t>
  </si>
  <si>
    <t xml:space="preserve">深圳市龙华新区民治街道万众市场T098号	</t>
  </si>
  <si>
    <t xml:space="preserve">NCP19440300003788361A	</t>
  </si>
  <si>
    <t xml:space="preserve">深圳市龙华新区民治万众市场春记猪肉档	</t>
  </si>
  <si>
    <t xml:space="preserve">深圳市龙华新区民治街道万众市场T042号	</t>
  </si>
  <si>
    <t xml:space="preserve">NCP19440300003788306D	</t>
  </si>
  <si>
    <t xml:space="preserve">小白菜	</t>
  </si>
  <si>
    <t xml:space="preserve">NCP19440300003788364A	</t>
  </si>
  <si>
    <t xml:space="preserve">深圳市龙华新区民治万众市场鸣海猪肉档	</t>
  </si>
  <si>
    <t xml:space="preserve">深圳市龙华新区民治街道万众市场T076号	</t>
  </si>
  <si>
    <t xml:space="preserve">NCP19440300003789175B	</t>
  </si>
  <si>
    <t xml:space="preserve">深圳市龙华区观湖向志忠青菜档	</t>
  </si>
  <si>
    <t xml:space="preserve">深圳市龙华区观湖街道新丰路新田市场一楼14号档	</t>
  </si>
  <si>
    <t xml:space="preserve">NCP19440300003788329B	</t>
  </si>
  <si>
    <t xml:space="preserve">NCP19440300003789177C	</t>
  </si>
  <si>
    <t xml:space="preserve">萝卜（白萝卜）	</t>
  </si>
  <si>
    <t xml:space="preserve">NCP19440300003789179A	</t>
  </si>
  <si>
    <t xml:space="preserve">深圳市龙华新区观澜黄田胜鱼档	</t>
  </si>
  <si>
    <t xml:space="preserve">深圳市龙华新区观澜街道樟坑径市场鱼档1-4号	</t>
  </si>
  <si>
    <t xml:space="preserve">NCP19440300003788341D	</t>
  </si>
  <si>
    <t xml:space="preserve">深圳市龙华区海燕生鲜蔬菜档	</t>
  </si>
  <si>
    <t xml:space="preserve">深圳市龙华区民治街道白石龙社区白石龙一区126栋126-28	</t>
  </si>
  <si>
    <t xml:space="preserve">NCP19440300003788337C	</t>
  </si>
  <si>
    <t xml:space="preserve">梨（雪梨）	</t>
  </si>
  <si>
    <t xml:space="preserve">NCP19440300003788097A	</t>
  </si>
  <si>
    <t xml:space="preserve">NCP19440300003788097B	</t>
  </si>
  <si>
    <t xml:space="preserve">NCP19440300003788283C	</t>
  </si>
  <si>
    <t xml:space="preserve">NCP19440300003788098A	</t>
  </si>
  <si>
    <t xml:space="preserve">NCP19440300003789118A	</t>
  </si>
  <si>
    <t xml:space="preserve">深圳市龙岗区粤西海鲜行	</t>
  </si>
  <si>
    <t xml:space="preserve">深圳市龙岗区坪地街道泰和市场29号	</t>
  </si>
  <si>
    <t xml:space="preserve">NCP19440300003789154B	</t>
  </si>
  <si>
    <t xml:space="preserve">结球莴苣（西生菜）	</t>
  </si>
  <si>
    <t xml:space="preserve">深圳市龙岗区平湖街道白泥坑社区丹农路1号深圳海吉星国际农产品物流园B6028	</t>
  </si>
  <si>
    <t xml:space="preserve">NCP19440300003788104B	</t>
  </si>
  <si>
    <t xml:space="preserve">大头鱼	</t>
  </si>
  <si>
    <t xml:space="preserve">NCP19440300003789148C	</t>
  </si>
  <si>
    <t xml:space="preserve">NCP19440300003788103C	</t>
  </si>
  <si>
    <t xml:space="preserve">深圳市龙华新区龙华炎冰田螺档	</t>
  </si>
  <si>
    <t xml:space="preserve">深圳市龙华新区龙华街道龙华市场一楼田螺档27号	</t>
  </si>
  <si>
    <t xml:space="preserve">NCP19440300003788103A	</t>
  </si>
  <si>
    <t xml:space="preserve">文蛤（沙白）	</t>
  </si>
  <si>
    <t xml:space="preserve">NCP19440300003788288A	</t>
  </si>
  <si>
    <t xml:space="preserve">深圳市龙华区龙华清香猪肉档	</t>
  </si>
  <si>
    <t xml:space="preserve">深圳市龙华区龙华街道油松社区共和农贸批发市场一栋一层10号档	</t>
  </si>
  <si>
    <t xml:space="preserve">NCP19440300003789143B	</t>
  </si>
  <si>
    <t xml:space="preserve">茄子	</t>
  </si>
  <si>
    <t xml:space="preserve">NCP19440300003789143C	</t>
  </si>
  <si>
    <t xml:space="preserve">胡萝卜	</t>
  </si>
  <si>
    <t xml:space="preserve">NCP19440300003789147A	</t>
  </si>
  <si>
    <t xml:space="preserve">西葫芦（小青瓜）	</t>
  </si>
  <si>
    <t xml:space="preserve">NCP19440300003788068A	</t>
  </si>
  <si>
    <t xml:space="preserve">鸭肉（家鸭）	</t>
  </si>
  <si>
    <t xml:space="preserve">NCP19440300003788070C	</t>
  </si>
  <si>
    <t xml:space="preserve">深圳市龙华区尹记豆芽蔬菜批发行	</t>
  </si>
  <si>
    <t xml:space="preserve">深圳市龙华区龙华街道梅龙路油松共和农贸批发市场7栋101号	</t>
  </si>
  <si>
    <t xml:space="preserve">NCP19440300003788100B	</t>
  </si>
  <si>
    <t xml:space="preserve">NCP19440300003788067A	</t>
  </si>
  <si>
    <t xml:space="preserve">牛肉	</t>
  </si>
  <si>
    <t xml:space="preserve">深圳市龙华新区龙华张育全牛肉档	</t>
  </si>
  <si>
    <t xml:space="preserve">深圳市龙华新区龙华街道共和农贸批发市场2号档	</t>
  </si>
  <si>
    <t xml:space="preserve">NCP19440300003788345D	</t>
  </si>
  <si>
    <t xml:space="preserve">NCP19440300003788068B	</t>
  </si>
  <si>
    <t xml:space="preserve">鸡肉（果园鸡）	</t>
  </si>
  <si>
    <t xml:space="preserve">NCP19440300003788072A	</t>
  </si>
  <si>
    <t xml:space="preserve">鸡肉（老鸡）	</t>
  </si>
  <si>
    <t xml:space="preserve">深圳市龙华新区龙华街道清湖社区梅龙大道2号清湖农贸批发市场一楼生鲜鸡区309号档	</t>
  </si>
  <si>
    <t xml:space="preserve">NCP19440300003788371A	</t>
  </si>
  <si>
    <t xml:space="preserve">深圳市龙华新区民治深港万众街市凤华光鸡档	</t>
  </si>
  <si>
    <t xml:space="preserve">深圳市龙华新区民治街道深港万众街市光鸡区域P-10	</t>
  </si>
  <si>
    <t xml:space="preserve">NCP19440300003789148B	</t>
  </si>
  <si>
    <t xml:space="preserve">鲈鱼	</t>
  </si>
  <si>
    <t xml:space="preserve">NCP19440300003789166A	</t>
  </si>
  <si>
    <t xml:space="preserve">深圳市龙华新区民治万众市场建良猪肉档	</t>
  </si>
  <si>
    <t xml:space="preserve">深圳市龙华新区民治街道万众市场T043号	</t>
  </si>
  <si>
    <t xml:space="preserve">NCP19440300003788237A	</t>
  </si>
  <si>
    <t xml:space="preserve">猪肉（瘦肉）	</t>
  </si>
  <si>
    <t xml:space="preserve">深圳市龙华区华富市场邱预新猪肉档	</t>
  </si>
  <si>
    <t xml:space="preserve">深圳市龙华区龙华街道华富市场猪肉档72号	</t>
  </si>
  <si>
    <t xml:space="preserve">NCP19440300003788241D	</t>
  </si>
  <si>
    <t xml:space="preserve">NCP19440300003788241A	</t>
  </si>
  <si>
    <t xml:space="preserve">NCP19440300003788306C	</t>
  </si>
  <si>
    <t xml:space="preserve">NCP19440300003788308B	</t>
  </si>
  <si>
    <t xml:space="preserve">梨（蜜梨）	</t>
  </si>
  <si>
    <t xml:space="preserve">NCP19440300003788373B	</t>
  </si>
  <si>
    <t xml:space="preserve">NCP19440300003789178B	</t>
  </si>
  <si>
    <t xml:space="preserve">NCP19440300003788244A	</t>
  </si>
  <si>
    <t xml:space="preserve">深圳市龙岗区吴长发鸡档	</t>
  </si>
  <si>
    <t xml:space="preserve">深圳市龙岗区龙岗街道新生社区仙人岭市场二十号档	</t>
  </si>
  <si>
    <t xml:space="preserve">NCP19440300003789179B	</t>
  </si>
  <si>
    <t xml:space="preserve">NCP19440300003788326A	</t>
  </si>
  <si>
    <t xml:space="preserve">瓠瓜	</t>
  </si>
  <si>
    <t xml:space="preserve">NCP19440300003788335B	</t>
  </si>
  <si>
    <t xml:space="preserve">深圳市龙华新区民治市场新记蔬菜档	</t>
  </si>
  <si>
    <t xml:space="preserve">深圳市龙华新区民治街道民治市场A129蔬菜档	</t>
  </si>
  <si>
    <t xml:space="preserve">NCP19440300003788335A	</t>
  </si>
  <si>
    <t xml:space="preserve">NCP19440300003788338C	</t>
  </si>
  <si>
    <t xml:space="preserve">樱桃番茄（圣女果）	</t>
  </si>
  <si>
    <t xml:space="preserve">NCP19440300003788096C	</t>
  </si>
  <si>
    <t xml:space="preserve">叶芥菜（春菜）	</t>
  </si>
  <si>
    <t xml:space="preserve">NCP19440300003788336A	</t>
  </si>
  <si>
    <t xml:space="preserve">橘（桔子）	</t>
  </si>
  <si>
    <t xml:space="preserve">NCP19440300003788277A	</t>
  </si>
  <si>
    <t xml:space="preserve">叶芥菜（水东芥菜）	</t>
  </si>
  <si>
    <t xml:space="preserve">NCP19440300003788334A	</t>
  </si>
  <si>
    <t xml:space="preserve">深圳市龙岗区何水平青菜店	</t>
  </si>
  <si>
    <t xml:space="preserve">深圳市龙岗区吉华街道大靓村二区22号大靓综合市场4号	</t>
  </si>
  <si>
    <t xml:space="preserve">NCP19440300003788341A	</t>
  </si>
  <si>
    <t xml:space="preserve">西葫芦	</t>
  </si>
  <si>
    <t xml:space="preserve">NCP19440300003788281D	</t>
  </si>
  <si>
    <t xml:space="preserve">NCP19440300003788340B	</t>
  </si>
  <si>
    <t xml:space="preserve">NCP19440300003788277C	</t>
  </si>
  <si>
    <t xml:space="preserve">西葫芦（小瓜）	</t>
  </si>
  <si>
    <t xml:space="preserve">NCP19440300003789152B	</t>
  </si>
  <si>
    <t xml:space="preserve">NCP19440300003788104C	</t>
  </si>
  <si>
    <t xml:space="preserve">福寿鱼（罗非鱼）	</t>
  </si>
  <si>
    <t xml:space="preserve">NCP19440300003789117D	</t>
  </si>
  <si>
    <t xml:space="preserve">火龙果	</t>
  </si>
  <si>
    <t xml:space="preserve">NCP19440300003789117C	</t>
  </si>
  <si>
    <t xml:space="preserve">橙（新奇士）	</t>
  </si>
  <si>
    <t xml:space="preserve">NCP19440300003788065D	</t>
  </si>
  <si>
    <t xml:space="preserve">深圳市龙华区龙华谭茂娟蔬菜店	</t>
  </si>
  <si>
    <t xml:space="preserve">深圳市龙华区龙华街道梅龙路共和农贸批发市场3栋一楼3号档	</t>
  </si>
  <si>
    <t xml:space="preserve">NCP19440300003788103B	</t>
  </si>
  <si>
    <t xml:space="preserve">NCP19440300003789117B	</t>
  </si>
  <si>
    <t xml:space="preserve">NCP19440300003788065A	</t>
  </si>
  <si>
    <t xml:space="preserve">菜薹（菜心）	</t>
  </si>
  <si>
    <t xml:space="preserve">NCP19440300003788071A	</t>
  </si>
  <si>
    <t xml:space="preserve">结球甘蓝（京包菜）	</t>
  </si>
  <si>
    <t xml:space="preserve">深圳市龙华新区龙华共和市场刘小明蔬菜批发行	</t>
  </si>
  <si>
    <t xml:space="preserve">深圳市龙华新区龙华街道梅龙路油松共和农贸批发市场7栋104号	</t>
  </si>
  <si>
    <t xml:space="preserve">NCP19440300003789172A	</t>
  </si>
  <si>
    <t xml:space="preserve">深圳市龙华新区民治万众深港街市建平猪肉档	</t>
  </si>
  <si>
    <t xml:space="preserve">深圳市龙华新区民治街道新牛路万众深港街市猪肉档T29号档	</t>
  </si>
  <si>
    <t xml:space="preserve">NCP19440300003789155A	</t>
  </si>
  <si>
    <t xml:space="preserve">深圳市龙华新区民治万众市场金庆光鸡档	</t>
  </si>
  <si>
    <t xml:space="preserve">深圳市龙华新区民治街道万众市场P186号	</t>
  </si>
  <si>
    <t xml:space="preserve">NCP19440300003789156B	</t>
  </si>
  <si>
    <t xml:space="preserve">深圳市龙华新区民治万众市场杨吉光鸡档	</t>
  </si>
  <si>
    <t xml:space="preserve">深圳市龙华新区民治街道万众市场P183号铺	</t>
  </si>
  <si>
    <t xml:space="preserve">NCP19440300003788306B	</t>
  </si>
  <si>
    <t xml:space="preserve">NCP19440300003788115A	</t>
  </si>
  <si>
    <t xml:space="preserve">深圳市龙华新区民治万众市场宏记肉档	</t>
  </si>
  <si>
    <t xml:space="preserve">深圳市龙华新区民治街道万众市场T083号档	</t>
  </si>
  <si>
    <t xml:space="preserve">NCP19440300003789171A	</t>
  </si>
  <si>
    <t xml:space="preserve">深圳市龙华新区深港万众街市振山猪肉档	</t>
  </si>
  <si>
    <t xml:space="preserve">深圳市龙华新区民治街道深港万众街市一楼86号	</t>
  </si>
  <si>
    <t xml:space="preserve">NCP19440300003788308D	</t>
  </si>
  <si>
    <t xml:space="preserve">辣椒（青椒）	</t>
  </si>
  <si>
    <t xml:space="preserve">NCP19440300003789165A	</t>
  </si>
  <si>
    <t xml:space="preserve">深圳市龙华新区民治万众市场顺记肉档	</t>
  </si>
  <si>
    <t xml:space="preserve">深圳市龙华新区民治街道万众市场T091号	</t>
  </si>
  <si>
    <t xml:space="preserve">NCP19440300003788108A	</t>
  </si>
  <si>
    <t xml:space="preserve">NCP19440300003788359A	</t>
  </si>
  <si>
    <t xml:space="preserve">深圳市龙华新区深港万众街市朱志猪肉档	</t>
  </si>
  <si>
    <t xml:space="preserve">深圳市龙华新区民治街道深港万众街市T-20号档	</t>
  </si>
  <si>
    <t xml:space="preserve">NCP19440300003788370A	</t>
  </si>
  <si>
    <t xml:space="preserve">深圳市龙华新区民治万众市场詹锦瑶猪肉档	</t>
  </si>
  <si>
    <t xml:space="preserve">深圳市龙华新区民治街道万众市场T001号档	</t>
  </si>
  <si>
    <t xml:space="preserve">NCP19440300003788243D	</t>
  </si>
  <si>
    <t xml:space="preserve">深圳市龙岗区李运梅菜档	</t>
  </si>
  <si>
    <t xml:space="preserve">深圳市龙岗区龙岗街道新生社区仙人岭市场东1号档	</t>
  </si>
  <si>
    <t xml:space="preserve">NCP19440300003789195C	</t>
  </si>
  <si>
    <t xml:space="preserve">深圳市龙华新区观澜街道上坑社区安澜大道3号	</t>
  </si>
  <si>
    <t xml:space="preserve">NCP19440300003789226A	</t>
  </si>
  <si>
    <t xml:space="preserve">华润万家有限公司龙岗下水径店	</t>
  </si>
  <si>
    <t xml:space="preserve">深圳市龙岗区布吉街道吉华路266号海心汇福园裙楼商业1-4层	</t>
  </si>
  <si>
    <t xml:space="preserve">NCP19440300003789176A	</t>
  </si>
  <si>
    <t xml:space="preserve">大白菜（娃娃菜）	</t>
  </si>
  <si>
    <t xml:space="preserve">NCP19440300003789175C	</t>
  </si>
  <si>
    <t xml:space="preserve">NCP19440300003788337B	</t>
  </si>
  <si>
    <t xml:space="preserve">火龙果（红心火龙果）	</t>
  </si>
  <si>
    <t xml:space="preserve">NCP19440300003788340A	</t>
  </si>
  <si>
    <t xml:space="preserve">马铃薯（土豆）	</t>
  </si>
  <si>
    <t xml:space="preserve">NCP19440300003788282B	</t>
  </si>
  <si>
    <t xml:space="preserve">NCP19440300003788096B	</t>
  </si>
  <si>
    <t xml:space="preserve">NCP19440300003788096A	</t>
  </si>
  <si>
    <t xml:space="preserve">NCP19440300003788341C	</t>
  </si>
  <si>
    <t xml:space="preserve">大白菜（长白菜）	</t>
  </si>
  <si>
    <t xml:space="preserve">NCP19440300003789136A	</t>
  </si>
  <si>
    <t xml:space="preserve">深圳市龙岗区南塘东海鲜店	</t>
  </si>
  <si>
    <t xml:space="preserve">深圳市龙岗区南湾街道南岭村社区龙山路龙山商业街A区30号商铺	</t>
  </si>
  <si>
    <t xml:space="preserve">NCP19440300003789137A	</t>
  </si>
  <si>
    <t xml:space="preserve">深圳市龙岗区南湾贵客源商店	</t>
  </si>
  <si>
    <t xml:space="preserve">深圳市龙岗区南湾街道南岭龙山商业街A26号	</t>
  </si>
  <si>
    <t xml:space="preserve">NCP19440300003789144A	</t>
  </si>
  <si>
    <t xml:space="preserve">NCP19440300003788070B	</t>
  </si>
  <si>
    <t xml:space="preserve">丝瓜（水瓜）	</t>
  </si>
  <si>
    <t xml:space="preserve">NCP19440300003788289A	</t>
  </si>
  <si>
    <t xml:space="preserve">深圳市龙华区龙华街道前展猪肉档	</t>
  </si>
  <si>
    <t xml:space="preserve">深圳市龙华区龙华街道松和社区共和农贸批发市场1栋C01-C30摊位(10号档)	</t>
  </si>
  <si>
    <t xml:space="preserve">NCP19440300003788101C	</t>
  </si>
  <si>
    <t xml:space="preserve">橙	</t>
  </si>
  <si>
    <t xml:space="preserve">NCP19440300003788066A	</t>
  </si>
  <si>
    <t xml:space="preserve">NCP19440300003788099C	</t>
  </si>
  <si>
    <t xml:space="preserve">NCP19440300003788106A	</t>
  </si>
  <si>
    <t xml:space="preserve">NCP19440300003788363A	</t>
  </si>
  <si>
    <t xml:space="preserve">深圳市龙华区民治承俊猪肉档	</t>
  </si>
  <si>
    <t xml:space="preserve">深圳市龙华区民治街道万众街市T79号档	</t>
  </si>
  <si>
    <t xml:space="preserve">NCP19440300003788357A	</t>
  </si>
  <si>
    <t xml:space="preserve">深圳市龙华新区民治万众市场钦雅猪肉档	</t>
  </si>
  <si>
    <t xml:space="preserve">深圳市龙华新区民治街道万众市场T010号	</t>
  </si>
  <si>
    <t xml:space="preserve">NCP19440300003789155B	</t>
  </si>
  <si>
    <t xml:space="preserve">NCP19440300003789164A	</t>
  </si>
  <si>
    <t xml:space="preserve">深圳市龙华新区民治万众市场黄秋田猪肉档	</t>
  </si>
  <si>
    <t xml:space="preserve">深圳市龙华新区民治街道万众市场T045号	</t>
  </si>
  <si>
    <t xml:space="preserve">NCP19440300003788113A	</t>
  </si>
  <si>
    <t xml:space="preserve">深圳市龙华新区民治深港万众街市永胜猪肉档	</t>
  </si>
  <si>
    <t xml:space="preserve">深圳市龙华新区民治街道深港万众街市一楼T017档	</t>
  </si>
  <si>
    <t xml:space="preserve">NCP19440300003789162A	</t>
  </si>
  <si>
    <t xml:space="preserve">深圳市龙华新区民治万众市场沛胜猪肉档	</t>
  </si>
  <si>
    <t xml:space="preserve">深圳市龙华新区民治街道万众市场T059号	</t>
  </si>
  <si>
    <t xml:space="preserve">NCP19440300003788308A	</t>
  </si>
  <si>
    <t xml:space="preserve">NCP19440300003788111A	</t>
  </si>
  <si>
    <t xml:space="preserve">深圳市龙岗区刘沛芳蔬菜档	</t>
  </si>
  <si>
    <t xml:space="preserve">深圳市龙岗区宝龙街道龙新社区沙背坜二路35-5号111	</t>
  </si>
  <si>
    <t xml:space="preserve">NCP19440300003788243B	</t>
  </si>
  <si>
    <t xml:space="preserve">NCP19440300003788243C	</t>
  </si>
  <si>
    <t xml:space="preserve">NCP19440300003788329C	</t>
  </si>
  <si>
    <t xml:space="preserve">NCP19440300003789195D	</t>
  </si>
  <si>
    <t xml:space="preserve">NCP19440300003789226B	</t>
  </si>
  <si>
    <t xml:space="preserve">NCP19440300003789176C	</t>
  </si>
  <si>
    <t xml:space="preserve">南瓜	</t>
  </si>
  <si>
    <t xml:space="preserve">NCP19440300003789177A	</t>
  </si>
  <si>
    <t xml:space="preserve">马铃薯	</t>
  </si>
  <si>
    <t xml:space="preserve">NCP19440300003789225A	</t>
  </si>
  <si>
    <t xml:space="preserve">深圳市龙岗区周建良海鲜店	</t>
  </si>
  <si>
    <t xml:space="preserve">深圳市龙岗区吉华街道吉华路247号下水径市场海鲜4-5号	</t>
  </si>
  <si>
    <t xml:space="preserve">NCP19440300003789196A	</t>
  </si>
  <si>
    <t xml:space="preserve">NCP19440300003789224B	</t>
  </si>
  <si>
    <t xml:space="preserve">蛏子	</t>
  </si>
  <si>
    <t xml:space="preserve">深圳市龙岗区吴博润海鲜档	</t>
  </si>
  <si>
    <t xml:space="preserve">深圳市龙岗区吉华街道上水径市场A1号	</t>
  </si>
  <si>
    <t xml:space="preserve">NCP19440300003788329D	</t>
  </si>
  <si>
    <t xml:space="preserve">萝卜	</t>
  </si>
  <si>
    <t xml:space="preserve">NCP19440300003788301C	</t>
  </si>
  <si>
    <t xml:space="preserve">深圳市旭联农产品有限公司	</t>
  </si>
  <si>
    <t xml:space="preserve">深圳市龙华新区大浪街道华旺路华南国源市场A栋第六层C区	</t>
  </si>
  <si>
    <t xml:space="preserve">NCP19440300003788098C	</t>
  </si>
  <si>
    <t xml:space="preserve">NCP19440300003788337D	</t>
  </si>
  <si>
    <t xml:space="preserve">西瓜	</t>
  </si>
  <si>
    <t xml:space="preserve">NCP19440300003788340D	</t>
  </si>
  <si>
    <t xml:space="preserve">NCP19440300003788283D	</t>
  </si>
  <si>
    <t xml:space="preserve">大白菜	</t>
  </si>
  <si>
    <t xml:space="preserve">NCP19440300003788281A	</t>
  </si>
  <si>
    <t xml:space="preserve">NCP19440300003788343C	</t>
  </si>
  <si>
    <t xml:space="preserve">芦虾（基围虾）	</t>
  </si>
  <si>
    <t xml:space="preserve">NCP19440300003788393B	</t>
  </si>
  <si>
    <t xml:space="preserve">鲫鱼	</t>
  </si>
  <si>
    <t xml:space="preserve">深圳市人人乐商业有限公司和成世纪超市	</t>
  </si>
  <si>
    <t xml:space="preserve">深圳市龙岗区坂田街道五和社区五和大道(南)118号和成世纪名园三栋A座一楼	</t>
  </si>
  <si>
    <t xml:space="preserve">NCP19440300003789151A	</t>
  </si>
  <si>
    <t xml:space="preserve">深圳市旺泰佳农业开发有限公司平湖分公司	</t>
  </si>
  <si>
    <t xml:space="preserve">深圳市龙岗区平湖街道白坭坑村丹农路1号海吉星物流园B5012、B6032	</t>
  </si>
  <si>
    <t xml:space="preserve">NCP19440300003789151B	</t>
  </si>
  <si>
    <t xml:space="preserve">NCP19440300003789154A	</t>
  </si>
  <si>
    <t xml:space="preserve">NCP19440300003789148A	</t>
  </si>
  <si>
    <t xml:space="preserve">NCP19440300003788072D	</t>
  </si>
  <si>
    <t xml:space="preserve">NCP19440300003788068D	</t>
  </si>
  <si>
    <t xml:space="preserve">鸡肉（清远鸡）	</t>
  </si>
  <si>
    <t xml:space="preserve">NCP19440300003788069D	</t>
  </si>
  <si>
    <t xml:space="preserve">鸡肉（农家鸡）	</t>
  </si>
  <si>
    <t xml:space="preserve">深圳市龙华新区龙华共和市场景隆鸡鸭宰杀店	</t>
  </si>
  <si>
    <t xml:space="preserve">深圳市龙华新区龙华街道梅龙路油松共和农贸批发市场18号	</t>
  </si>
  <si>
    <t xml:space="preserve">NCP19440300003788345A	</t>
  </si>
  <si>
    <t xml:space="preserve">NCP19440300003789117A	</t>
  </si>
  <si>
    <t xml:space="preserve">苹果（佳力果）	</t>
  </si>
  <si>
    <t xml:space="preserve">NCP19440300003788365A	</t>
  </si>
  <si>
    <t xml:space="preserve">深圳市龙华新区民治万众市场陈秀兰猪肉档	</t>
  </si>
  <si>
    <t xml:space="preserve">深圳市龙华新区民治街道万众市场T110号	</t>
  </si>
  <si>
    <t xml:space="preserve">NCP19440300003788368A	</t>
  </si>
  <si>
    <t xml:space="preserve">深圳市龙华新区民治万众市场俊琴猪肉档	</t>
  </si>
  <si>
    <t xml:space="preserve">深圳市龙华新区民治街道万众市场T036号档	</t>
  </si>
  <si>
    <t xml:space="preserve">NCP19440300003788099A	</t>
  </si>
  <si>
    <t xml:space="preserve">NCP19440300003788102B	</t>
  </si>
  <si>
    <t xml:space="preserve">NCP19440300003788065B	</t>
  </si>
  <si>
    <t xml:space="preserve">NCP19440300003788372B	</t>
  </si>
  <si>
    <t xml:space="preserve">深圳市龙华新区民治深港万众街市陈飞光鸡档	</t>
  </si>
  <si>
    <t xml:space="preserve">深圳市龙华新区民治街道深港万众街市光鸡区域P-181	</t>
  </si>
  <si>
    <t xml:space="preserve">NCP19440300003788099B	</t>
  </si>
  <si>
    <t xml:space="preserve">NCP19440300003788367A	</t>
  </si>
  <si>
    <t xml:space="preserve">深圳市龙华新区民治深港万众街市仕森猪肉档	</t>
  </si>
  <si>
    <t xml:space="preserve">深圳市龙华新区民治街道深港万众街市猪肉档33档	</t>
  </si>
  <si>
    <t xml:space="preserve">NCP19440300003789173A	</t>
  </si>
  <si>
    <t xml:space="preserve">深圳市龙华新区民治深港万众街市庆才猪肉档	</t>
  </si>
  <si>
    <t xml:space="preserve">深圳市龙华新区民治街道深港万众街市猪肉档18档	</t>
  </si>
  <si>
    <t xml:space="preserve">NCP19440300003788307D	</t>
  </si>
  <si>
    <t xml:space="preserve">辣椒（红椒）	</t>
  </si>
  <si>
    <t xml:space="preserve">NCP19440300003789158A	</t>
  </si>
  <si>
    <t xml:space="preserve">豇豆	</t>
  </si>
  <si>
    <t xml:space="preserve">深圳市新润华商业有限公司	</t>
  </si>
  <si>
    <t xml:space="preserve">深圳市龙岗区平湖街道平湖社区平湖大街平湖商业城一楼138号	</t>
  </si>
  <si>
    <t xml:space="preserve">NCP19440300003788307B	</t>
  </si>
  <si>
    <t xml:space="preserve">NCP19440300003788255A	</t>
  </si>
  <si>
    <t xml:space="preserve">德青源A级鲜鸡蛋20枚	</t>
  </si>
  <si>
    <t xml:space="preserve">沃尔玛（深圳）百货有限公司龙岗建设路分店	</t>
  </si>
  <si>
    <t xml:space="preserve">深圳市龙岗区中心城建设路28号宝钜商业大厦A102部分A201、A202、A301部分、A302部分、A303部分	</t>
  </si>
  <si>
    <t xml:space="preserve">NCP19440300003788307A	</t>
  </si>
  <si>
    <t xml:space="preserve">白萝卜	</t>
  </si>
  <si>
    <t xml:space="preserve">NCP19440300003789224A	</t>
  </si>
  <si>
    <t xml:space="preserve">NCP19440300003788326B	</t>
  </si>
  <si>
    <t xml:space="preserve">NCP19440300003788075A	</t>
  </si>
  <si>
    <t xml:space="preserve">深圳市龙华新区龙华李柳宾水产品批发档	</t>
  </si>
  <si>
    <t xml:space="preserve">深圳市龙华新区龙华街道清湖社区梅龙大道2号清湖农贸批发市场一楼水产区1215号档	</t>
  </si>
  <si>
    <t xml:space="preserve">NCP19440300003788074B	</t>
  </si>
  <si>
    <t xml:space="preserve">深圳市龙华新区龙华周国兰生鲜批发档	</t>
  </si>
  <si>
    <t xml:space="preserve">深圳市龙华新区龙华街道清湖社区梅龙大道2号清湖农贸批发市场一楼生鲜区395号档	</t>
  </si>
  <si>
    <t xml:space="preserve">NCP19440300003789175A	</t>
  </si>
  <si>
    <t xml:space="preserve">NCP19440300003788074C	</t>
  </si>
  <si>
    <t xml:space="preserve">鸡肉（三黄鸡）	</t>
  </si>
  <si>
    <t xml:space="preserve">NCP19440300003788329A	</t>
  </si>
  <si>
    <t xml:space="preserve">NCP19440300003788326C	</t>
  </si>
  <si>
    <t xml:space="preserve">NCP19440300003788301A	</t>
  </si>
  <si>
    <t xml:space="preserve">NCP19440300003788283A	</t>
  </si>
  <si>
    <t xml:space="preserve">NCP19440300003788281C	</t>
  </si>
  <si>
    <t xml:space="preserve">洋葱（红洋葱）	</t>
  </si>
  <si>
    <t xml:space="preserve">NCP19440300003788281B	</t>
  </si>
  <si>
    <t xml:space="preserve">NCP19440300003788097C	</t>
  </si>
  <si>
    <t xml:space="preserve">NCP19440300003788277B	</t>
  </si>
  <si>
    <t xml:space="preserve">NCP19440300003788342B	</t>
  </si>
  <si>
    <t xml:space="preserve">鸡肉（海南鸡）	</t>
  </si>
  <si>
    <t xml:space="preserve">NCP19440300003788063A	</t>
  </si>
  <si>
    <t xml:space="preserve">梨（香梨）	</t>
  </si>
  <si>
    <t xml:space="preserve">深圳市龙岗区张雪梅水果批发商行	</t>
  </si>
  <si>
    <t xml:space="preserve">深圳市龙岗区坪地街道坪地市场岳湖岗市场15号	</t>
  </si>
  <si>
    <t xml:space="preserve">NCP19440300003789116A	</t>
  </si>
  <si>
    <t xml:space="preserve">韭菜	</t>
  </si>
  <si>
    <t xml:space="preserve">深圳市龙岗区阿才蔬菜档	</t>
  </si>
  <si>
    <t xml:space="preserve">深圳市龙岗区龙城街道爱联社区嶂背二村市场	</t>
  </si>
  <si>
    <t xml:space="preserve">NCP19440300003788348D	</t>
  </si>
  <si>
    <t xml:space="preserve">NCP19440300003788348A	</t>
  </si>
  <si>
    <t xml:space="preserve">NCP19440300003788345C	</t>
  </si>
  <si>
    <t xml:space="preserve">NCP19440300003788070A	</t>
  </si>
  <si>
    <t xml:space="preserve">NCP19440300003788066D	</t>
  </si>
  <si>
    <t xml:space="preserve">大白菜（水白菜）	</t>
  </si>
  <si>
    <t xml:space="preserve">NCP19440300003788109A	</t>
  </si>
  <si>
    <t xml:space="preserve">深圳市龙岗区邱淡辉猪肉档	</t>
  </si>
  <si>
    <t xml:space="preserve">深圳市龙岗区龙岗街道龙新社区沙背坜市场猪肉档C1C2	</t>
  </si>
  <si>
    <t xml:space="preserve">NCP19440300003788065C	</t>
  </si>
  <si>
    <t xml:space="preserve">NCP19440300003789141A	</t>
  </si>
  <si>
    <t xml:space="preserve">深圳市龙岗区南湾丘素招青菜档	</t>
  </si>
  <si>
    <t xml:space="preserve">深圳市龙岗区南湾街道上李朗市场36号档	</t>
  </si>
  <si>
    <t xml:space="preserve">NCP19440300003789168A	</t>
  </si>
  <si>
    <t xml:space="preserve">深圳市龙华新区民治万众市场汉滨猪肉档	</t>
  </si>
  <si>
    <t xml:space="preserve">深圳市龙华新区民治街道万众市场T056号	</t>
  </si>
  <si>
    <t xml:space="preserve">NCP19440300003789156A	</t>
  </si>
  <si>
    <t xml:space="preserve">NCP19440300003788101A	</t>
  </si>
  <si>
    <t xml:space="preserve">NCP19440300003789167A	</t>
  </si>
  <si>
    <t xml:space="preserve">深圳市龙华新区民治万众市场郑扬广猪肉档	</t>
  </si>
  <si>
    <t xml:space="preserve">深圳市龙华新区民治街道万众市场T071号	</t>
  </si>
  <si>
    <t xml:space="preserve">NCP19440300003788371B	</t>
  </si>
  <si>
    <t xml:space="preserve">NCP19440300003788241B	</t>
  </si>
  <si>
    <t xml:space="preserve">NCP19440300003788362A	</t>
  </si>
  <si>
    <t xml:space="preserve">深圳市龙华新区民治万众市场富元猪肉档	</t>
  </si>
  <si>
    <t xml:space="preserve">深圳市龙华新区民治街道万众市场T012号	</t>
  </si>
  <si>
    <t xml:space="preserve">NCP19440300003788328A	</t>
  </si>
  <si>
    <t xml:space="preserve">NCP19440300003789176B	</t>
  </si>
  <si>
    <t xml:space="preserve">NCP19440300003789195A	</t>
  </si>
  <si>
    <t xml:space="preserve">鸡蛋	</t>
  </si>
  <si>
    <t xml:space="preserve">NCP19440300003789180B	</t>
  </si>
  <si>
    <t xml:space="preserve">深圳市龙华新区樟坑径市场黄国志冰鲜鸡档	</t>
  </si>
  <si>
    <t xml:space="preserve">深圳市龙华新区龙华街道樟坑径市场1号档	</t>
  </si>
  <si>
    <t xml:space="preserve">NCP19440300003788307C	</t>
  </si>
  <si>
    <t xml:space="preserve">豇豆（豆角）	</t>
  </si>
  <si>
    <t xml:space="preserve">NCP19440300003788301B	</t>
  </si>
  <si>
    <t xml:space="preserve">NCP19440300003788335C	</t>
  </si>
  <si>
    <t xml:space="preserve">NCP19440300003788336C	</t>
  </si>
  <si>
    <t xml:space="preserve">NCP19440300003788336D	</t>
  </si>
  <si>
    <t xml:space="preserve">葡萄（无籽提）	</t>
  </si>
  <si>
    <t xml:space="preserve">NCP19440300003788338B	</t>
  </si>
  <si>
    <t xml:space="preserve">NCP19440300003789115A	</t>
  </si>
  <si>
    <t xml:space="preserve">辣椒（海花红）	</t>
  </si>
  <si>
    <t xml:space="preserve">深圳市龙岗区横岗雄记菇类批发行	</t>
  </si>
  <si>
    <t xml:space="preserve">深圳市龙岗区园山街道大康路口安商茂雄农产品批发市场蔬菜区C10档	</t>
  </si>
  <si>
    <t xml:space="preserve">NCP19440300003788097D	</t>
  </si>
  <si>
    <t xml:space="preserve">普通白菜（上海青）	</t>
  </si>
  <si>
    <t xml:space="preserve">NCP19440300003788341B	</t>
  </si>
  <si>
    <t xml:space="preserve">NCP19440300003788393C	</t>
  </si>
  <si>
    <t xml:space="preserve">NCP19440300003788393A	</t>
  </si>
  <si>
    <t xml:space="preserve">NCP19440300003788378B	</t>
  </si>
  <si>
    <t xml:space="preserve">NCP19440300003789135B	</t>
  </si>
  <si>
    <t xml:space="preserve">猪肉（定安黑猪瘦肉）	</t>
  </si>
  <si>
    <t xml:space="preserve">NCP19440300003789152A	</t>
  </si>
  <si>
    <t xml:space="preserve">NCP19440300003788064A	</t>
  </si>
  <si>
    <t xml:space="preserve">深圳市龙岗区坪地豪鸿农产品批发部	</t>
  </si>
  <si>
    <t xml:space="preserve">深圳市龙岗区坪地街道中心社区岳湖岗批发市场A区18号	</t>
  </si>
  <si>
    <t xml:space="preserve">NCP19440300003788105A	</t>
  </si>
  <si>
    <t xml:space="preserve">NCP19440300003788102C	</t>
  </si>
  <si>
    <t xml:space="preserve">NCP19440300003788074D	</t>
  </si>
  <si>
    <t xml:space="preserve">NCP19440300003788069A	</t>
  </si>
  <si>
    <t xml:space="preserve">鸭肉（番鸭）	</t>
  </si>
  <si>
    <t xml:space="preserve">NCP19440300003788100A	</t>
  </si>
  <si>
    <t xml:space="preserve">NCP19440300003788100C	</t>
  </si>
  <si>
    <t xml:space="preserve">NCP19440300003788348B	</t>
  </si>
  <si>
    <t xml:space="preserve">NCP19440300003788069B	</t>
  </si>
  <si>
    <t xml:space="preserve">NCP19440300003788069C	</t>
  </si>
  <si>
    <t xml:space="preserve">鸡肉（黑凤鸡）	</t>
  </si>
  <si>
    <t xml:space="preserve">NCP19440300003788071C	</t>
  </si>
  <si>
    <t xml:space="preserve">NCP19440300003789143D	</t>
  </si>
  <si>
    <t xml:space="preserve">上海青	</t>
  </si>
  <si>
    <t xml:space="preserve">NCP19440300003788066B	</t>
  </si>
  <si>
    <t xml:space="preserve">NCP19440300003789143A	</t>
  </si>
  <si>
    <t xml:space="preserve">NCP19440300003788114A	</t>
  </si>
  <si>
    <t xml:space="preserve">深圳市龙华新区民治万众深港街市宗亮猪肉档	</t>
  </si>
  <si>
    <t xml:space="preserve">深圳市龙华新区民治街道万众深港街市猪肉档93号	</t>
  </si>
  <si>
    <t xml:space="preserve">NCP19440300003788372A	</t>
  </si>
  <si>
    <t xml:space="preserve">NCP19440300003789144B	</t>
  </si>
  <si>
    <t xml:space="preserve">葡萄（红提）	</t>
  </si>
  <si>
    <t xml:space="preserve">NCP19440300003788360A	</t>
  </si>
  <si>
    <t xml:space="preserve">深圳市龙华新区民治万众市场能格猪肉档	</t>
  </si>
  <si>
    <t xml:space="preserve">深圳市龙华新区民治街道万众市场T067号	</t>
  </si>
  <si>
    <t xml:space="preserve">NCP19440300003788358A	</t>
  </si>
  <si>
    <t xml:space="preserve">深圳市龙华新区民治裕燕猪肉档	</t>
  </si>
  <si>
    <t xml:space="preserve">深圳市龙华新区民治街道新牛路深港万众街市商铺T-065	</t>
  </si>
  <si>
    <t xml:space="preserve">NCP19440300003788242D	</t>
  </si>
  <si>
    <t xml:space="preserve">深圳市龙华区肥仔水果店	</t>
  </si>
  <si>
    <t xml:space="preserve">深圳市龙华区龙华街道景龙社区人民北路华富市场第二排B44	</t>
  </si>
  <si>
    <t xml:space="preserve">NCP19440300003788242B	</t>
  </si>
  <si>
    <t xml:space="preserve">NCP19440300003788306A	</t>
  </si>
  <si>
    <t xml:space="preserve">NCP19440300003789196B	</t>
  </si>
  <si>
    <t xml:space="preserve">NCP19440300003788072B	</t>
  </si>
  <si>
    <t xml:space="preserve">NCP19440300003788237B	</t>
  </si>
  <si>
    <t xml:space="preserve">NCP19440300003788327B	</t>
  </si>
  <si>
    <t xml:space="preserve">NCP19440300003788074A	</t>
  </si>
  <si>
    <t xml:space="preserve">鸡肉（胡须鸡）	</t>
  </si>
  <si>
    <t xml:space="preserve">NCP19440300003788328B	</t>
  </si>
  <si>
    <t xml:space="preserve">NCP19440300003788242C	</t>
  </si>
  <si>
    <t xml:space="preserve">芒果	</t>
  </si>
  <si>
    <t xml:space="preserve">NCP19440300003789180A	</t>
  </si>
  <si>
    <t xml:space="preserve">NCP19440300003788327C	</t>
  </si>
  <si>
    <t xml:space="preserve">NCP19440300003789177B	</t>
  </si>
  <si>
    <t xml:space="preserve">NCP19440300003789224C	</t>
  </si>
  <si>
    <t xml:space="preserve">NCP19440300003788106C	</t>
  </si>
  <si>
    <t xml:space="preserve">NCP19440300003788338D	</t>
  </si>
  <si>
    <t xml:space="preserve">柿子	</t>
  </si>
  <si>
    <t xml:space="preserve">NCP19440300003788071B	</t>
  </si>
  <si>
    <t xml:space="preserve">蕹菜（空心菜）	</t>
  </si>
  <si>
    <t xml:space="preserve">NCP19440300003788346A	</t>
  </si>
  <si>
    <t xml:space="preserve">NCP19440300003788346B	</t>
  </si>
  <si>
    <t xml:space="preserve">NCP19440300003788195A	</t>
  </si>
  <si>
    <t xml:space="preserve">深圳市龙岗区平湖黄松荣蔬菜档	</t>
  </si>
  <si>
    <t xml:space="preserve">深圳市龙岗区平湖街道新木社区老村文新路2号老村农贸市场B17、B18	</t>
  </si>
  <si>
    <t xml:space="preserve">NCP19440300003788248A	</t>
  </si>
  <si>
    <t xml:space="preserve">深圳市龙岗区横岗林莹滨滨蔬菜档	</t>
  </si>
  <si>
    <t xml:space="preserve">深圳市龙岗区横岗街道第一市场一楼	</t>
  </si>
  <si>
    <t xml:space="preserve">NCP19440300003789147D	</t>
  </si>
  <si>
    <t xml:space="preserve">甜椒（圆椒）	</t>
  </si>
  <si>
    <t xml:space="preserve">NCP19440300003789216A	</t>
  </si>
  <si>
    <t xml:space="preserve">天虹商场股份有限公司横岗天虹商场	</t>
  </si>
  <si>
    <t xml:space="preserve">深圳市龙岗区横岗街道信义湛宝大厦S101-S114、S128-S142、S151-S158、101、201、301、401	</t>
  </si>
  <si>
    <t xml:space="preserve">NCP19440300003789301B	</t>
  </si>
  <si>
    <t xml:space="preserve">深圳市乐佰嘉精选生活超市有限公司	</t>
  </si>
  <si>
    <t xml:space="preserve">深圳市龙华区大浪街道高峰社区陶吓福龙家园A栋103	</t>
  </si>
  <si>
    <t xml:space="preserve">NCP19440300003789302A	</t>
  </si>
  <si>
    <t xml:space="preserve">鸡肉（湛江鸡）	</t>
  </si>
  <si>
    <t xml:space="preserve">深圳市龙华区大浪瑞沐鸡档	</t>
  </si>
  <si>
    <t xml:space="preserve">深圳市龙华新区大浪街道高峰社区元芬村元芬市场鸡档3号	</t>
  </si>
  <si>
    <t xml:space="preserve">NCP19440300003789298A	</t>
  </si>
  <si>
    <t xml:space="preserve">深圳市龙华区观澜天旺海鲜店	</t>
  </si>
  <si>
    <t xml:space="preserve">深圳市龙华区观澜街道库坑社区丰盛综合市场4号铺	</t>
  </si>
  <si>
    <t xml:space="preserve">NCP19440300003789299B	</t>
  </si>
  <si>
    <t xml:space="preserve">梨（砀山梨）	</t>
  </si>
  <si>
    <t xml:space="preserve">NCP19440300003789297A	</t>
  </si>
  <si>
    <t xml:space="preserve">鲶鱼	</t>
  </si>
  <si>
    <t xml:space="preserve">深圳市龙华新区观澜伟长海鲜档	</t>
  </si>
  <si>
    <t xml:space="preserve">深圳市龙华新区观澜街道观澜大道611号综合市场14号海鲜档	</t>
  </si>
  <si>
    <t xml:space="preserve">NCP19440300003789267B	</t>
  </si>
  <si>
    <t xml:space="preserve">深圳市龙华区民治街道民泰社区星河盛世二层L2S-038	</t>
  </si>
  <si>
    <t xml:space="preserve">NCP19440300003789318A	</t>
  </si>
  <si>
    <t xml:space="preserve">NCP19440300003788194A	</t>
  </si>
  <si>
    <t xml:space="preserve">乐颐食品（深圳）有限公司	</t>
  </si>
  <si>
    <t xml:space="preserve">深圳市龙岗区平湖街道白坭坑社区大山路9号B栋101	</t>
  </si>
  <si>
    <t xml:space="preserve">NCP19440300003788193A	</t>
  </si>
  <si>
    <t xml:space="preserve">普通白菜（奶白菜）	</t>
  </si>
  <si>
    <t xml:space="preserve">深圳市源源兴农产品有限公司	</t>
  </si>
  <si>
    <t xml:space="preserve">深圳市龙岗区平湖街道白坭坑社区水龙路7号	</t>
  </si>
  <si>
    <t xml:space="preserve">NCP19440300003789187A	</t>
  </si>
  <si>
    <t xml:space="preserve">大葱	</t>
  </si>
  <si>
    <t xml:space="preserve">深圳市龙岗区平湖华信蔬菜批发行	</t>
  </si>
  <si>
    <t xml:space="preserve">深圳市龙岗区平湖街道白坭坑社区丹农路1号深圳海吉星国际农产品物流园B4013	</t>
  </si>
  <si>
    <t xml:space="preserve">NCP19440300003789223A	</t>
  </si>
  <si>
    <t xml:space="preserve">NCP19440300003789299D	</t>
  </si>
  <si>
    <t xml:space="preserve">橘（蜜柑）	</t>
  </si>
  <si>
    <t xml:space="preserve">NCP19440300003789271A	</t>
  </si>
  <si>
    <t xml:space="preserve">深圳市龙华区大浪李秀英猪肉档	</t>
  </si>
  <si>
    <t xml:space="preserve">深圳市龙华区大浪街道高峰社区元芬综合市场14号肉档	</t>
  </si>
  <si>
    <t xml:space="preserve">NCP19440300003789316A	</t>
  </si>
  <si>
    <t xml:space="preserve">深圳市龙华区大浪谢火荣猪肉档	</t>
  </si>
  <si>
    <t xml:space="preserve">深圳市龙华新区大浪街道高峰社区元芬村元芬市场猪肉档12号	</t>
  </si>
  <si>
    <t xml:space="preserve">NCP19440300003789272A	</t>
  </si>
  <si>
    <t xml:space="preserve">深圳市龙华新区大浪郑和华肉档	</t>
  </si>
  <si>
    <t xml:space="preserve">深圳市龙华新区大浪街道高峰社区元芬市场4号档	</t>
  </si>
  <si>
    <t xml:space="preserve">NCP19440300003789319A	</t>
  </si>
  <si>
    <t xml:space="preserve">深圳市龙华区观澜宝芸鱼档	</t>
  </si>
  <si>
    <t xml:space="preserve">深圳市龙华区观澜街道库坑社区丰盛综合市场1号档	</t>
  </si>
  <si>
    <t xml:space="preserve">NCP19440300003789339A	</t>
  </si>
  <si>
    <t xml:space="preserve">深圳市龙岗区平湖文平发蔬菜批发行	</t>
  </si>
  <si>
    <t xml:space="preserve">深圳市龙岗区平湖街道白坭坑社区丹农路1号B6026	</t>
  </si>
  <si>
    <t xml:space="preserve">NCP19440300003789335B	</t>
  </si>
  <si>
    <t xml:space="preserve">深圳市龙岗区樟泰蔬菜行	</t>
  </si>
  <si>
    <t xml:space="preserve">深圳市龙岗区平湖街道白泥坑社区丹农路一号海吉星国际农产品物流园B6017	</t>
  </si>
  <si>
    <t xml:space="preserve">NCP19440300003789338C	</t>
  </si>
  <si>
    <t xml:space="preserve">线瓜	</t>
  </si>
  <si>
    <t xml:space="preserve">深圳市龙岗区平湖忠兴源农产品批发行	</t>
  </si>
  <si>
    <t xml:space="preserve">深圳市龙岗区平湖街道白坭坑社区丹农路1号深圳海吉星国际农产品物流园B6021	</t>
  </si>
  <si>
    <t xml:space="preserve">NCP19440300003789220D	</t>
  </si>
  <si>
    <t xml:space="preserve">香蕉（进口香蕉）	</t>
  </si>
  <si>
    <t xml:space="preserve">NCP19440300003789220A	</t>
  </si>
  <si>
    <t xml:space="preserve">橙（进口橙）	</t>
  </si>
  <si>
    <t xml:space="preserve">NCP19440300003789216D	</t>
  </si>
  <si>
    <t xml:space="preserve">NCP19440300003789219B	</t>
  </si>
  <si>
    <t xml:space="preserve">NCP19440300003789268A	</t>
  </si>
  <si>
    <t xml:space="preserve">NCP19440300003788196A	</t>
  </si>
  <si>
    <t xml:space="preserve">深圳市龙岗区平湖街道优购百货超市	</t>
  </si>
  <si>
    <t xml:space="preserve">深圳市龙岗区平湖街道辅城坳社区嘉城路108-2号	</t>
  </si>
  <si>
    <t xml:space="preserve">NCP19440300003788192A	</t>
  </si>
  <si>
    <t xml:space="preserve">深圳市龙岗区亚进海鲜档	</t>
  </si>
  <si>
    <t xml:space="preserve">深圳市龙岗区平湖街道白坭坑社区综合市场档位C03	</t>
  </si>
  <si>
    <t xml:space="preserve">NCP19440300003789337A	</t>
  </si>
  <si>
    <t xml:space="preserve">深圳市龙岗区兴兴记蔬菜批发行	</t>
  </si>
  <si>
    <t xml:space="preserve">深圳市龙岗区平湖街道海吉星农副产品批发市场B区6022	</t>
  </si>
  <si>
    <t xml:space="preserve">NCP19440300003789216B	</t>
  </si>
  <si>
    <t xml:space="preserve">苦瓜（凉瓜）	</t>
  </si>
  <si>
    <t xml:space="preserve">NCP19440300003789267C	</t>
  </si>
  <si>
    <t xml:space="preserve">NCP19440300003789268C	</t>
  </si>
  <si>
    <t xml:space="preserve">鳊鱼	</t>
  </si>
  <si>
    <t xml:space="preserve">NCP19440300003789312A	</t>
  </si>
  <si>
    <t xml:space="preserve">菜豆（四季豆）	</t>
  </si>
  <si>
    <t xml:space="preserve">深圳市龙岗区旺盛蔬菜批发行	</t>
  </si>
  <si>
    <t xml:space="preserve">深圳市龙岗区园山街道大康路口安商茂雄农产品批发市场蔬菜区大棚C20-22号	</t>
  </si>
  <si>
    <t xml:space="preserve">NCP19440300003789315A	</t>
  </si>
  <si>
    <t xml:space="preserve">深圳市龙华区大浪王伟英猪肉档	</t>
  </si>
  <si>
    <t xml:space="preserve">深圳市龙华新区大浪街道高峰社区元芬村元芬市场10号猪肉档	</t>
  </si>
  <si>
    <t xml:space="preserve">NCP19440300003789270A	</t>
  </si>
  <si>
    <t xml:space="preserve">深圳市龙华区大浪元芬市场杨寿志肉档	</t>
  </si>
  <si>
    <t xml:space="preserve">深圳市龙华新区大浪街道高峰社区元芬综合市场6号档	</t>
  </si>
  <si>
    <t xml:space="preserve">NCP19440300003789321A	</t>
  </si>
  <si>
    <t xml:space="preserve">NCP19440300003788198B	</t>
  </si>
  <si>
    <t xml:space="preserve">芹菜（香芹）	</t>
  </si>
  <si>
    <t xml:space="preserve">深圳市盛世华联百货有限公司	</t>
  </si>
  <si>
    <t xml:space="preserve">深圳市龙岗区平湖街道辅城坳社区嘉城路83号一楼至三楼	</t>
  </si>
  <si>
    <t xml:space="preserve">NCP19440300003789337B	</t>
  </si>
  <si>
    <t xml:space="preserve">NCP19440300003789321B	</t>
  </si>
  <si>
    <t xml:space="preserve">芦虾	</t>
  </si>
  <si>
    <t xml:space="preserve">NCP19440300003789219D	</t>
  </si>
  <si>
    <t xml:space="preserve">火龙果（红龙果）	</t>
  </si>
  <si>
    <t xml:space="preserve">NCP19440300003789220C	</t>
  </si>
  <si>
    <t xml:space="preserve">苹果（云南野苹果）	</t>
  </si>
  <si>
    <t xml:space="preserve">NCP19440300003789219A	</t>
  </si>
  <si>
    <t xml:space="preserve">猕猴桃（奇异果）	</t>
  </si>
  <si>
    <t xml:space="preserve">NCP19440300003789220B	</t>
  </si>
  <si>
    <t xml:space="preserve">梨（天口味秋月梨）	</t>
  </si>
  <si>
    <t xml:space="preserve">NCP19440300003788248B	</t>
  </si>
  <si>
    <t xml:space="preserve">芹菜（西芹）	</t>
  </si>
  <si>
    <t xml:space="preserve">NCP19440300003789300B	</t>
  </si>
  <si>
    <t xml:space="preserve">NCP19440300003789300A	</t>
  </si>
  <si>
    <t xml:space="preserve">NCP19440300003789300D	</t>
  </si>
  <si>
    <t xml:space="preserve">NCP19440300003789218B	</t>
  </si>
  <si>
    <t xml:space="preserve">NCP19440300003789269A	</t>
  </si>
  <si>
    <t xml:space="preserve">金鲳	</t>
  </si>
  <si>
    <t xml:space="preserve">NCP19440300003788198A	</t>
  </si>
  <si>
    <t xml:space="preserve">NCP19440300003789317A	</t>
  </si>
  <si>
    <t xml:space="preserve">深圳市龙华区大浪元芬陈木溪光鸡档	</t>
  </si>
  <si>
    <t xml:space="preserve">深圳市龙华新区大浪街道高峰社区元芬综合市场光鸡1号铺	</t>
  </si>
  <si>
    <t xml:space="preserve">NCP19440300003789320A	</t>
  </si>
  <si>
    <t xml:space="preserve">生鱼	</t>
  </si>
  <si>
    <t xml:space="preserve">NCP19440300003789317B	</t>
  </si>
  <si>
    <t xml:space="preserve">NCP19440300003789335A	</t>
  </si>
  <si>
    <t xml:space="preserve">NCP19440300003789338A	</t>
  </si>
  <si>
    <t xml:space="preserve">NCP19440300003789300C	</t>
  </si>
  <si>
    <t xml:space="preserve">NCP19440300003789268B	</t>
  </si>
  <si>
    <t xml:space="preserve">NCP19440300003789267A	</t>
  </si>
  <si>
    <t xml:space="preserve">NCP19440300003789335C	</t>
  </si>
  <si>
    <t xml:space="preserve">辣椒	</t>
  </si>
  <si>
    <t xml:space="preserve">NCP19440300003789319B	</t>
  </si>
  <si>
    <t xml:space="preserve">NCP19440300003789336B	</t>
  </si>
  <si>
    <t xml:space="preserve">青花菜（西兰花）	</t>
  </si>
  <si>
    <t xml:space="preserve">深圳市龙岗区宏香精选蔬菜批发行	</t>
  </si>
  <si>
    <t xml:space="preserve">深圳市龙岗区平湖街道白泥坑社区丹农路1号B6015	</t>
  </si>
  <si>
    <t xml:space="preserve">NCP19440300003789301A	</t>
  </si>
  <si>
    <t xml:space="preserve">NCP19440300003789218A	</t>
  </si>
  <si>
    <t xml:space="preserve">NCP19440300003789299A	</t>
  </si>
  <si>
    <t xml:space="preserve">火龙果（青龙果）	</t>
  </si>
  <si>
    <t xml:space="preserve">NCP19440300003789299C	</t>
  </si>
  <si>
    <t xml:space="preserve">苹果（水晶红富士）	</t>
  </si>
  <si>
    <t xml:space="preserve">NCP19440300003789268D	</t>
  </si>
  <si>
    <t xml:space="preserve">NCP19440300003789267D	</t>
  </si>
  <si>
    <t xml:space="preserve">九孔鲍	</t>
  </si>
  <si>
    <t xml:space="preserve">NCP19440300003789273A	</t>
  </si>
  <si>
    <t xml:space="preserve">深圳市龙华新区大浪朱炳贞肉档	</t>
  </si>
  <si>
    <t xml:space="preserve">深圳市龙华新区大浪街道高峰社区元芬综合市场1号肉档	</t>
  </si>
  <si>
    <t xml:space="preserve">NCP19440300003789274A	</t>
  </si>
  <si>
    <t xml:space="preserve">深圳市龙华区大浪元芬林汉忠肉档	</t>
  </si>
  <si>
    <t xml:space="preserve">深圳市龙华新区大浪街道高峰社区元芬综合市场1号铺	</t>
  </si>
  <si>
    <t xml:space="preserve">NCP19440300003789320B	</t>
  </si>
  <si>
    <t xml:space="preserve">NCP19440300003789320C	</t>
  </si>
  <si>
    <t xml:space="preserve">NCP19440300003789345A	</t>
  </si>
  <si>
    <t xml:space="preserve">深圳市龙岗区辉腾蔬菜档	</t>
  </si>
  <si>
    <t xml:space="preserve">深圳市龙岗区龙岗街道南联社区黄龙塘市场18号档	</t>
  </si>
  <si>
    <t xml:space="preserve">NCP19440300003789219C	</t>
  </si>
  <si>
    <t xml:space="preserve">葡萄（香印青提）	</t>
  </si>
  <si>
    <t xml:space="preserve">NCP19440300003789216C	</t>
  </si>
  <si>
    <t xml:space="preserve">NCP19440300003789303A	</t>
  </si>
  <si>
    <t xml:space="preserve">深圳市龙华区大浪朱永枝蔬菜档	</t>
  </si>
  <si>
    <t xml:space="preserve">深圳市龙华新区大浪街道高峰社区元芬村元芬市场蔬菜档4号	</t>
  </si>
  <si>
    <t xml:space="preserve">NCP19440300003789313A	</t>
  </si>
  <si>
    <t xml:space="preserve">深圳市龙岗区园山雪清光鸡档	</t>
  </si>
  <si>
    <t xml:space="preserve">深圳市龙岗区园山街道大康路口安商茂雄农产品批发中心八街区818-1号档	</t>
  </si>
  <si>
    <t xml:space="preserve">NCP19440300003789338B	</t>
  </si>
  <si>
    <t xml:space="preserve">NCP19440300003789337C	</t>
  </si>
  <si>
    <t xml:space="preserve">NCP19440300003789363A	</t>
  </si>
  <si>
    <t xml:space="preserve">深圳市广联百货有限公司	</t>
  </si>
  <si>
    <t xml:space="preserve">深圳市龙岗区坂田街道南坑社区中心路一号1-2层	</t>
  </si>
  <si>
    <t xml:space="preserve">NCP19440300003789336A	</t>
  </si>
  <si>
    <t xml:space="preserve">NCP19440300003787569A	</t>
  </si>
  <si>
    <t xml:space="preserve">美贝	</t>
  </si>
  <si>
    <t xml:space="preserve">深圳盒马网络科技有限公司龙华区第一分公司	</t>
  </si>
  <si>
    <t xml:space="preserve">深圳市龙华区民治街道新牛社区民治大道牛栏前大厦2楼201	</t>
  </si>
  <si>
    <t xml:space="preserve">NCP19440300003787569B	</t>
  </si>
  <si>
    <t xml:space="preserve">红口贝	</t>
  </si>
  <si>
    <t xml:space="preserve">NCP19440300003788149A	</t>
  </si>
  <si>
    <t xml:space="preserve">沃尔玛（深圳）百货有限公司龙华人民南路分店	</t>
  </si>
  <si>
    <t xml:space="preserve">深圳市龙华新区民治街道人民路水榭春天三期8、9、12栋负一、二地下商业层	</t>
  </si>
  <si>
    <t xml:space="preserve">NCP19440300003788151C	</t>
  </si>
  <si>
    <t xml:space="preserve">深圳市龙华新区牛栏前深港万众街市祥顺发海鲜档	</t>
  </si>
  <si>
    <t xml:space="preserve">深圳市龙华新区龙华街道民治街道牛栏前深港万众街市海鲜档P-027号	</t>
  </si>
  <si>
    <t xml:space="preserve">NCP19440300003788151A	</t>
  </si>
  <si>
    <t xml:space="preserve">NCP19440300003788169B	</t>
  </si>
  <si>
    <t xml:space="preserve">深圳市龙岗区卓英旋海鲜档	</t>
  </si>
  <si>
    <t xml:space="preserve">深圳市龙岗区坪地街道中心社区福民商业街岳湖岗批发市场A区1-2	</t>
  </si>
  <si>
    <t xml:space="preserve">NCP19440300003788166B	</t>
  </si>
  <si>
    <t xml:space="preserve">海瓜子	</t>
  </si>
  <si>
    <t xml:space="preserve">深圳市龙岗区蔡姚虚海鲜档	</t>
  </si>
  <si>
    <t xml:space="preserve">深圳市龙岗区坪地街道中心社区福民商业街岳湖岗批发市场中心8号档	</t>
  </si>
  <si>
    <t xml:space="preserve">NCP19440300003788167B	</t>
  </si>
  <si>
    <t xml:space="preserve">深圳市龙岗区坪地林捷昌海鲜行	</t>
  </si>
  <si>
    <t xml:space="preserve">深圳市龙岗区坪地街道中心社区顺景街64号103	</t>
  </si>
  <si>
    <t xml:space="preserve">NCP19440300003788167A	</t>
  </si>
  <si>
    <t xml:space="preserve">NCP19440300003788168B	</t>
  </si>
  <si>
    <t xml:space="preserve">深圳市龙岗区坪地坪鑫海鲜档	</t>
  </si>
  <si>
    <t xml:space="preserve">深圳市龙岗区坪地街道中心社区顺景街62号102	</t>
  </si>
  <si>
    <t xml:space="preserve">NCP19440300003788175A	</t>
  </si>
  <si>
    <t xml:space="preserve">深圳市龙华新区龙华市场黄武镇田螺档	</t>
  </si>
  <si>
    <t xml:space="preserve">深圳市龙华新区龙华街道龙华市场一楼田螺档29号	</t>
  </si>
  <si>
    <t xml:space="preserve">NCP19440300003788292D	</t>
  </si>
  <si>
    <t xml:space="preserve">深圳市龙岗区李喜萍海鲜档	</t>
  </si>
  <si>
    <t xml:space="preserve">深圳市龙岗区园山街道大康路口安商茂雄农产品批发中心8街区912档	</t>
  </si>
  <si>
    <t xml:space="preserve">NCP19440300003788316B	</t>
  </si>
  <si>
    <t xml:space="preserve">深圳市龙岗区蔡培芬海鲜档	</t>
  </si>
  <si>
    <t xml:space="preserve">深圳市龙岗区横岗街道六约市场1楼59号档	</t>
  </si>
  <si>
    <t xml:space="preserve">NCP19440300003788316C	</t>
  </si>
  <si>
    <t xml:space="preserve">NCP19440300003788134A	</t>
  </si>
  <si>
    <t xml:space="preserve">深圳市大润发商业有限公司	</t>
  </si>
  <si>
    <t xml:space="preserve">深圳市龙华区龙华街道和平东路与东环二路交界西南角	</t>
  </si>
  <si>
    <t xml:space="preserve">NCP19440300003788157B	</t>
  </si>
  <si>
    <t xml:space="preserve">深圳市龙岗区耿泉海鲜档	</t>
  </si>
  <si>
    <t xml:space="preserve">深圳市龙岗区龙城街道爱联社区如意路宝荷市场X8	</t>
  </si>
  <si>
    <t xml:space="preserve">NCP19440300003788158A	</t>
  </si>
  <si>
    <t xml:space="preserve">深圳市龙岗区潘丽姣冰鲜档	</t>
  </si>
  <si>
    <t xml:space="preserve">深圳市龙岗区龙城街道爱南路468号宝荷农贸市场z排6-7号	</t>
  </si>
  <si>
    <t xml:space="preserve">NCP19440300003788389A	</t>
  </si>
  <si>
    <t xml:space="preserve">深圳市龙华区龙华刘灿毅水产品档	</t>
  </si>
  <si>
    <t xml:space="preserve">深圳市龙华区龙华街道梅陇大道2号清湖农批市场一楼水产品区815档	</t>
  </si>
  <si>
    <t xml:space="preserve">NCP19440300003788387A	</t>
  </si>
  <si>
    <t xml:space="preserve">深圳市龙华新区龙华隆记海鲜批发档	</t>
  </si>
  <si>
    <t xml:space="preserve">深圳市龙华新区龙华街道梅龙路油松共和农贸批发市场海鲜档92号	</t>
  </si>
  <si>
    <t xml:space="preserve">NCP19440300003788375C	</t>
  </si>
  <si>
    <t xml:space="preserve">深圳市龙华新区民治东二市场基江海鲜档	</t>
  </si>
  <si>
    <t xml:space="preserve">深圳市龙华新区民治街道中环路东二市场10号铺	</t>
  </si>
  <si>
    <t xml:space="preserve">NCP19440300003789149B	</t>
  </si>
  <si>
    <t xml:space="preserve">NCP19440300003788245A	</t>
  </si>
  <si>
    <t xml:space="preserve">深圳市龙岗区刘銮君鲜鱼档	</t>
  </si>
  <si>
    <t xml:space="preserve">深圳市龙岗区龙岗街道新生社区仙人岭市场鲜鱼档24号	</t>
  </si>
  <si>
    <t xml:space="preserve">NCP19440300003789230B	</t>
  </si>
  <si>
    <t xml:space="preserve">深圳市龙岗区龙城街道爱联中心市场A24号	</t>
  </si>
  <si>
    <t xml:space="preserve">NCP19440300003789203B	</t>
  </si>
  <si>
    <t xml:space="preserve">深圳市龙华新区大浪朱炳义鱼档	</t>
  </si>
  <si>
    <t xml:space="preserve">深圳市龙华新区大浪街道高峰社区元芬综合市场27号档	</t>
  </si>
  <si>
    <t xml:space="preserve">NCP19440300003789204B	</t>
  </si>
  <si>
    <t xml:space="preserve">沙甲（花蛤）	</t>
  </si>
  <si>
    <t xml:space="preserve">NCP19440300003789204A	</t>
  </si>
  <si>
    <t xml:space="preserve">NCP19440300003789327A	</t>
  </si>
  <si>
    <t xml:space="preserve">NCP19440300003789328B	</t>
  </si>
  <si>
    <t xml:space="preserve">NCP19440300003789329A	</t>
  </si>
  <si>
    <t xml:space="preserve">深圳市龙华新区龙华市场徐炎美田螺档	</t>
  </si>
  <si>
    <t xml:space="preserve">深圳市龙华新区龙华街道龙华市场一楼27号	</t>
  </si>
  <si>
    <t xml:space="preserve">NCP19440300003789326A	</t>
  </si>
  <si>
    <t xml:space="preserve">深圳市龙华新区龙华市场郑育兴田螺档	</t>
  </si>
  <si>
    <t xml:space="preserve">深圳市龙华新区龙华市场一楼30号	</t>
  </si>
  <si>
    <t xml:space="preserve">NCP19440300003789329B	</t>
  </si>
  <si>
    <t xml:space="preserve">NCP19440300003789266D	</t>
  </si>
  <si>
    <t xml:space="preserve">深圳市龙华区樾骏兴水产批发店	</t>
  </si>
  <si>
    <t xml:space="preserve">深圳市龙华区龙华街道景龙社区人民北路华富市场第三排92	</t>
  </si>
  <si>
    <t xml:space="preserve">NCP19440300003789333B	</t>
  </si>
  <si>
    <t xml:space="preserve">深圳龙华区龙华惠龙海鲜档	</t>
  </si>
  <si>
    <t xml:space="preserve">深圳市龙华区龙华街道华富市场一楼24号海鲜档	</t>
  </si>
  <si>
    <t xml:space="preserve">NCP19440300003789333C	</t>
  </si>
  <si>
    <t xml:space="preserve">NCP19440300003789266A	</t>
  </si>
  <si>
    <t xml:space="preserve">扇贝	</t>
  </si>
  <si>
    <t xml:space="preserve">NCP19440300003788197A	</t>
  </si>
  <si>
    <t xml:space="preserve">NCP19440300003789350C	</t>
  </si>
  <si>
    <t xml:space="preserve">深圳市龙岗区春旺海鲜档	</t>
  </si>
  <si>
    <t xml:space="preserve">深圳市龙岗区布吉街道布吉富民农贸综合市场海鲜档2-4号	</t>
  </si>
  <si>
    <t xml:space="preserve">NCP19440300003789351B	</t>
  </si>
  <si>
    <t xml:space="preserve">深圳市龙岗区阿古海鲜商行	</t>
  </si>
  <si>
    <t xml:space="preserve">深圳市龙岗区坂田街道扬马小区扬马综合市场海鲜档1号	</t>
  </si>
  <si>
    <t xml:space="preserve">NCP19440300003789352A	</t>
  </si>
  <si>
    <t xml:space="preserve">深圳市龙岗区坂田街道杨美社区扬马市场三街13栋06号铺	</t>
  </si>
  <si>
    <t xml:space="preserve">NCP19440300003788187B	</t>
  </si>
  <si>
    <t xml:space="preserve">青口	</t>
  </si>
  <si>
    <t xml:space="preserve">深圳市龙华新区张秋海鲜档	</t>
  </si>
  <si>
    <t xml:space="preserve">深圳市龙华新区民治街道民治综合街市A74	</t>
  </si>
  <si>
    <t xml:space="preserve">NCP19440300003750867A	</t>
  </si>
  <si>
    <t xml:space="preserve">深圳市长顺海产资源实业有限公司平湖分公司	</t>
  </si>
  <si>
    <t xml:space="preserve">深圳市龙岗区平湖街道平湖市场一楼海鲜行业7056号门店	</t>
  </si>
  <si>
    <t xml:space="preserve">NCP19440300003750866B	</t>
  </si>
  <si>
    <t xml:space="preserve">深圳市龙岗区平湖银珍海鲜档	</t>
  </si>
  <si>
    <t xml:space="preserve">深圳市龙岗区平湖街道平湖新市场一楼海鲜档9-10号	</t>
  </si>
  <si>
    <t xml:space="preserve">NCP19440300003750877A	</t>
  </si>
  <si>
    <t xml:space="preserve">深圳市万胜易购商贸有限公司	</t>
  </si>
  <si>
    <t xml:space="preserve">深圳市龙岗区吉华街道三联社区联布北路2A号	</t>
  </si>
  <si>
    <t xml:space="preserve">NCP19440300003750876B	</t>
  </si>
  <si>
    <t xml:space="preserve">深圳市龙岗区许建平海鲜店	</t>
  </si>
  <si>
    <t xml:space="preserve">深圳市龙岗区吉华街道丽湖大道上水花园上水农批市场E02号	</t>
  </si>
  <si>
    <t xml:space="preserve">NCP19440300003788153A	</t>
  </si>
  <si>
    <t xml:space="preserve">深圳市龙华新区深港万众街市明和海鲜档	</t>
  </si>
  <si>
    <t xml:space="preserve">深圳市龙华新区民治街道深港万众街市P031	</t>
  </si>
  <si>
    <t xml:space="preserve">NCP19440300003788153B	</t>
  </si>
  <si>
    <t xml:space="preserve">NCP19440300003788169A	</t>
  </si>
  <si>
    <t xml:space="preserve">NCP19440300003788168A	</t>
  </si>
  <si>
    <t xml:space="preserve">NCP19440300003788165A	</t>
  </si>
  <si>
    <t xml:space="preserve">深圳市龙岗区坪地街道海利海鲜店	</t>
  </si>
  <si>
    <t xml:space="preserve">深圳市龙岗区坪地街道岳湖岗批发市场B区1号门店	</t>
  </si>
  <si>
    <t xml:space="preserve">NCP19440300003788174C	</t>
  </si>
  <si>
    <t xml:space="preserve">NCP19440300003788174A	</t>
  </si>
  <si>
    <t xml:space="preserve">NCP19440300003788174B	</t>
  </si>
  <si>
    <t xml:space="preserve">NCP19440300003788154A	</t>
  </si>
  <si>
    <t xml:space="preserve">深圳市龙岗区建立海鲜档	</t>
  </si>
  <si>
    <t xml:space="preserve">深圳市龙岗区龙岗街道南约社区马桥南区57号马桥市场B区海鲜15号	</t>
  </si>
  <si>
    <t xml:space="preserve">NCP19440300003787271C	</t>
  </si>
  <si>
    <t xml:space="preserve">深圳市龙岗区源记水产批发行	</t>
  </si>
  <si>
    <t xml:space="preserve">深圳市龙岗区横岗街道大康路口横岗农贸批发市场906商铺	</t>
  </si>
  <si>
    <t xml:space="preserve">NCP19440300003788316A	</t>
  </si>
  <si>
    <t xml:space="preserve">NCP19440300003788317A	</t>
  </si>
  <si>
    <t xml:space="preserve">深圳市龙岗区卢记荣祥发水产品店	</t>
  </si>
  <si>
    <t xml:space="preserve">深圳市龙岗区横岗街道六约社区得宜二街26号	</t>
  </si>
  <si>
    <t xml:space="preserve">NCP19440300003786621A	</t>
  </si>
  <si>
    <t xml:space="preserve">深圳市龙华新区观澜海荣海鲜档	</t>
  </si>
  <si>
    <t xml:space="preserve">深圳市龙华新区观澜街道综合市场V2V3	</t>
  </si>
  <si>
    <t xml:space="preserve">NCP19440300003788134B	</t>
  </si>
  <si>
    <t xml:space="preserve">NCP19440300003786622B	</t>
  </si>
  <si>
    <t xml:space="preserve">深圳市龙华新区观澜街道福民社区观澜市场2号档	</t>
  </si>
  <si>
    <t xml:space="preserve">NCP19440300003788320B	</t>
  </si>
  <si>
    <t xml:space="preserve">深圳市龙岗区横岗锡琴林百货店	</t>
  </si>
  <si>
    <t xml:space="preserve">深圳市龙岗区横岗街道横岗社区坝心街7号111	</t>
  </si>
  <si>
    <t xml:space="preserve">NCP19440300003788320A	</t>
  </si>
  <si>
    <t xml:space="preserve">NCP19440300003788320C	</t>
  </si>
  <si>
    <t xml:space="preserve">NCP19440300003788157A	</t>
  </si>
  <si>
    <t xml:space="preserve">NCP19440300003788391B	</t>
  </si>
  <si>
    <t xml:space="preserve">深圳市龙华新区民治张记海鲜档	</t>
  </si>
  <si>
    <t xml:space="preserve">深圳市龙华新区民治街道民治大道民治市场1楼78-79号	</t>
  </si>
  <si>
    <t xml:space="preserve">NCP19440300003788390A	</t>
  </si>
  <si>
    <t xml:space="preserve">深圳市龙华新区龙华波记水产批发档	</t>
  </si>
  <si>
    <t xml:space="preserve">深圳市龙华新区龙华街道清湖社区梅龙大道2号清湖农贸批发市场一楼水产区819号档	</t>
  </si>
  <si>
    <t xml:space="preserve">NCP19440300003788391A	</t>
  </si>
  <si>
    <t xml:space="preserve">NCP19440300003788375D	</t>
  </si>
  <si>
    <t xml:space="preserve">NCP19440300003788374A	</t>
  </si>
  <si>
    <t xml:space="preserve">深圳市龙华新区观澜胡标海鲜店	</t>
  </si>
  <si>
    <t xml:space="preserve">深圳市龙华新区观澜街道观澜大道611综合市场20号	</t>
  </si>
  <si>
    <t xml:space="preserve">NCP19440300003789331B	</t>
  </si>
  <si>
    <t xml:space="preserve">NCP19440300003789330B	</t>
  </si>
  <si>
    <t xml:space="preserve">NCP19440300003789328C	</t>
  </si>
  <si>
    <t xml:space="preserve">NCP19440300003789266C	</t>
  </si>
  <si>
    <t xml:space="preserve">NCP19440300003789193A	</t>
  </si>
  <si>
    <t xml:space="preserve">深圳市龙岗区美记海鲜档	</t>
  </si>
  <si>
    <t xml:space="preserve">深圳市龙岗区布吉街道国展社区百合山庄17栋来得旺街市商铺125号	</t>
  </si>
  <si>
    <t xml:space="preserve">NCP19440300003789193B	</t>
  </si>
  <si>
    <t xml:space="preserve">NCP19440300003789350D	</t>
  </si>
  <si>
    <t xml:space="preserve">NCP19440300003789372A	</t>
  </si>
  <si>
    <t xml:space="preserve">深圳市龙岗区海士波海鲜商行	</t>
  </si>
  <si>
    <t xml:space="preserve">深圳市龙岗区龙岗街道同乐社区同乐综合市场第D5号 查看地图 附近企业	</t>
  </si>
  <si>
    <t xml:space="preserve">NCP19440300003789277C	</t>
  </si>
  <si>
    <t xml:space="preserve">深圳市龙华区民治街道民治社区民治大道342号1881MALL大厦201	</t>
  </si>
  <si>
    <t xml:space="preserve">NCP19440300003789277D	</t>
  </si>
  <si>
    <t xml:space="preserve">NCP19440300003750873C	</t>
  </si>
  <si>
    <t xml:space="preserve">深圳市龙岗区冠昇海鲜档	</t>
  </si>
  <si>
    <t xml:space="preserve">深圳市龙岗区平湖街道平龙西路88号平湖农贸综合批发市场1楼07号	</t>
  </si>
  <si>
    <t xml:space="preserve">NCP19440300003750929B	</t>
  </si>
  <si>
    <t xml:space="preserve">深圳市创天然实业有限公司上木古店	</t>
  </si>
  <si>
    <t xml:space="preserve">深圳市龙岗区平湖街道上木古社区上木古肉菜市场P31/P32/P33/P34档口	</t>
  </si>
  <si>
    <t xml:space="preserve">NCP19440300003750931B	</t>
  </si>
  <si>
    <t xml:space="preserve">深圳市创天然实业有限公司白坭坑店	</t>
  </si>
  <si>
    <t xml:space="preserve">深圳市龙岗区平湖街道白坭坑社区综合市场铺位A16、A17	</t>
  </si>
  <si>
    <t xml:space="preserve">NCP19440300003750876C	</t>
  </si>
  <si>
    <t xml:space="preserve">NCP19440300003750873B	</t>
  </si>
  <si>
    <t xml:space="preserve">NCP19440300003750930A	</t>
  </si>
  <si>
    <t xml:space="preserve">深圳市龙岗区太玉海鲜档	</t>
  </si>
  <si>
    <t xml:space="preserve">深圳市龙岗区平湖街道上木古村菜市场A1号	</t>
  </si>
  <si>
    <t xml:space="preserve">NCP19440300003750921B	</t>
  </si>
  <si>
    <t xml:space="preserve">深圳市龙岗区龙岗林锦河海鲜档	</t>
  </si>
  <si>
    <t xml:space="preserve">深圳市龙岗区龙岗街道龙东综合市场65号档	</t>
  </si>
  <si>
    <t xml:space="preserve">NCP19440300003787569C	</t>
  </si>
  <si>
    <t xml:space="preserve">NCP19440300003788166A	</t>
  </si>
  <si>
    <t xml:space="preserve">NCP19440300003788165B	</t>
  </si>
  <si>
    <t xml:space="preserve">NCP19440300003788173C	</t>
  </si>
  <si>
    <t xml:space="preserve">深圳市龙华新区龙华贝壳海鲜档	</t>
  </si>
  <si>
    <t xml:space="preserve">深圳市龙华新区龙华街道人民路龙华市场一楼海鲜区29号档	</t>
  </si>
  <si>
    <t xml:space="preserve">NCP19440300003788175B	</t>
  </si>
  <si>
    <t xml:space="preserve">NCP19440300003788173D	</t>
  </si>
  <si>
    <t xml:space="preserve">NCP19440300003788293B	</t>
  </si>
  <si>
    <t xml:space="preserve">深圳市顺倍农产品配送有限公司	</t>
  </si>
  <si>
    <t xml:space="preserve">深圳市龙岗区园山街道惠盐中路安商茂雄农产品批发中心9街区910店	</t>
  </si>
  <si>
    <t xml:space="preserve">NCP19440300003788292B	</t>
  </si>
  <si>
    <t xml:space="preserve">NCP19440300003788317B	</t>
  </si>
  <si>
    <t xml:space="preserve">NCP19440300003788262A	</t>
  </si>
  <si>
    <t xml:space="preserve">深圳市龙岗区张锦珍海鲜档	</t>
  </si>
  <si>
    <t xml:space="preserve">深圳市龙岗区龙城街道爱联嶂背市场D103号	</t>
  </si>
  <si>
    <t xml:space="preserve">NCP19440300003788392B	</t>
  </si>
  <si>
    <t xml:space="preserve">深圳市龙华区启盈冰鲜档	</t>
  </si>
  <si>
    <t xml:space="preserve">深圳市龙华区民治街道民治社区民治大道380民治市场民治大道410一楼A85档	</t>
  </si>
  <si>
    <t xml:space="preserve">NCP19440300003788392A	</t>
  </si>
  <si>
    <t xml:space="preserve">NCP19440300003789256A	</t>
  </si>
  <si>
    <t xml:space="preserve">深圳市龙华区大浪盛金元生活超市	</t>
  </si>
  <si>
    <t xml:space="preserve">深圳市龙华区大浪街道高峰社区元芬新村141-2	</t>
  </si>
  <si>
    <t xml:space="preserve">NCP19440300003789202B	</t>
  </si>
  <si>
    <t xml:space="preserve">深圳市龙华区大浪楚霞生鲜档	</t>
  </si>
  <si>
    <t xml:space="preserve">深圳市龙华区大浪街道浪口社区大浪南路鑫立创市场E2号生鲜档	</t>
  </si>
  <si>
    <t xml:space="preserve">NCP19440300003789202D	</t>
  </si>
  <si>
    <t xml:space="preserve">NCP19440300003789326D	</t>
  </si>
  <si>
    <t xml:space="preserve">NCP19440300003789326C	</t>
  </si>
  <si>
    <t xml:space="preserve">NCP19440300003789331C	</t>
  </si>
  <si>
    <t xml:space="preserve">NCP19440300003789332B	</t>
  </si>
  <si>
    <t xml:space="preserve">NCP19440300003789330C	</t>
  </si>
  <si>
    <t xml:space="preserve">NCP19440300003789351A	</t>
  </si>
  <si>
    <t xml:space="preserve">NCP19440300003789354B	</t>
  </si>
  <si>
    <t xml:space="preserve">深圳市龙华新区民治佳丰海鲜商行	</t>
  </si>
  <si>
    <t xml:space="preserve">深圳市龙华新区民治街道民治综合市场一楼A72-73档	</t>
  </si>
  <si>
    <t xml:space="preserve">NCP19440300003788187C	</t>
  </si>
  <si>
    <t xml:space="preserve">NCP19440300003789277A	</t>
  </si>
  <si>
    <t xml:space="preserve">NCP19440300003750929A	</t>
  </si>
  <si>
    <t xml:space="preserve">NCP19440300003750877B	</t>
  </si>
  <si>
    <t xml:space="preserve">NCP19440300003750875B	</t>
  </si>
  <si>
    <t xml:space="preserve">深圳市龙岗区李思捷水产海鲜档	</t>
  </si>
  <si>
    <t xml:space="preserve">深圳市龙岗区吉华街道丽湖大道上水花园上水农批市场E01档	</t>
  </si>
  <si>
    <t xml:space="preserve">NCP19440300003750874A	</t>
  </si>
  <si>
    <t xml:space="preserve">NCP19440300003750874B	</t>
  </si>
  <si>
    <t xml:space="preserve">NCP19440300003788149B	</t>
  </si>
  <si>
    <t xml:space="preserve">NCP19440300003788151B	</t>
  </si>
  <si>
    <t xml:space="preserve">NCP19440300003788173A	</t>
  </si>
  <si>
    <t xml:space="preserve">NCP19440300003788154C	</t>
  </si>
  <si>
    <t xml:space="preserve">NCP19440300003788292A	</t>
  </si>
  <si>
    <t xml:space="preserve">NCP19440300003788292C	</t>
  </si>
  <si>
    <t xml:space="preserve">NCP19440300003787271D	</t>
  </si>
  <si>
    <t xml:space="preserve">NCP19440300003786623B	</t>
  </si>
  <si>
    <t xml:space="preserve">小鲍鱼	</t>
  </si>
  <si>
    <t xml:space="preserve">华润万家有限公司龙华店	</t>
  </si>
  <si>
    <t xml:space="preserve">深圳市宝安区龙华街道办人民路美丽AAA花园商业裙楼	</t>
  </si>
  <si>
    <t xml:space="preserve">NCP19440300003786623A	</t>
  </si>
  <si>
    <t xml:space="preserve">NCP19440300003788318A	</t>
  </si>
  <si>
    <t xml:space="preserve">深圳市龙岗区林利标海鲜档	</t>
  </si>
  <si>
    <t xml:space="preserve">深圳市龙岗区横岗六约深坑市场海鲜档3号	</t>
  </si>
  <si>
    <t xml:space="preserve">NCP19440300003788388A	</t>
  </si>
  <si>
    <t xml:space="preserve">深圳市龙华区龙华街道共和林记海鲜档	</t>
  </si>
  <si>
    <t xml:space="preserve">深圳市龙华区龙华街道松和社区共和农贸批发市场1栋101（6-8号档）	</t>
  </si>
  <si>
    <t xml:space="preserve">NCP19440300003788375A	</t>
  </si>
  <si>
    <t xml:space="preserve">NCP19440300003789142A	</t>
  </si>
  <si>
    <t xml:space="preserve">深圳市龙岗区南湾吴锦德鱼档	</t>
  </si>
  <si>
    <t xml:space="preserve">深圳市龙岗区南湾街道上李朗市场4号店	</t>
  </si>
  <si>
    <t xml:space="preserve">NCP19440300003788245B	</t>
  </si>
  <si>
    <t xml:space="preserve">NCP19440300003789256C	</t>
  </si>
  <si>
    <t xml:space="preserve">NCP19440300003789228C	</t>
  </si>
  <si>
    <t xml:space="preserve">深圳市龙岗区吉峰海鲜档	</t>
  </si>
  <si>
    <t xml:space="preserve">深圳市龙岗区龙城街道爱联股份合作公司爱联中心市场分公司A55号档	</t>
  </si>
  <si>
    <t xml:space="preserve">NCP19440300003789205B	</t>
  </si>
  <si>
    <t xml:space="preserve">红口	</t>
  </si>
  <si>
    <t xml:space="preserve">NCP19440300003789203C	</t>
  </si>
  <si>
    <t xml:space="preserve">NCP19440300003789327B	</t>
  </si>
  <si>
    <t xml:space="preserve">NCP19440300003789265C	</t>
  </si>
  <si>
    <t xml:space="preserve">深圳市龙华新区龙华街道华富市场 107号档	</t>
  </si>
  <si>
    <t xml:space="preserve">NCP19440300003789354A	</t>
  </si>
  <si>
    <t xml:space="preserve">NCP19440300003750921A	</t>
  </si>
  <si>
    <t xml:space="preserve">NCP19440300003750876A	</t>
  </si>
  <si>
    <t xml:space="preserve">NCP19440300003788150A	</t>
  </si>
  <si>
    <t xml:space="preserve">蛤仔（花蛤）	</t>
  </si>
  <si>
    <t xml:space="preserve">深圳康润华商贸有限公司	</t>
  </si>
  <si>
    <t xml:space="preserve">深圳市龙华区民治街道民治大道与民旺路交汇处民治商务中心1楼115铺,2、3楼,4楼409铺	</t>
  </si>
  <si>
    <t xml:space="preserve">NCP19440300003788150B	</t>
  </si>
  <si>
    <t xml:space="preserve">NCP19440300003788154B	</t>
  </si>
  <si>
    <t xml:space="preserve">NCP19440300003787271A	</t>
  </si>
  <si>
    <t xml:space="preserve">NCP19440300003786622A	</t>
  </si>
  <si>
    <t xml:space="preserve">NCP19440300003788156A	</t>
  </si>
  <si>
    <t xml:space="preserve">深圳市龙岗区浩鹏海鲜档	</t>
  </si>
  <si>
    <t xml:space="preserve">深圳市龙岗区龙城街道爱联社区宝荷市场1栋一楼10、11号档	</t>
  </si>
  <si>
    <t xml:space="preserve">NCP19440300003789149A	</t>
  </si>
  <si>
    <t xml:space="preserve">NCP19440300003789228B	</t>
  </si>
  <si>
    <t xml:space="preserve">赤口	</t>
  </si>
  <si>
    <t xml:space="preserve">NCP19440300003789256B	</t>
  </si>
  <si>
    <t xml:space="preserve">NCP19440300003789205A	</t>
  </si>
  <si>
    <t xml:space="preserve">NCP19440300003789202C	</t>
  </si>
  <si>
    <t xml:space="preserve">NCP19440300003789204C	</t>
  </si>
  <si>
    <t xml:space="preserve">蛏子王（竹蛏）	</t>
  </si>
  <si>
    <t xml:space="preserve">NCP19440300003789332A	</t>
  </si>
  <si>
    <t xml:space="preserve">NCP19440300003789330A	</t>
  </si>
  <si>
    <t xml:space="preserve">NCP19440300003789265A	</t>
  </si>
  <si>
    <t xml:space="preserve">NCP19440300003789333A	</t>
  </si>
  <si>
    <t xml:space="preserve">NCP19440300003789266B	</t>
  </si>
  <si>
    <t xml:space="preserve">NCP19440300003789352B	</t>
  </si>
  <si>
    <t xml:space="preserve">NCP19440300003750866A	</t>
  </si>
  <si>
    <t xml:space="preserve">NCP19440300003750920A	</t>
  </si>
  <si>
    <t xml:space="preserve">深圳市龙岗区龙岗杨宗平海鲜档	</t>
  </si>
  <si>
    <t xml:space="preserve">深圳市龙岗区龙岗街道龙东综合市场67号档	</t>
  </si>
  <si>
    <t xml:space="preserve">NCP19440300003788152A	</t>
  </si>
  <si>
    <t xml:space="preserve">深圳市龙华新区民治万众市场伟明海鲜档	</t>
  </si>
  <si>
    <t xml:space="preserve">深圳市龙华新区民治街道万众市场P026号	</t>
  </si>
  <si>
    <t xml:space="preserve">NCP19440300003788293A	</t>
  </si>
  <si>
    <t xml:space="preserve">NCP19440300003788273A	</t>
  </si>
  <si>
    <t xml:space="preserve">华润万家有限公司南湾店	</t>
  </si>
  <si>
    <t xml:space="preserve">深圳市龙岗区南湾街道樟树布社区万科公园里一期地下一层至地上二层	</t>
  </si>
  <si>
    <t xml:space="preserve">NCP19440300003788375B	</t>
  </si>
  <si>
    <t xml:space="preserve">NCP19440300003789255A	</t>
  </si>
  <si>
    <t xml:space="preserve">深圳市龙华区大浪兴旺盛海鲜商行	</t>
  </si>
  <si>
    <t xml:space="preserve">深圳市龙华区大浪街道华旺路南侧农批市场D区02、03、06、08号档	</t>
  </si>
  <si>
    <t xml:space="preserve">NCP19440300003789228A	</t>
  </si>
  <si>
    <t xml:space="preserve">NCP19440300003789203A	</t>
  </si>
  <si>
    <t xml:space="preserve">NCP19440300003789202A	</t>
  </si>
  <si>
    <t xml:space="preserve">NCP19440300003789328A	</t>
  </si>
  <si>
    <t xml:space="preserve">NCP19440300003789326B	</t>
  </si>
  <si>
    <t xml:space="preserve">NCP19440300003789355A	</t>
  </si>
  <si>
    <t xml:space="preserve">深圳市龙岗区坂田岗头市场燕清水产档	</t>
  </si>
  <si>
    <t xml:space="preserve">深圳市龙岗区坂田街道岗头社区雪岗综合市场B6水产档	</t>
  </si>
  <si>
    <t xml:space="preserve">NCP19440300003789350B	</t>
  </si>
  <si>
    <t xml:space="preserve">NCP19440300003789371A	</t>
  </si>
  <si>
    <t xml:space="preserve">深圳市龙岗区坂田街道扬马市场海鲜档3号	</t>
  </si>
  <si>
    <t xml:space="preserve">NCP19440300003788187A	</t>
  </si>
  <si>
    <t xml:space="preserve">血蚶	</t>
  </si>
  <si>
    <t xml:space="preserve">NCP19440300003750919A	</t>
  </si>
  <si>
    <t xml:space="preserve">深圳市龙岗区龙岗陈雄炳冻品档	</t>
  </si>
  <si>
    <t xml:space="preserve">深圳市龙岗区龙岗街道龙东社区龙岗大广综合批发市场海鲜档137档	</t>
  </si>
  <si>
    <t xml:space="preserve">NCP19440300003750875C	</t>
  </si>
  <si>
    <t xml:space="preserve">NCP19440300003788175C	</t>
  </si>
  <si>
    <t xml:space="preserve">NCP19440300003787271B	</t>
  </si>
  <si>
    <t xml:space="preserve">带子	</t>
  </si>
  <si>
    <t xml:space="preserve">NCP19440300003786621B	</t>
  </si>
  <si>
    <t xml:space="preserve">NCP19440300003789331A	</t>
  </si>
  <si>
    <t xml:space="preserve">NCP19440300003789350A	</t>
  </si>
  <si>
    <t xml:space="preserve">NCP19440300003750919B	</t>
  </si>
  <si>
    <t xml:space="preserve">NCP19440300003750873A	</t>
  </si>
  <si>
    <t xml:space="preserve">NCP19440300003750931A	</t>
  </si>
  <si>
    <t xml:space="preserve">NCP19440300003788173B	</t>
  </si>
  <si>
    <t xml:space="preserve">NCP19440300003789353B	</t>
  </si>
  <si>
    <t xml:space="preserve">NCP19440300003750875A	</t>
  </si>
  <si>
    <t xml:space="preserve">NCP19440300003788258B	</t>
  </si>
  <si>
    <t xml:space="preserve">深圳市龙华区龙华锡坚蔬菜批发行	</t>
  </si>
  <si>
    <t xml:space="preserve">深圳市龙华区龙华街道清湖社区梅龙大道2号清湖农贸批发市场蔬菜区098号档	</t>
  </si>
  <si>
    <t xml:space="preserve">NCP19440300003788240A	</t>
  </si>
  <si>
    <t xml:space="preserve">深圳市龙华新区龙华华富市场许锡铃青菜档	</t>
  </si>
  <si>
    <t xml:space="preserve">深圳市龙华新区龙华街道华富市场一楼11号	</t>
  </si>
  <si>
    <t xml:space="preserve">NCP19440300003788138D	</t>
  </si>
  <si>
    <t xml:space="preserve">葡萄（青提子）	</t>
  </si>
  <si>
    <t xml:space="preserve">深圳市龙华区进军百果水果店	</t>
  </si>
  <si>
    <t xml:space="preserve">深圳市龙华区龙华街道华富市场一楼39-41号	</t>
  </si>
  <si>
    <t xml:space="preserve">NCP19440300003789222B	</t>
  </si>
  <si>
    <t xml:space="preserve">NCP19440300003789307D	</t>
  </si>
  <si>
    <t xml:space="preserve">深圳市龙华新区民治市场松生菜档	</t>
  </si>
  <si>
    <t xml:space="preserve">深圳市龙华新区民治街道一楼蔬菜档A128号	</t>
  </si>
  <si>
    <t xml:space="preserve">NCP19440300003789304B	</t>
  </si>
  <si>
    <t xml:space="preserve">辣椒（青辣椒）	</t>
  </si>
  <si>
    <t xml:space="preserve">深圳市龙华新区民治市场林伟胜蔬菜档	</t>
  </si>
  <si>
    <t xml:space="preserve">深圳市龙华新区民治街道民治市场148号	</t>
  </si>
  <si>
    <t xml:space="preserve">NCP19440300003789306B	</t>
  </si>
  <si>
    <t xml:space="preserve">NCP19440300003789311D	</t>
  </si>
  <si>
    <t xml:space="preserve">NCP19440300003789325A	</t>
  </si>
  <si>
    <t xml:space="preserve">深圳市龙华新区观澜章敏蔬菜档	</t>
  </si>
  <si>
    <t xml:space="preserve">深圳市龙华区观澜街道陂头吓社区陂老老村丰盛综合市场蔬菜档45-51号	</t>
  </si>
  <si>
    <t xml:space="preserve">NCP19440300003789322C	</t>
  </si>
  <si>
    <t xml:space="preserve">NCP19440300003789324A	</t>
  </si>
  <si>
    <t xml:space="preserve">NCP19440300003789357D	</t>
  </si>
  <si>
    <t xml:space="preserve">深圳市龙岗区坂田蓝果园水果店	</t>
  </si>
  <si>
    <t xml:space="preserve">深圳市龙岗区坂田街道岗头社区岗头综合市场D18	</t>
  </si>
  <si>
    <t xml:space="preserve">NCP19440300003789192D	</t>
  </si>
  <si>
    <t xml:space="preserve">深圳市龙岗区一村生活精选超市	</t>
  </si>
  <si>
    <t xml:space="preserve">深圳市龙岗区布吉街道布吉圩社区大坪路1、3号派出所职工宿舍楼1栋102	</t>
  </si>
  <si>
    <t xml:space="preserve">NCP19440300003789341A	</t>
  </si>
  <si>
    <t xml:space="preserve">NCP19440300003789261C	</t>
  </si>
  <si>
    <t xml:space="preserve">深圳市龙岗区廖剑锋青菜档	</t>
  </si>
  <si>
    <t xml:space="preserve">深圳市龙岗区龙岗街道南联民广市场11-12号	</t>
  </si>
  <si>
    <t xml:space="preserve">NCP19440300003750928B	</t>
  </si>
  <si>
    <t xml:space="preserve">NCP19440300003788188D	</t>
  </si>
  <si>
    <t xml:space="preserve">深圳市龙岗区南景乐兴生活超市	</t>
  </si>
  <si>
    <t xml:space="preserve">深圳市龙岗区宝龙街道南约社区高科大道88-22-23号	</t>
  </si>
  <si>
    <t xml:space="preserve">NCP19440300003789161D	</t>
  </si>
  <si>
    <t xml:space="preserve">NCP19440300003789159A	</t>
  </si>
  <si>
    <t xml:space="preserve">NCP19440300003789121D	</t>
  </si>
  <si>
    <t xml:space="preserve">苹果(水晶富士苹果)	</t>
  </si>
  <si>
    <t xml:space="preserve">深圳市佳兆业超级市场有限公司天颂店	</t>
  </si>
  <si>
    <t xml:space="preserve">深圳市龙华区大浪街道龙平社区和平路988号荟港尊邸颂荟商场2013-2020号铺	</t>
  </si>
  <si>
    <t xml:space="preserve">NCP19440300003789123B	</t>
  </si>
  <si>
    <t xml:space="preserve">香蕉（菲律宾进口香蕉）	</t>
  </si>
  <si>
    <t xml:space="preserve">NCP19440300003788303D	</t>
  </si>
  <si>
    <t xml:space="preserve">NCP19440300003789122C	</t>
  </si>
  <si>
    <t xml:space="preserve">NCP19440300003789181C	</t>
  </si>
  <si>
    <t xml:space="preserve">深圳市龙华区观湖张汉华青菜档	</t>
  </si>
  <si>
    <t xml:space="preserve">深圳市龙华区观湖街道大和路锦鲤农贸市场1562号	</t>
  </si>
  <si>
    <t xml:space="preserve">NCP19440300003789181A	</t>
  </si>
  <si>
    <t xml:space="preserve">NCP19440300003789184B	</t>
  </si>
  <si>
    <t xml:space="preserve">豇豆（长豆角）	</t>
  </si>
  <si>
    <t xml:space="preserve">深圳市龙岗区龙城街道新联社区嶂二居民小组美英巷一号村综合楼一、二层	</t>
  </si>
  <si>
    <t xml:space="preserve">NCP19440300003789188A	</t>
  </si>
  <si>
    <t xml:space="preserve">深圳市龙岗区豪记蔬菜批发行	</t>
  </si>
  <si>
    <t xml:space="preserve">深圳市龙岗区平湖街道白坭坑社区丹农路1号深圳海吉星国际农产品物流园B4011	</t>
  </si>
  <si>
    <t xml:space="preserve">NCP19440300003789188B	</t>
  </si>
  <si>
    <t xml:space="preserve">NCP19440300003789308C	</t>
  </si>
  <si>
    <t xml:space="preserve">NCP19440300003789358B	</t>
  </si>
  <si>
    <t xml:space="preserve">深圳市龙岗区坂田王雪华蔬菜店	</t>
  </si>
  <si>
    <t xml:space="preserve">深圳市龙岗区坂田街道岗头社区风门坳岗头综合市场C78号商铺	</t>
  </si>
  <si>
    <t xml:space="preserve">NCP19440300003789324B	</t>
  </si>
  <si>
    <t xml:space="preserve">NCP19440300003789192A	</t>
  </si>
  <si>
    <t xml:space="preserve">NCP19440300003750926A	</t>
  </si>
  <si>
    <t xml:space="preserve">苹果（黄金帅）	</t>
  </si>
  <si>
    <t xml:space="preserve">NCP19440300003788188C	</t>
  </si>
  <si>
    <t xml:space="preserve">番茄(西红柿)	</t>
  </si>
  <si>
    <t xml:space="preserve">NCP19440300003788302A	</t>
  </si>
  <si>
    <t xml:space="preserve">NCP19440300003788260A	</t>
  </si>
  <si>
    <t xml:space="preserve">深圳市龙华新区龙华舒华蔬菜档	</t>
  </si>
  <si>
    <t xml:space="preserve">深圳市龙华新区龙华街道梅陇大道2号清湖农批市场蔬菜区059.060.061号	</t>
  </si>
  <si>
    <t xml:space="preserve">NCP19440300003789121A	</t>
  </si>
  <si>
    <t xml:space="preserve">辣椒(精品麻城辣椒)	</t>
  </si>
  <si>
    <t xml:space="preserve">NCP19440300003788259A	</t>
  </si>
  <si>
    <t xml:space="preserve">深圳市龙华区通达蔬菜批发行	</t>
  </si>
  <si>
    <t xml:space="preserve">深圳市龙华区龙华街道青湖农贸批发市场一楼蔬菜区189、190、191号	</t>
  </si>
  <si>
    <t xml:space="preserve">NCP19440300003788136B	</t>
  </si>
  <si>
    <t xml:space="preserve">深圳市龙华区文周蔬菜店	</t>
  </si>
  <si>
    <t xml:space="preserve">深圳市龙华区龙华街道景龙社区人民北路华富市场第二排B27-29	</t>
  </si>
  <si>
    <t xml:space="preserve">NCP19440300003788238B	</t>
  </si>
  <si>
    <t xml:space="preserve">深圳市龙华新区龙华华富许汉民水果店	</t>
  </si>
  <si>
    <t xml:space="preserve">深圳市龙华新区龙华街道和平路华富市场003A档	</t>
  </si>
  <si>
    <t xml:space="preserve">NCP19440300003789197C	</t>
  </si>
  <si>
    <t xml:space="preserve">NCP19440300003789201D	</t>
  </si>
  <si>
    <t xml:space="preserve">深圳市龙华新区观澜王丽青菜档	</t>
  </si>
  <si>
    <t xml:space="preserve">深圳市龙华区观湖街道大和路锦鲤农贸市场1563—1565号	</t>
  </si>
  <si>
    <t xml:space="preserve">NCP19440300003789183A	</t>
  </si>
  <si>
    <t xml:space="preserve">NCP19440300003789190A	</t>
  </si>
  <si>
    <t xml:space="preserve">辣椒（青尖椒）	</t>
  </si>
  <si>
    <t xml:space="preserve">深圳市龙岗区联华蔬菜商行	</t>
  </si>
  <si>
    <t xml:space="preserve">深圳市龙岗区平湖街道白坭坑社区丹农路1号深圳海吉星国际农产品物流园B4005	</t>
  </si>
  <si>
    <t xml:space="preserve">NCP19440300003789190B	</t>
  </si>
  <si>
    <t xml:space="preserve">辣椒（红尖椒）	</t>
  </si>
  <si>
    <t xml:space="preserve">NCP19440300003789310D	</t>
  </si>
  <si>
    <t xml:space="preserve">NCP19440300003789305A	</t>
  </si>
  <si>
    <t xml:space="preserve">NCP19440300003789308B	</t>
  </si>
  <si>
    <t xml:space="preserve">丝瓜	</t>
  </si>
  <si>
    <t xml:space="preserve">NCP19440300003789324C	</t>
  </si>
  <si>
    <t xml:space="preserve">NCP19440300003789323C	</t>
  </si>
  <si>
    <t xml:space="preserve">NCP19440300003789325B	</t>
  </si>
  <si>
    <t xml:space="preserve">NCP19440300003789356B	</t>
  </si>
  <si>
    <t xml:space="preserve">深圳市龙岗区坂田岗头张记水果档	</t>
  </si>
  <si>
    <t xml:space="preserve">深圳市龙岗区坂田街道岗头社区岗头综合市场一楼C73-76号	</t>
  </si>
  <si>
    <t xml:space="preserve">NCP19440300003789356C	</t>
  </si>
  <si>
    <t xml:space="preserve">NCP19440300003789192B	</t>
  </si>
  <si>
    <t xml:space="preserve">NCP19440300003789192C	</t>
  </si>
  <si>
    <t xml:space="preserve">NCP19440300003789261A	</t>
  </si>
  <si>
    <t xml:space="preserve">NCP19440300003789292B	</t>
  </si>
  <si>
    <t xml:space="preserve">辣椒（红辣椒）	</t>
  </si>
  <si>
    <t xml:space="preserve">深圳市龙岗区兴旺蔬菜批发行	</t>
  </si>
  <si>
    <t xml:space="preserve">深圳市龙岗区龙岗街道南联社区黄龙塘菜市场5号档口	</t>
  </si>
  <si>
    <t xml:space="preserve">NCP19440300003789161A	</t>
  </si>
  <si>
    <t xml:space="preserve">NCP19440300003788304B	</t>
  </si>
  <si>
    <t xml:space="preserve">NCP19440300003789122B	</t>
  </si>
  <si>
    <t xml:space="preserve">火龙果(北纬18℃红肉火龙果)	</t>
  </si>
  <si>
    <t xml:space="preserve">NCP19440300003789122D	</t>
  </si>
  <si>
    <t xml:space="preserve">NCP19440300003788303C	</t>
  </si>
  <si>
    <t xml:space="preserve">苹果（一级富士）	</t>
  </si>
  <si>
    <t xml:space="preserve">NCP19440300003788260B	</t>
  </si>
  <si>
    <t xml:space="preserve">NCP19440300003788257D	</t>
  </si>
  <si>
    <t xml:space="preserve">深圳市龙华新区龙华匡青艳蔬菜档	</t>
  </si>
  <si>
    <t xml:space="preserve">深圳市龙华新区龙华街道梅陇大道2号清湖农批市场蔬菜区1193号铺	</t>
  </si>
  <si>
    <t xml:space="preserve">NCP19440300003789121C	</t>
  </si>
  <si>
    <t xml:space="preserve">茄子(黑茄)	</t>
  </si>
  <si>
    <t xml:space="preserve">NCP19440300003788238C	</t>
  </si>
  <si>
    <t xml:space="preserve">石榴	</t>
  </si>
  <si>
    <t xml:space="preserve">NCP19440300003789181B	</t>
  </si>
  <si>
    <t xml:space="preserve">NCP19440300003789197B	</t>
  </si>
  <si>
    <t xml:space="preserve">NCP19440300003789182D	</t>
  </si>
  <si>
    <t xml:space="preserve">深圳市龙华区观湖永发菜档	</t>
  </si>
  <si>
    <t xml:space="preserve">深圳市龙华区观湖街道樟坑径市场蔬菜档左边1号	</t>
  </si>
  <si>
    <t xml:space="preserve">NCP19440300003789222A	</t>
  </si>
  <si>
    <t xml:space="preserve">NCP19440300003789310A	</t>
  </si>
  <si>
    <t xml:space="preserve">NCP19440300003789309B	</t>
  </si>
  <si>
    <t xml:space="preserve">NCP19440300003789309D	</t>
  </si>
  <si>
    <t xml:space="preserve">NCP19440300003789310C	</t>
  </si>
  <si>
    <t xml:space="preserve">NCP19440300003789305D	</t>
  </si>
  <si>
    <t xml:space="preserve">NCP19440300003789323B	</t>
  </si>
  <si>
    <t xml:space="preserve">NCP19440300003789357C	</t>
  </si>
  <si>
    <t xml:space="preserve">NCP19440300003789191A	</t>
  </si>
  <si>
    <t xml:space="preserve">NCP19440300003789341B	</t>
  </si>
  <si>
    <t xml:space="preserve">NCP19440300003788188B	</t>
  </si>
  <si>
    <t xml:space="preserve">NCP19440300003789160B	</t>
  </si>
  <si>
    <t xml:space="preserve">葡萄（无核白葡萄）	</t>
  </si>
  <si>
    <t xml:space="preserve">NCP19440300003788258D	</t>
  </si>
  <si>
    <t xml:space="preserve">NCP19440300003788138A	</t>
  </si>
  <si>
    <t xml:space="preserve">NCP19440300003789182B	</t>
  </si>
  <si>
    <t xml:space="preserve">NCP19440300003789201B	</t>
  </si>
  <si>
    <t xml:space="preserve">NCP19440300003789184A	</t>
  </si>
  <si>
    <t xml:space="preserve">NCP19440300003789188C	</t>
  </si>
  <si>
    <t xml:space="preserve">辣椒（湖南椒）	</t>
  </si>
  <si>
    <t xml:space="preserve">NCP19440300003789222C	</t>
  </si>
  <si>
    <t xml:space="preserve">NCP19440300003789222D	</t>
  </si>
  <si>
    <t xml:space="preserve">NCP19440300003789307B	</t>
  </si>
  <si>
    <t xml:space="preserve">NCP19440300003789304A	</t>
  </si>
  <si>
    <t xml:space="preserve">NCP19440300003789305B	</t>
  </si>
  <si>
    <t xml:space="preserve">NCP19440300003789311A	</t>
  </si>
  <si>
    <t xml:space="preserve">NCP19440300003789306A	</t>
  </si>
  <si>
    <t xml:space="preserve">NCP19440300003789308A	</t>
  </si>
  <si>
    <t xml:space="preserve">NCP19440300003789310B	</t>
  </si>
  <si>
    <t xml:space="preserve">NCP19440300003789325C	</t>
  </si>
  <si>
    <t xml:space="preserve">NCP19440300003789322A	</t>
  </si>
  <si>
    <t xml:space="preserve">NCP19440300003789356A	</t>
  </si>
  <si>
    <t xml:space="preserve">苹果（水晶富士）	</t>
  </si>
  <si>
    <t xml:space="preserve">NCP19440300003750928A	</t>
  </si>
  <si>
    <t xml:space="preserve">NCP19440300003750927B	</t>
  </si>
  <si>
    <t xml:space="preserve">马铃薯（荷兰土豆）	</t>
  </si>
  <si>
    <t xml:space="preserve">NCP19440300003750926D	</t>
  </si>
  <si>
    <t xml:space="preserve">NCP19440300003789161B	</t>
  </si>
  <si>
    <t xml:space="preserve">苹果（精选红富士）	</t>
  </si>
  <si>
    <t xml:space="preserve">NCP19440300003789159B	</t>
  </si>
  <si>
    <t xml:space="preserve">NCP19440300003789160A	</t>
  </si>
  <si>
    <t xml:space="preserve">葡萄（巨峰葡萄）	</t>
  </si>
  <si>
    <t xml:space="preserve">NCP19440300003789122A	</t>
  </si>
  <si>
    <t xml:space="preserve">哈密瓜(天山一号火焰瓜)	</t>
  </si>
  <si>
    <t xml:space="preserve">NCP19440300003789121B	</t>
  </si>
  <si>
    <t xml:space="preserve">葡萄(克瑞森无籽红提)	</t>
  </si>
  <si>
    <t xml:space="preserve">NCP19440300003788303B	</t>
  </si>
  <si>
    <t xml:space="preserve">NCP19440300003788304A	</t>
  </si>
  <si>
    <t xml:space="preserve">NCP19440300003788240C	</t>
  </si>
  <si>
    <t xml:space="preserve">NCP19440300003788302B	</t>
  </si>
  <si>
    <t xml:space="preserve">NCP19440300003788238A	</t>
  </si>
  <si>
    <t xml:space="preserve">NCP19440300003788261B	</t>
  </si>
  <si>
    <t xml:space="preserve">深圳市龙华新区龙华宝丰源鲜果店	</t>
  </si>
  <si>
    <t xml:space="preserve">深圳市龙华新区龙华街道清湖社区梅龙大道2号清湖农贸批发市场一楼1180-1181号	</t>
  </si>
  <si>
    <t xml:space="preserve">NCP19440300003789201C	</t>
  </si>
  <si>
    <t xml:space="preserve">NCP19440300003789189B	</t>
  </si>
  <si>
    <t xml:space="preserve">深圳市龙岗区平湖旭旺蔬菜批发商行	</t>
  </si>
  <si>
    <t xml:space="preserve">深圳市龙岗区平湖街道白坭坑社区丹农路1号深圳海吉星国际农产品物流园B4017	</t>
  </si>
  <si>
    <t xml:space="preserve">NCP19440300003789311B	</t>
  </si>
  <si>
    <t xml:space="preserve">NCP19440300003789322D	</t>
  </si>
  <si>
    <t xml:space="preserve">NCP19440300003789323A	</t>
  </si>
  <si>
    <t xml:space="preserve">NCP19440300003789357A	</t>
  </si>
  <si>
    <t xml:space="preserve">NCP19440300003788190B	</t>
  </si>
  <si>
    <t xml:space="preserve">梨(皇冠梨)	</t>
  </si>
  <si>
    <t xml:space="preserve">NCP19440300003789159C	</t>
  </si>
  <si>
    <t xml:space="preserve">NCP19440300003789159D	</t>
  </si>
  <si>
    <t xml:space="preserve">NCP19440300003788261A	</t>
  </si>
  <si>
    <t xml:space="preserve">苹果（阿克苏苹果）	</t>
  </si>
  <si>
    <t xml:space="preserve">NCP19440300003788302D	</t>
  </si>
  <si>
    <t xml:space="preserve">NCP19440300003788257A	</t>
  </si>
  <si>
    <t xml:space="preserve">NCP19440300003789201A	</t>
  </si>
  <si>
    <t xml:space="preserve">NCP19440300003789184C	</t>
  </si>
  <si>
    <t xml:space="preserve">NCP19440300003789217C	</t>
  </si>
  <si>
    <t xml:space="preserve">NCP19440300003789307A	</t>
  </si>
  <si>
    <t xml:space="preserve">NCP19440300003789309C	</t>
  </si>
  <si>
    <t xml:space="preserve">NCP19440300003789309A	</t>
  </si>
  <si>
    <t xml:space="preserve">叶芥菜（盖菜）	</t>
  </si>
  <si>
    <t xml:space="preserve">NCP19440300003789307C	</t>
  </si>
  <si>
    <t xml:space="preserve">NCP19440300003789305C	</t>
  </si>
  <si>
    <t xml:space="preserve">NCP19440300003789358A	</t>
  </si>
  <si>
    <t xml:space="preserve">NCP19440300003789191B	</t>
  </si>
  <si>
    <t xml:space="preserve">NCP19440300003789260A	</t>
  </si>
  <si>
    <t xml:space="preserve">深圳市龙岗区龙岗曾邑想青菜档	</t>
  </si>
  <si>
    <t xml:space="preserve">深圳市龙岗区龙岗街道南联社区怡丰路黄龙塘市场B排10号	</t>
  </si>
  <si>
    <t xml:space="preserve">NCP19440300003750927A	</t>
  </si>
  <si>
    <t xml:space="preserve">苹果（山东红富士）	</t>
  </si>
  <si>
    <t xml:space="preserve">NCP19440300003789161C	</t>
  </si>
  <si>
    <t xml:space="preserve">NCP19440300003788257B	</t>
  </si>
  <si>
    <t xml:space="preserve">NCP19440300003788257C	</t>
  </si>
  <si>
    <t xml:space="preserve">NCP19440300003788136C	</t>
  </si>
  <si>
    <t xml:space="preserve">NCP19440300003788138B	</t>
  </si>
  <si>
    <t xml:space="preserve">NCP19440300003788138C	</t>
  </si>
  <si>
    <t xml:space="preserve">NCP19440300003789184D	</t>
  </si>
  <si>
    <t xml:space="preserve">NCP19440300003789189A	</t>
  </si>
  <si>
    <t xml:space="preserve">辣椒（螺丝椒）	</t>
  </si>
  <si>
    <t xml:space="preserve">NCP19440300003788249A	</t>
  </si>
  <si>
    <t xml:space="preserve">NCP19440300003789308D	</t>
  </si>
  <si>
    <t xml:space="preserve">NCP19440300003789322B	</t>
  </si>
  <si>
    <t xml:space="preserve">冬瓜	</t>
  </si>
  <si>
    <t xml:space="preserve">NCP19440300003789341D	</t>
  </si>
  <si>
    <t xml:space="preserve">葡萄	</t>
  </si>
  <si>
    <t xml:space="preserve">NCP19440300003750927C	</t>
  </si>
  <si>
    <t xml:space="preserve">NCP19440300003750926C	</t>
  </si>
  <si>
    <t xml:space="preserve">NCP19440300003750927D	</t>
  </si>
  <si>
    <t xml:space="preserve">梨（新疆香梨）	</t>
  </si>
  <si>
    <t xml:space="preserve">NCP19440300003789175D	</t>
  </si>
  <si>
    <t xml:space="preserve">莴笋	</t>
  </si>
  <si>
    <t xml:space="preserve">NCP19440300003789190C	</t>
  </si>
  <si>
    <t xml:space="preserve">辣椒（朝天椒）	</t>
  </si>
  <si>
    <t xml:space="preserve">NCP19440300003788242A	</t>
  </si>
  <si>
    <t xml:space="preserve">NCP19440300003788243A	</t>
  </si>
  <si>
    <t xml:space="preserve">NCP19440300003788246A	</t>
  </si>
  <si>
    <t xml:space="preserve">深圳市龙华新区龙华市场辛和雄水产档	</t>
  </si>
  <si>
    <t xml:space="preserve">深圳市龙华新区龙华街道龙华市场一楼淡水鱼档43号	</t>
  </si>
  <si>
    <t xml:space="preserve">NCP19440300003788247A	</t>
  </si>
  <si>
    <t xml:space="preserve">深圳市龙华区瑞升水产店	</t>
  </si>
  <si>
    <t xml:space="preserve">深圳市龙华区龙华街道龙园社区龙华人民路4243号2层CSLH-022号店铺	</t>
  </si>
  <si>
    <t xml:space="preserve">NCP19440300003789314A	</t>
  </si>
  <si>
    <t xml:space="preserve">深圳市龙岗区方记水产鱼商行	</t>
  </si>
  <si>
    <t xml:space="preserve">深圳市龙岗区横岗街道松柏社区茂雄九街区9-6	</t>
  </si>
  <si>
    <t xml:space="preserve">NCP19440300003789314B	</t>
  </si>
  <si>
    <t>PPGD19440300003786764A</t>
  </si>
  <si>
    <t>沃尔玛（深圳）百货有限公司横岗六约分店</t>
  </si>
  <si>
    <t>深圳市龙岗区龙岗大道(横岗段)2999麟恒中心广场一期127号商铺</t>
  </si>
  <si>
    <t>PPGD19440300003786764C</t>
  </si>
  <si>
    <t>PPGD19440300003786765B</t>
  </si>
  <si>
    <t>深圳市龙岗区林玉华牛肉档</t>
  </si>
  <si>
    <t>深圳市龙岗区横岗街道办六约市场牛肉档27号</t>
  </si>
  <si>
    <t>PPGD19440300003786765A</t>
  </si>
  <si>
    <t>PPGD19440300003787087A</t>
  </si>
  <si>
    <t>深圳市龙华新区大浪木文蔬菜批发档</t>
  </si>
  <si>
    <t>深圳市龙华新区大浪街道宝龙发农贸综合市场F区035号档</t>
  </si>
  <si>
    <t>PPGD19440300003718195B</t>
  </si>
  <si>
    <t>深圳市龙华区龙华谭茂娟蔬菜店</t>
  </si>
  <si>
    <t>深圳市龙华区龙华街道梅龙路共和农贸批发市场3栋一楼3号档</t>
  </si>
  <si>
    <t>PPGD19440300003718195A</t>
  </si>
  <si>
    <t>PPGD19440300003787090A</t>
  </si>
  <si>
    <t>深圳市龙华区大浪洞庭水产店</t>
  </si>
  <si>
    <t>深圳市龙华区大浪街道华旺路178号华南国源农产品批发配送中心农批市场D16号</t>
  </si>
  <si>
    <t>PPGD19440300003718193A</t>
  </si>
  <si>
    <t>深圳市龙华新区龙华共和市场詹贞填海鲜档</t>
  </si>
  <si>
    <t>深圳市龙华新区龙华街道梅龙路油松共和农贸批发市场海鲜档05、06号</t>
  </si>
  <si>
    <t>PPGD19440300003718196A</t>
  </si>
  <si>
    <t>深圳市龙华新区龙华小高三鸟档</t>
  </si>
  <si>
    <t>深圳市龙华新区龙华街道梅龙路共和商业广场共和农贸批发市场三鸟档11号</t>
  </si>
  <si>
    <t>PPGD19440300003718196B</t>
  </si>
  <si>
    <t>PPGD19440300003718194A</t>
  </si>
  <si>
    <t>深圳市龙华区龙华街道邱福志猪肉档</t>
  </si>
  <si>
    <t>深圳市龙华区龙华街道梅龙路共和农贸批发市场猪肉档3号档</t>
  </si>
  <si>
    <t>PPGD19440300003787088A</t>
  </si>
  <si>
    <t>深圳市龙华新区大浪恒盛水产店</t>
  </si>
  <si>
    <t>深圳市龙华新区大浪街道华旺路南侧农批市场D期09号</t>
  </si>
  <si>
    <t>PPGD19440300003787089A</t>
  </si>
  <si>
    <t>深圳市龙华区大浪小辣椒粮油配送中心</t>
  </si>
  <si>
    <t>深圳市龙华区大浪街道华旺路176号宝龙发农贸综合市场A区011号铺</t>
  </si>
  <si>
    <t>PPGD19440300003787086A</t>
  </si>
  <si>
    <t>鸭肾</t>
  </si>
  <si>
    <t>深圳市龙华区周锋伟生鲜家禽批发档</t>
  </si>
  <si>
    <t>深圳市龙华区大浪街道华旺路南侧农批市场C区017号档</t>
  </si>
  <si>
    <t>PPGD19440300003787085A</t>
  </si>
  <si>
    <t>深圳市龙华区大浪玉香光鸡档</t>
  </si>
  <si>
    <t>深圳市龙华区大浪街道浪口社区华旺路宝龙发市场C区18档</t>
  </si>
  <si>
    <t>PPGD19440300003773575A</t>
  </si>
  <si>
    <t>深圳绿色方圆农业发展有限公司</t>
  </si>
  <si>
    <t>深圳市龙岗区平湖街道海吉星农产品物流园B2060档</t>
  </si>
  <si>
    <t>PPGD19440300003773574A</t>
  </si>
  <si>
    <t>深圳市龙岗区翔盛蔬菜批发行</t>
  </si>
  <si>
    <t>深圳市龙岗区平湖街道白泥坑社区丹农路1号海吉星物流园B5002</t>
  </si>
  <si>
    <t>PPGD19440300003773576A</t>
  </si>
  <si>
    <t>真姬菇（海鲜菇）</t>
  </si>
  <si>
    <t>深圳市天下农农产品有限公司</t>
  </si>
  <si>
    <t>深圳市龙岗区平湖街道白泥坑社区丹农路1号海吉星物流园B1068</t>
  </si>
  <si>
    <t>PPGD19440300003773577A</t>
  </si>
  <si>
    <t>柑（沃柑）</t>
  </si>
  <si>
    <t>深圳市龙岗区平湖鹏诚水果批发行</t>
  </si>
  <si>
    <t>深圳市龙岗区平湖街道白坭坑社区丹农路1号海吉星市场PA4-115档</t>
  </si>
  <si>
    <t>PPGD19440300003773573A</t>
  </si>
  <si>
    <t>深圳市茂绿园农业科技发展有限公司</t>
  </si>
  <si>
    <t>深圳市龙岗区平湖街道白坭坑社区丹农路1号海吉星物流园PB1-306</t>
  </si>
  <si>
    <t>PPGD19440300003773578A</t>
  </si>
  <si>
    <t>西瓜</t>
  </si>
  <si>
    <t>深圳市龙岗区平湖友记果品批发行</t>
  </si>
  <si>
    <t>深圳市龙岗区平湖街道白坭坑社区丹农路1号深圳海吉星国际农产品物流园A3045</t>
  </si>
  <si>
    <t>PPGD19440300003787619A</t>
  </si>
  <si>
    <t>深圳市龙华区龙华青湖农批市场华发精品蔬菜批发行</t>
  </si>
  <si>
    <t>深圳市龙华区龙华街道青湖农批市场139号</t>
  </si>
  <si>
    <t>PPGD19440300003787622A</t>
  </si>
  <si>
    <t>青斑（石斑）</t>
  </si>
  <si>
    <t>深圳市龙华区强记海鲜批发行</t>
  </si>
  <si>
    <t>深圳市龙华区龙华街道梅龙路清湖农贸批发市场一楼海鲜区831号</t>
  </si>
  <si>
    <t>PPGD19440300003787618B</t>
  </si>
  <si>
    <t>深圳市龙华新区龙华黄平聪猪肉档</t>
  </si>
  <si>
    <t>深圳市龙华新区龙华街道梅陇大道2号清湖农批市场猪肉区355-356</t>
  </si>
  <si>
    <t>PPGD19440300003787619B</t>
  </si>
  <si>
    <t>PPGD19440300003787618A</t>
  </si>
  <si>
    <t>PPGD19440300003788276A</t>
  </si>
  <si>
    <t>深圳市龙华区日日新鲜牛羊蔬果店</t>
  </si>
  <si>
    <t>深圳市龙华区龙华街道景龙社区人民北路华富市场第一排17-1</t>
  </si>
  <si>
    <t>PPGD19440300003788279B</t>
  </si>
  <si>
    <t>辣椒（朝天椒）</t>
  </si>
  <si>
    <t>深圳市宝安区龙华华富市场刘井泉蔬菜店</t>
  </si>
  <si>
    <t>深圳市宝安区龙华华富市场一楼018号</t>
  </si>
  <si>
    <t>PPGD19440300003788278A</t>
  </si>
  <si>
    <t>深圳市龙华区沤凯蛋品店</t>
  </si>
  <si>
    <t>深圳市龙华区龙华街道华富市场一楼52号</t>
  </si>
  <si>
    <t>PPGD19440300003788280A</t>
  </si>
  <si>
    <t>芦虾（基围虾）</t>
  </si>
  <si>
    <t>深圳市龙华新区龙华庄文元海鲜档</t>
  </si>
  <si>
    <t>深圳市龙华新区龙华街道华富市场一楼3号档位</t>
  </si>
  <si>
    <t>PPGD19440300003788382A</t>
  </si>
  <si>
    <t>深圳市龙华新区观澜泰丰绿园芽菜档</t>
  </si>
  <si>
    <t>深圳市龙华新区观澜街道观澜综合市场楼大坪1号</t>
  </si>
  <si>
    <t>PPGD19440300003788284B</t>
  </si>
  <si>
    <t>猪肉（瘦肉）</t>
  </si>
  <si>
    <t>沃尔玛（深圳）百货有限公司布吉锦龙路分店</t>
  </si>
  <si>
    <t>深圳市龙岗区布吉街道锦龙路89号海轩广场1-3座负101,4座负108-1,5座负101</t>
  </si>
  <si>
    <t>PPGD19440300003788279A</t>
  </si>
  <si>
    <t>普通白菜（小白菜）</t>
  </si>
  <si>
    <t>PPGD19440300003788380A</t>
  </si>
  <si>
    <t>深圳市龙华新区观澜玉清狗羊牛肉档</t>
  </si>
  <si>
    <t>深圳市龙华新区观澜街道观澜综合市场B1-B2档</t>
  </si>
  <si>
    <t>PPGD19440300003788284A</t>
  </si>
  <si>
    <t>鲩鱼（草鱼）</t>
  </si>
  <si>
    <t>PPGD19440300003788284C</t>
  </si>
  <si>
    <t>PPGD19440300003718197A</t>
  </si>
  <si>
    <t>绿豆</t>
  </si>
  <si>
    <t>深圳市龙华新区龙华剑文干货店</t>
  </si>
  <si>
    <t>深圳市龙华新区龙华街道、梅龙路共和农贸批发市场1栋1楼10号档</t>
  </si>
  <si>
    <t>PPGD19440300003787621A</t>
  </si>
  <si>
    <t>深圳市好食家商贸有限公司</t>
  </si>
  <si>
    <t>深圳市龙华区龙华街道清华社区清湖农批市场119</t>
  </si>
  <si>
    <t>PPGD19440300003788321A</t>
  </si>
  <si>
    <t>沃尔玛（深圳）百货有限公司横岗龙岗大道分店</t>
  </si>
  <si>
    <t>深圳市龙岗区横岗街道保康路216号荣德时代广场1150号商铺</t>
  </si>
  <si>
    <t>PPGD19440300003788284D</t>
  </si>
  <si>
    <t>PPGD19440300003786764D</t>
  </si>
  <si>
    <t>红古鱼（冰鲜）</t>
  </si>
  <si>
    <t>PPGD19440300003789334A</t>
  </si>
  <si>
    <t>羊肝</t>
  </si>
  <si>
    <t>深圳市龙华新区龙华韦芳兰蔬菜批发店</t>
  </si>
  <si>
    <t>深圳市龙华新区龙华街道人民路华富市场008档</t>
  </si>
  <si>
    <t>PPGD19440300003751051A</t>
  </si>
  <si>
    <t>鸡爪</t>
  </si>
  <si>
    <t>华润万家有限公司龙岗店</t>
  </si>
  <si>
    <t>深圳市龙岗区龙翔大道龙岗世贸中心</t>
  </si>
  <si>
    <t>PPGD19440300003789233A</t>
  </si>
  <si>
    <t>深圳市龙岗区傅建通蔬菜档</t>
  </si>
  <si>
    <t>深圳市龙岗区龙城街道爱联社区余岭西路爱联新综合市场B29号档</t>
  </si>
  <si>
    <t>PPGD19440300003789232B</t>
  </si>
  <si>
    <t>深圳市龙岗区李永标三鸟档</t>
  </si>
  <si>
    <t>深圳市龙岗区龙城爱联中心市场A39</t>
  </si>
  <si>
    <t>PPGD19440300003789232A</t>
  </si>
  <si>
    <t>PPGD19440300003789362A</t>
  </si>
  <si>
    <t>深圳市龙岗区天天鸡蛋店</t>
  </si>
  <si>
    <t>深圳市龙岗区坂田街道岗头社区风门坳岗头综合市场1楼A02</t>
  </si>
  <si>
    <t>PPGD19440300003789349C</t>
  </si>
  <si>
    <t>深圳华润万佳超级市场有限公司龙岗平南分店</t>
  </si>
  <si>
    <t>深圳市龙岗区龙岗街道平南社区龙河路榭丽花园三期地上一层至三层</t>
  </si>
  <si>
    <t>PPGD19440300003789362B</t>
  </si>
  <si>
    <t>PPGD19440300003789349A</t>
  </si>
  <si>
    <t>芦虾</t>
  </si>
  <si>
    <t>PPGD19440300003789349D</t>
  </si>
  <si>
    <t>PPGD19440300003789361A</t>
  </si>
  <si>
    <t>深圳市龙岗区朱玉芬猪肉档</t>
  </si>
  <si>
    <t>深圳市龙岗区坂田街道岗头市场C36</t>
  </si>
  <si>
    <t>PPGD19440300003789293A</t>
  </si>
  <si>
    <t>深圳市龙华区大妹蔬菜批发行</t>
  </si>
  <si>
    <t>深圳市龙华区龙华街道清华社区梅龙大道2433号清湖农贸批发市场1层(蔬菜C009-C010、PF-05铺)</t>
  </si>
  <si>
    <t>PPGD19440300003789349B</t>
  </si>
  <si>
    <t>PPGD19440300003789360A</t>
  </si>
  <si>
    <t>深圳市龙岗区赖庆丰牛肉档</t>
  </si>
  <si>
    <t>深圳市龙岗区坂田街道岗头市场C43档</t>
  </si>
  <si>
    <t>PPGD19440300003789290A</t>
  </si>
  <si>
    <t>深圳市龙岗区来源副食行</t>
  </si>
  <si>
    <t>深圳市龙岗区龙岗街道龙岗第一市场一楼门店19号</t>
  </si>
  <si>
    <t>PPGD19440300003750846A</t>
  </si>
  <si>
    <t>深圳市龙华区景修春生鲜家禽批发档</t>
  </si>
  <si>
    <t>深圳市龙华区龙华街道清华社区梅龙大道2433号清湖农贸批发市场1层(光鸡J16卡)</t>
  </si>
  <si>
    <t>PPGD19440300003789263A</t>
  </si>
  <si>
    <t>柚（红蜜柚）</t>
  </si>
  <si>
    <t>深圳市龙华区汉林水果店</t>
  </si>
  <si>
    <t>深圳市龙华区龙华街道清华社区梅龙大道2433号清湖农贸批发市场南15</t>
  </si>
  <si>
    <t>PPGD19440300003750847A</t>
  </si>
  <si>
    <t>鸡蛋（土鸡蛋）</t>
  </si>
  <si>
    <t>深圳市龙华区泽京新零售商行</t>
  </si>
  <si>
    <t>深圳市龙华区龙华街道清华社区梅龙大道2433号清湖农贸批发市场东33</t>
  </si>
  <si>
    <t>PPGD19440300003750864A</t>
  </si>
  <si>
    <t>深圳市民乐润家美超市有限公司</t>
  </si>
  <si>
    <t>深圳市龙华新区民治街道民乐一区民乐大厦201</t>
  </si>
  <si>
    <t>PPGD19440300003750923A</t>
  </si>
  <si>
    <t>深圳市龙岗区罗佩娜冰鲜鸡店</t>
  </si>
  <si>
    <t>深圳市龙岗区龙岗街道杨梅岗市场1号档</t>
  </si>
  <si>
    <t>PPGD19440300003750904A</t>
  </si>
  <si>
    <t>深圳市龙岗区友权光鸡档</t>
  </si>
  <si>
    <t>深圳市龙岗区龙城街道愉园社区吉福路33号愉园新村14栋市场商铺首层C区12#</t>
  </si>
  <si>
    <t>PPGD19440300003789359A</t>
  </si>
  <si>
    <t>深圳市龙岗区坂田王雪华蔬菜店</t>
  </si>
  <si>
    <t>深圳市龙岗区坂田街道岗头社区风门坳岗头综合市场C78号商铺</t>
  </si>
  <si>
    <t>PPGD19440300003789231A</t>
  </si>
  <si>
    <t>红蟹</t>
  </si>
  <si>
    <t>深圳市龙岗区彭雁雄海鲜档</t>
  </si>
  <si>
    <t>深圳市龙岗区龙城街道爱联中心市场A24号</t>
  </si>
  <si>
    <t>PPGD19440300003789294A</t>
  </si>
  <si>
    <t>深圳市龙华区龙华蔡荣心水产品批发档</t>
  </si>
  <si>
    <t>深圳市龙华区龙华街道清华社区梅龙大道2433号清湖农贸批发市场南30南31卡</t>
  </si>
  <si>
    <t>PPGD19440300003788529A</t>
  </si>
  <si>
    <t>天天如壹（深圳）连锁超市有限公司</t>
  </si>
  <si>
    <t>深圳市龙岗区布吉街道东方半岛社区景芬路3号龙基新村13栋102</t>
  </si>
  <si>
    <t>PPGD19440300003788528A</t>
  </si>
  <si>
    <t>大头虾</t>
  </si>
  <si>
    <t>深圳市龙岗区曾彩红海鲜档</t>
  </si>
  <si>
    <t>深圳市龙岗区布吉街道桔子坑市场海鲜档2号</t>
  </si>
  <si>
    <t>豇豆（长豆角）</t>
  </si>
  <si>
    <t>韭菜（韭黄）</t>
  </si>
  <si>
    <t>蕹菜（通菜）</t>
  </si>
  <si>
    <t>鲫鱼</t>
  </si>
  <si>
    <t>瓠瓜（蒲瓜）</t>
  </si>
  <si>
    <t>黄瓜（精选青瓜）</t>
  </si>
  <si>
    <t>西葫芦（云南小瓜）</t>
  </si>
  <si>
    <t>线瓜</t>
  </si>
  <si>
    <t>线瓜（角瓜）</t>
  </si>
  <si>
    <t>韭菜花</t>
  </si>
  <si>
    <t>洋葱（白洋葱）</t>
  </si>
  <si>
    <t>洋葱（精选白洋葱）</t>
  </si>
  <si>
    <t>番茄（红粉茄）</t>
  </si>
  <si>
    <t>樱桃番茄（圣女果）</t>
  </si>
  <si>
    <t>大白菜（白菜）</t>
  </si>
  <si>
    <t>大白菜（黄白菜）</t>
  </si>
  <si>
    <t>大白菜（金丝白）</t>
  </si>
  <si>
    <t>大白菜（绍菜）</t>
  </si>
  <si>
    <t>大白菜（精选高原娃娃菜）</t>
  </si>
  <si>
    <t>大白菜（潮州白）</t>
  </si>
  <si>
    <t>结球莴苣（西生菜）</t>
  </si>
  <si>
    <t>普通白菜（上海青）</t>
  </si>
  <si>
    <t>苋菜（红苋菜）</t>
  </si>
  <si>
    <t>叶芥菜</t>
  </si>
  <si>
    <t>叶芥菜（包芥）</t>
  </si>
  <si>
    <t>油麦菜（麦菜）</t>
  </si>
  <si>
    <t>菜薹（本地菜心）</t>
  </si>
  <si>
    <t>结球甘蓝（平包菜）</t>
  </si>
  <si>
    <t>结球甘蓝（小京包）</t>
  </si>
  <si>
    <t>芥蓝（芥兰）</t>
  </si>
  <si>
    <t>青花菜（绿菜花）</t>
  </si>
  <si>
    <t>沙甲（花蛤）</t>
  </si>
  <si>
    <t>小龙虾（清水小龙虾）</t>
  </si>
  <si>
    <t>芦虾（明虾）</t>
  </si>
  <si>
    <t>白兰瓜</t>
  </si>
  <si>
    <t>哈密瓜（一藤蜜瓜）</t>
  </si>
  <si>
    <t>西瓜（黑美人瓜）</t>
  </si>
  <si>
    <t>西瓜（特小凤西瓜）</t>
  </si>
  <si>
    <t>西瓜（甘美西瓜）</t>
  </si>
  <si>
    <t>西瓜（精选黑美人西瓜）</t>
  </si>
  <si>
    <t>香瓜（白香瓜）</t>
  </si>
  <si>
    <t>香瓜</t>
  </si>
  <si>
    <t>葡萄（红提子）</t>
  </si>
  <si>
    <t>葡萄（进口红提）</t>
  </si>
  <si>
    <t>葡萄（青提）</t>
  </si>
  <si>
    <t>葡萄（进口青提）</t>
  </si>
  <si>
    <t>葡萄（本地红提）</t>
  </si>
  <si>
    <t>葡萄（克瑞森无籽红提）</t>
  </si>
  <si>
    <t>葡萄（辽峰甜葡萄）</t>
  </si>
  <si>
    <t>葡萄（云南红提）</t>
  </si>
  <si>
    <t>番石榴</t>
  </si>
  <si>
    <t>番石榴（芭乐）</t>
  </si>
  <si>
    <t>火龙果（红肉火龙果）</t>
  </si>
  <si>
    <t>火龙果（进口火龙果）</t>
  </si>
  <si>
    <t>梨（蜜梨)</t>
  </si>
  <si>
    <t>梨（早酥梨）</t>
  </si>
  <si>
    <t>梨（翠冠梨）</t>
  </si>
  <si>
    <t>梨（翠玉冰糖梨）</t>
  </si>
  <si>
    <t>梨（天口味蜜梨）</t>
  </si>
  <si>
    <t>梨（皇冠密梨）</t>
  </si>
  <si>
    <t>梨（香梨）</t>
  </si>
  <si>
    <t>梨（蜜梨）</t>
  </si>
  <si>
    <t>苹果（金帅苹果）</t>
  </si>
  <si>
    <t>苹果（特级水晶富士）</t>
  </si>
  <si>
    <t>苹果（加力果）</t>
  </si>
  <si>
    <t>苹果（青苹果）</t>
  </si>
  <si>
    <t>苹果（特选水晶富士）</t>
  </si>
  <si>
    <t>苹果（特选红富士）</t>
  </si>
  <si>
    <t>苹果（水晶红富士）</t>
  </si>
  <si>
    <t>苹果（水晶富士）</t>
  </si>
  <si>
    <t>苹果（红富士）</t>
  </si>
  <si>
    <t>苹果（进口佳力果）</t>
  </si>
  <si>
    <t>苹果（天口味静宁苹果）</t>
  </si>
  <si>
    <t>苹果（红东方苹果）</t>
  </si>
  <si>
    <t>苹果（进口红玫瑰苹果）</t>
  </si>
  <si>
    <t>苹果（特优红富士）</t>
  </si>
  <si>
    <t>鸡肉（土又鲜家湛江鸡）</t>
  </si>
  <si>
    <t>鸡肉（黑脚土鸡）</t>
  </si>
  <si>
    <t>鸭肉（水鸭）</t>
  </si>
  <si>
    <t>鸭肉（土鸭）</t>
  </si>
  <si>
    <t>牛肉（澳洲冷鲜牛霖）</t>
  </si>
  <si>
    <t>猪肉（碎肉）</t>
  </si>
  <si>
    <t>猪肉（土猪）</t>
  </si>
  <si>
    <t>猪瘦肉（黑猪）</t>
  </si>
  <si>
    <t>猪肉（精肉）</t>
  </si>
  <si>
    <t>猪肉（瑞今黑猪瘦肉）</t>
  </si>
  <si>
    <t>南瓜</t>
  </si>
  <si>
    <t>丝瓜（水瓜）</t>
  </si>
  <si>
    <t>茄子（茄瓜）</t>
  </si>
  <si>
    <t>结球甘蓝（京包）</t>
  </si>
  <si>
    <t>橙（南非橙）</t>
  </si>
  <si>
    <t>西瓜（黑美人西瓜）</t>
  </si>
  <si>
    <t>西瓜（麒麟瓜）</t>
  </si>
  <si>
    <t>西瓜（特小凤）</t>
  </si>
  <si>
    <t>香瓜（绿宝石香瓜）</t>
  </si>
  <si>
    <t>葡萄（黑提）</t>
  </si>
  <si>
    <t>葡萄（巨峰葡萄）</t>
  </si>
  <si>
    <t>葡萄（国产无籽提）</t>
  </si>
  <si>
    <t>葡萄（国产红提）</t>
  </si>
  <si>
    <t>葡萄（无籽提）</t>
  </si>
  <si>
    <t>葡萄（红提）</t>
  </si>
  <si>
    <t>梨（雪梨）</t>
  </si>
  <si>
    <t>梨（皇冠梨）</t>
  </si>
  <si>
    <t>梨（黄花梨）</t>
  </si>
  <si>
    <t>苹果（特级富士）</t>
  </si>
  <si>
    <t>苹果（日本红富士）</t>
  </si>
  <si>
    <t>苹果（特选富士）</t>
  </si>
  <si>
    <t>苹果（花牛）</t>
  </si>
  <si>
    <t>苹果（金帅）</t>
  </si>
  <si>
    <t>苹果（水晶富士75#）</t>
  </si>
  <si>
    <t>猪肉（家猪瘦肉）</t>
  </si>
  <si>
    <t>苹果（国产青苹果）</t>
  </si>
  <si>
    <t>黄秋葵</t>
  </si>
  <si>
    <t>梨（皇冠蜜梨）</t>
  </si>
  <si>
    <t>芒果（鹰嘴芒）</t>
  </si>
  <si>
    <t>桃（鲜桃）</t>
  </si>
  <si>
    <t>橘（青蜜桔）</t>
  </si>
  <si>
    <t>珍珠立（花雕）</t>
  </si>
  <si>
    <t>猪肉（前腿肉）</t>
  </si>
  <si>
    <t>鸭肉（鲜鸭）</t>
  </si>
  <si>
    <t>鸡肉（土家鸡）</t>
  </si>
  <si>
    <t>番茄（无土番茄）</t>
  </si>
  <si>
    <t>橙（新奇士橙）</t>
  </si>
  <si>
    <t>橘（清香桔）</t>
  </si>
  <si>
    <t>辣椒（螺丝椒）</t>
  </si>
  <si>
    <t>节瓜（小冬瓜）</t>
  </si>
  <si>
    <t>节瓜（毛瓜）</t>
  </si>
  <si>
    <t>辣椒（红椒）</t>
  </si>
  <si>
    <t>赤球甘蓝（紫甘蓝）</t>
  </si>
  <si>
    <t>大白菜（网白菜）</t>
  </si>
  <si>
    <t>西瓜（硒砂瓜）</t>
  </si>
  <si>
    <t>瓠瓜（葫芦瓜）</t>
  </si>
  <si>
    <t>葡萄（无籽黑提）</t>
  </si>
  <si>
    <t>香瓜（脆肉瓜）</t>
  </si>
  <si>
    <t>苹果（嘎啦果）</t>
  </si>
  <si>
    <t>葡萄（精选红提）</t>
  </si>
  <si>
    <t>番茄（粉西红柿）</t>
  </si>
  <si>
    <t>梨（青酥梨）</t>
  </si>
  <si>
    <t>丝瓜（本地水瓜）</t>
  </si>
  <si>
    <t>黄瓜（干花青瓜）</t>
  </si>
  <si>
    <t>大白菜（长白菜）</t>
  </si>
  <si>
    <t>樱桃番茄（紫茄）</t>
  </si>
  <si>
    <t>大白菜（黄叶白）</t>
  </si>
  <si>
    <t>普通白菜（小白花）</t>
  </si>
  <si>
    <t>牛肉（黄牛肉）</t>
  </si>
  <si>
    <t>猪肉（土猪瘦肉）</t>
  </si>
  <si>
    <t>苹果（极品富士）</t>
  </si>
  <si>
    <t>葡萄（珍珠青提）</t>
  </si>
  <si>
    <t>樱桃番茄（紫色圣女果）</t>
  </si>
  <si>
    <t>苹果（进口加力果）</t>
  </si>
  <si>
    <t>西葫芦（小南瓜）</t>
  </si>
  <si>
    <t>黄瓜（小黄瓜）</t>
  </si>
  <si>
    <t>桃（黄金桃）</t>
  </si>
  <si>
    <t>橘（蜜桔）</t>
  </si>
  <si>
    <t>鸡肉（清远鸡）</t>
  </si>
  <si>
    <t>红杉鱼</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</si>
</sst>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Red]\(0\)"/>
    <numFmt numFmtId="177" formatCode="0_ "/>
    <numFmt numFmtId="178" formatCode="yyyy/m/d;@"/>
    <numFmt numFmtId="179" formatCode="yyyy\/m\/d"/>
  </numFmts>
  <fonts count="38">
    <font>
      <sz val="11"/>
      <color theme="1"/>
      <name val="宋体"/>
      <charset val="134"/>
      <scheme val="minor"/>
    </font>
    <font>
      <sz val="9"/>
      <color rgb="FFFF0000"/>
      <name val="宋体"/>
      <charset val="134"/>
    </font>
    <font>
      <sz val="10"/>
      <name val="宋体"/>
      <charset val="134"/>
      <scheme val="minor"/>
    </font>
    <font>
      <sz val="10"/>
      <color rgb="FFFF0000"/>
      <name val="宋体"/>
      <charset val="134"/>
      <scheme val="minor"/>
    </font>
    <font>
      <sz val="10"/>
      <color theme="1"/>
      <name val="宋体"/>
      <charset val="134"/>
      <scheme val="minor"/>
    </font>
    <font>
      <sz val="9"/>
      <name val="宋体"/>
      <charset val="134"/>
      <scheme val="minor"/>
    </font>
    <font>
      <b/>
      <sz val="18"/>
      <name val="宋体"/>
      <charset val="134"/>
      <scheme val="minor"/>
    </font>
    <font>
      <b/>
      <sz val="10"/>
      <name val="宋体"/>
      <charset val="134"/>
      <scheme val="minor"/>
    </font>
    <font>
      <b/>
      <sz val="10"/>
      <color theme="1"/>
      <name val="宋体"/>
      <charset val="134"/>
      <scheme val="minor"/>
    </font>
    <font>
      <b/>
      <sz val="9"/>
      <name val="宋体"/>
      <charset val="134"/>
      <scheme val="minor"/>
    </font>
    <font>
      <b/>
      <sz val="10"/>
      <color rgb="FFFF0000"/>
      <name val="宋体"/>
      <charset val="134"/>
      <scheme val="minor"/>
    </font>
    <font>
      <sz val="9"/>
      <color theme="1"/>
      <name val="宋体"/>
      <charset val="134"/>
    </font>
    <font>
      <sz val="10"/>
      <name val="Microsoft Sans Serif"/>
      <charset val="134"/>
    </font>
    <font>
      <sz val="11"/>
      <color rgb="FFFF0000"/>
      <name val="宋体"/>
      <charset val="134"/>
      <scheme val="minor"/>
    </font>
    <font>
      <sz val="11"/>
      <color rgb="FF000000"/>
      <name val="宋体"/>
      <charset val="134"/>
      <scheme val="minor"/>
    </font>
    <font>
      <b/>
      <sz val="11"/>
      <color theme="3"/>
      <name val="宋体"/>
      <charset val="134"/>
      <scheme val="minor"/>
    </font>
    <font>
      <u/>
      <sz val="11"/>
      <color rgb="FF0000FF"/>
      <name val="宋体"/>
      <charset val="0"/>
      <scheme val="minor"/>
    </font>
    <font>
      <sz val="11"/>
      <color theme="0"/>
      <name val="宋体"/>
      <charset val="0"/>
      <scheme val="minor"/>
    </font>
    <font>
      <i/>
      <sz val="11"/>
      <color rgb="FF7F7F7F"/>
      <name val="宋体"/>
      <charset val="0"/>
      <scheme val="minor"/>
    </font>
    <font>
      <u/>
      <sz val="11"/>
      <color rgb="FF800080"/>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color rgb="FFFF0000"/>
      <name val="Microsoft Sans Serif"/>
      <charset val="134"/>
    </font>
    <font>
      <sz val="10"/>
      <color rgb="FFFF0000"/>
      <name val="宋体"/>
      <charset val="134"/>
    </font>
    <font>
      <sz val="9"/>
      <color rgb="FFFF0000"/>
      <name val="Arial"/>
      <charset val="134"/>
    </font>
  </fonts>
  <fills count="35">
    <fill>
      <patternFill patternType="none"/>
    </fill>
    <fill>
      <patternFill patternType="gray125"/>
    </fill>
    <fill>
      <patternFill patternType="solid">
        <fgColor rgb="FFFFFFFF"/>
        <bgColor rgb="FF000000"/>
      </patternFill>
    </fill>
    <fill>
      <patternFill patternType="solid">
        <fgColor rgb="FF538ED5"/>
        <bgColor rgb="FF000000"/>
      </patternFill>
    </fill>
    <fill>
      <patternFill patternType="solid">
        <fgColor theme="6"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theme="8"/>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2" fontId="0" fillId="0" borderId="0" applyFont="0" applyFill="0" applyBorder="0" applyAlignment="0" applyProtection="0">
      <alignment vertical="center"/>
    </xf>
    <xf numFmtId="0" fontId="20" fillId="15" borderId="0" applyNumberFormat="0" applyBorder="0" applyAlignment="0" applyProtection="0">
      <alignment vertical="center"/>
    </xf>
    <xf numFmtId="0" fontId="22" fillId="1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1" borderId="0" applyNumberFormat="0" applyBorder="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17" fillId="4"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8" borderId="8" applyNumberFormat="0" applyFont="0" applyAlignment="0" applyProtection="0">
      <alignment vertical="center"/>
    </xf>
    <xf numFmtId="0" fontId="17" fillId="8" borderId="0" applyNumberFormat="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0" borderId="0">
      <alignment vertical="center"/>
    </xf>
    <xf numFmtId="0" fontId="26" fillId="0" borderId="0" applyNumberFormat="0" applyFill="0" applyBorder="0" applyAlignment="0" applyProtection="0">
      <alignment vertical="center"/>
    </xf>
    <xf numFmtId="0" fontId="0" fillId="0" borderId="0">
      <alignment vertical="center"/>
    </xf>
    <xf numFmtId="0" fontId="18"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7" fillId="21" borderId="0" applyNumberFormat="0" applyBorder="0" applyAlignment="0" applyProtection="0">
      <alignment vertical="center"/>
    </xf>
    <xf numFmtId="0" fontId="15" fillId="0" borderId="9" applyNumberFormat="0" applyFill="0" applyAlignment="0" applyProtection="0">
      <alignment vertical="center"/>
    </xf>
    <xf numFmtId="0" fontId="17" fillId="20" borderId="0" applyNumberFormat="0" applyBorder="0" applyAlignment="0" applyProtection="0">
      <alignment vertical="center"/>
    </xf>
    <xf numFmtId="0" fontId="27" fillId="22" borderId="10" applyNumberFormat="0" applyAlignment="0" applyProtection="0">
      <alignment vertical="center"/>
    </xf>
    <xf numFmtId="0" fontId="0" fillId="0" borderId="0">
      <alignment vertical="center"/>
    </xf>
    <xf numFmtId="0" fontId="28" fillId="22" borderId="6" applyNumberFormat="0" applyAlignment="0" applyProtection="0">
      <alignment vertical="center"/>
    </xf>
    <xf numFmtId="0" fontId="29" fillId="23" borderId="11" applyNumberFormat="0" applyAlignment="0" applyProtection="0">
      <alignment vertical="center"/>
    </xf>
    <xf numFmtId="0" fontId="20" fillId="7" borderId="0" applyNumberFormat="0" applyBorder="0" applyAlignment="0" applyProtection="0">
      <alignment vertical="center"/>
    </xf>
    <xf numFmtId="0" fontId="17" fillId="24" borderId="0" applyNumberFormat="0" applyBorder="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0" fillId="0" borderId="0">
      <alignment vertical="center"/>
    </xf>
    <xf numFmtId="0" fontId="32" fillId="27" borderId="0" applyNumberFormat="0" applyBorder="0" applyAlignment="0" applyProtection="0">
      <alignment vertical="center"/>
    </xf>
    <xf numFmtId="0" fontId="33" fillId="31" borderId="0" applyNumberFormat="0" applyBorder="0" applyAlignment="0" applyProtection="0">
      <alignment vertical="center"/>
    </xf>
    <xf numFmtId="0" fontId="20" fillId="6" borderId="0" applyNumberFormat="0" applyBorder="0" applyAlignment="0" applyProtection="0">
      <alignment vertical="center"/>
    </xf>
    <xf numFmtId="0" fontId="17" fillId="14"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20" fillId="34" borderId="0" applyNumberFormat="0" applyBorder="0" applyAlignment="0" applyProtection="0">
      <alignment vertical="center"/>
    </xf>
    <xf numFmtId="0" fontId="20" fillId="26" borderId="0" applyNumberFormat="0" applyBorder="0" applyAlignment="0" applyProtection="0">
      <alignment vertical="center"/>
    </xf>
    <xf numFmtId="0" fontId="17" fillId="30" borderId="0" applyNumberFormat="0" applyBorder="0" applyAlignment="0" applyProtection="0">
      <alignment vertical="center"/>
    </xf>
    <xf numFmtId="0" fontId="17" fillId="5" borderId="0" applyNumberFormat="0" applyBorder="0" applyAlignment="0" applyProtection="0">
      <alignment vertical="center"/>
    </xf>
    <xf numFmtId="0" fontId="20" fillId="17" borderId="0" applyNumberFormat="0" applyBorder="0" applyAlignment="0" applyProtection="0">
      <alignment vertical="center"/>
    </xf>
    <xf numFmtId="0" fontId="20" fillId="19" borderId="0" applyNumberFormat="0" applyBorder="0" applyAlignment="0" applyProtection="0">
      <alignment vertical="center"/>
    </xf>
    <xf numFmtId="0" fontId="17" fillId="25" borderId="0" applyNumberFormat="0" applyBorder="0" applyAlignment="0" applyProtection="0">
      <alignment vertical="center"/>
    </xf>
    <xf numFmtId="0" fontId="20" fillId="29" borderId="0" applyNumberFormat="0" applyBorder="0" applyAlignment="0" applyProtection="0">
      <alignment vertical="center"/>
    </xf>
    <xf numFmtId="0" fontId="17" fillId="13" borderId="0" applyNumberFormat="0" applyBorder="0" applyAlignment="0" applyProtection="0">
      <alignment vertical="center"/>
    </xf>
    <xf numFmtId="0" fontId="17" fillId="10" borderId="0" applyNumberFormat="0" applyBorder="0" applyAlignment="0" applyProtection="0">
      <alignment vertical="center"/>
    </xf>
    <xf numFmtId="0" fontId="34" fillId="0" borderId="0">
      <alignment vertical="center"/>
    </xf>
    <xf numFmtId="0" fontId="20" fillId="28" borderId="0" applyNumberFormat="0" applyBorder="0" applyAlignment="0" applyProtection="0">
      <alignment vertical="center"/>
    </xf>
    <xf numFmtId="0" fontId="17"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cellStyleXfs>
  <cellXfs count="33">
    <xf numFmtId="0" fontId="0" fillId="0" borderId="0" xfId="0">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178" fontId="2" fillId="0" borderId="0" xfId="0" applyNumberFormat="1" applyFont="1" applyFill="1" applyAlignment="1">
      <alignment horizontal="left" vertical="center"/>
    </xf>
    <xf numFmtId="177" fontId="2" fillId="0" borderId="0" xfId="0" applyNumberFormat="1" applyFont="1" applyFill="1" applyAlignment="1">
      <alignment horizontal="left" vertical="center"/>
    </xf>
    <xf numFmtId="0" fontId="2" fillId="0" borderId="0" xfId="0" applyFont="1" applyFill="1" applyAlignment="1">
      <alignment horizontal="left" vertical="center"/>
    </xf>
    <xf numFmtId="0" fontId="5" fillId="0" borderId="0" xfId="0" applyFont="1" applyFill="1" applyAlignment="1">
      <alignment horizontal="center" vertical="center" wrapText="1"/>
    </xf>
    <xf numFmtId="0" fontId="2" fillId="0" borderId="0" xfId="0" applyFont="1" applyAlignment="1">
      <alignment horizontal="center" vertical="center"/>
    </xf>
    <xf numFmtId="0" fontId="6" fillId="0" borderId="3" xfId="0" applyFont="1" applyFill="1" applyBorder="1" applyAlignment="1">
      <alignment horizontal="center" vertical="center" wrapText="1"/>
    </xf>
    <xf numFmtId="178" fontId="6" fillId="0" borderId="3" xfId="0" applyNumberFormat="1" applyFont="1" applyFill="1" applyBorder="1" applyAlignment="1">
      <alignment horizontal="center" vertical="center" wrapText="1"/>
    </xf>
    <xf numFmtId="177" fontId="6" fillId="0" borderId="3"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177" fontId="7" fillId="0" borderId="3"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8" fontId="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176" fontId="9"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8" fontId="11"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0" fontId="13" fillId="0" borderId="3" xfId="0" applyFont="1" applyBorder="1" applyAlignment="1">
      <alignment horizontal="center" vertical="center" wrapText="1"/>
    </xf>
    <xf numFmtId="0" fontId="11" fillId="0" borderId="3" xfId="0" applyNumberFormat="1" applyFont="1" applyFill="1" applyBorder="1" applyAlignment="1">
      <alignment horizontal="center" vertical="center" wrapText="1"/>
    </xf>
    <xf numFmtId="0" fontId="5" fillId="0" borderId="3" xfId="54" applyFont="1" applyFill="1" applyBorder="1" applyAlignment="1">
      <alignment horizontal="center" vertical="center" wrapText="1"/>
    </xf>
    <xf numFmtId="179" fontId="11" fillId="0" borderId="3" xfId="0" applyNumberFormat="1" applyFont="1" applyFill="1" applyBorder="1" applyAlignment="1">
      <alignment horizontal="center" vertical="center" wrapText="1"/>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25" xfId="17"/>
    <cellStyle name="标题" xfId="18" builtinId="15"/>
    <cellStyle name="常规 1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 26" xfId="27"/>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常规 27" xfId="34"/>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22" xfId="55"/>
    <cellStyle name="常规 23" xfId="56"/>
    <cellStyle name="常规 24" xfId="57"/>
    <cellStyle name="常规 4" xfId="58"/>
    <cellStyle name="常规 5" xfId="59"/>
    <cellStyle name="常规 28" xfId="60"/>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12"/>
  <sheetViews>
    <sheetView tabSelected="1" workbookViewId="0">
      <pane ySplit="2" topLeftCell="A3" activePane="bottomLeft" state="frozen"/>
      <selection/>
      <selection pane="bottomLeft" activeCell="A1" sqref="A1:J1"/>
    </sheetView>
  </sheetViews>
  <sheetFormatPr defaultColWidth="8" defaultRowHeight="30" customHeight="1"/>
  <cols>
    <col min="1" max="1" width="5.375" style="4" customWidth="1"/>
    <col min="2" max="2" width="10.125" style="7" customWidth="1"/>
    <col min="3" max="3" width="27.875" style="8" customWidth="1"/>
    <col min="4" max="4" width="12.5" style="9" customWidth="1"/>
    <col min="5" max="5" width="27.5" style="9" customWidth="1"/>
    <col min="6" max="6" width="31.625" style="9" customWidth="1"/>
    <col min="7" max="7" width="5.625" style="4" customWidth="1"/>
    <col min="8" max="8" width="15.625" style="4" customWidth="1"/>
    <col min="9" max="9" width="28.375" style="10" customWidth="1"/>
    <col min="10" max="10" width="5" style="4" customWidth="1"/>
    <col min="11" max="217" width="8" style="4"/>
    <col min="218" max="218" width="8.375" style="11" customWidth="1"/>
    <col min="219" max="219" width="9.375" style="11" customWidth="1"/>
    <col min="220" max="220" width="13.375" style="11" customWidth="1"/>
    <col min="221" max="221" width="8" style="11"/>
    <col min="222" max="222" width="9.625" style="11" customWidth="1"/>
    <col min="223" max="223" width="8" style="11"/>
    <col min="224" max="224" width="10.125" style="11" customWidth="1"/>
    <col min="225" max="225" width="8.25" style="11" customWidth="1"/>
    <col min="226" max="227" width="13" style="11" customWidth="1"/>
    <col min="228" max="228" width="11.625" style="11" customWidth="1"/>
    <col min="229" max="229" width="15" style="11" customWidth="1"/>
    <col min="230" max="230" width="16.125" style="11" customWidth="1"/>
    <col min="231" max="231" width="8.25" style="11" customWidth="1"/>
    <col min="232" max="232" width="14.375" style="11" customWidth="1"/>
    <col min="233" max="233" width="16.125" style="11" customWidth="1"/>
    <col min="234" max="236" width="8.25" style="11" customWidth="1"/>
    <col min="237" max="237" width="9.375" style="11" customWidth="1"/>
    <col min="238" max="238" width="13.875" style="11" customWidth="1"/>
    <col min="239" max="239" width="10.75" style="11" customWidth="1"/>
    <col min="240" max="240" width="13" style="11" customWidth="1"/>
    <col min="241" max="473" width="8" style="11"/>
    <col min="474" max="474" width="8.375" style="11" customWidth="1"/>
    <col min="475" max="475" width="9.375" style="11" customWidth="1"/>
    <col min="476" max="476" width="13.375" style="11" customWidth="1"/>
    <col min="477" max="477" width="8" style="11"/>
    <col min="478" max="478" width="9.625" style="11" customWidth="1"/>
    <col min="479" max="479" width="8" style="11"/>
    <col min="480" max="480" width="10.125" style="11" customWidth="1"/>
    <col min="481" max="481" width="8.25" style="11" customWidth="1"/>
    <col min="482" max="483" width="13" style="11" customWidth="1"/>
    <col min="484" max="484" width="11.625" style="11" customWidth="1"/>
    <col min="485" max="485" width="15" style="11" customWidth="1"/>
    <col min="486" max="486" width="16.125" style="11" customWidth="1"/>
    <col min="487" max="487" width="8.25" style="11" customWidth="1"/>
    <col min="488" max="488" width="14.375" style="11" customWidth="1"/>
    <col min="489" max="489" width="16.125" style="11" customWidth="1"/>
    <col min="490" max="492" width="8.25" style="11" customWidth="1"/>
    <col min="493" max="493" width="9.375" style="11" customWidth="1"/>
    <col min="494" max="494" width="13.875" style="11" customWidth="1"/>
    <col min="495" max="495" width="10.75" style="11" customWidth="1"/>
    <col min="496" max="496" width="13" style="11" customWidth="1"/>
    <col min="497" max="729" width="8" style="11"/>
    <col min="730" max="730" width="8.375" style="11" customWidth="1"/>
    <col min="731" max="731" width="9.375" style="11" customWidth="1"/>
    <col min="732" max="732" width="13.375" style="11" customWidth="1"/>
    <col min="733" max="733" width="8" style="11"/>
    <col min="734" max="734" width="9.625" style="11" customWidth="1"/>
    <col min="735" max="735" width="8" style="11"/>
    <col min="736" max="736" width="10.125" style="11" customWidth="1"/>
    <col min="737" max="737" width="8.25" style="11" customWidth="1"/>
    <col min="738" max="739" width="13" style="11" customWidth="1"/>
    <col min="740" max="740" width="11.625" style="11" customWidth="1"/>
    <col min="741" max="741" width="15" style="11" customWidth="1"/>
    <col min="742" max="742" width="16.125" style="11" customWidth="1"/>
    <col min="743" max="743" width="8.25" style="11" customWidth="1"/>
    <col min="744" max="744" width="14.375" style="11" customWidth="1"/>
    <col min="745" max="745" width="16.125" style="11" customWidth="1"/>
    <col min="746" max="748" width="8.25" style="11" customWidth="1"/>
    <col min="749" max="749" width="9.375" style="11" customWidth="1"/>
    <col min="750" max="750" width="13.875" style="11" customWidth="1"/>
    <col min="751" max="751" width="10.75" style="11" customWidth="1"/>
    <col min="752" max="752" width="13" style="11" customWidth="1"/>
    <col min="753" max="985" width="8" style="11"/>
    <col min="986" max="986" width="8.375" style="11" customWidth="1"/>
    <col min="987" max="987" width="9.375" style="11" customWidth="1"/>
    <col min="988" max="988" width="13.375" style="11" customWidth="1"/>
    <col min="989" max="989" width="8" style="11"/>
    <col min="990" max="990" width="9.625" style="11" customWidth="1"/>
    <col min="991" max="991" width="8" style="11"/>
    <col min="992" max="992" width="10.125" style="11" customWidth="1"/>
    <col min="993" max="993" width="8.25" style="11" customWidth="1"/>
    <col min="994" max="995" width="13" style="11" customWidth="1"/>
    <col min="996" max="996" width="11.625" style="11" customWidth="1"/>
    <col min="997" max="997" width="15" style="11" customWidth="1"/>
    <col min="998" max="998" width="16.125" style="11" customWidth="1"/>
    <col min="999" max="999" width="8.25" style="11" customWidth="1"/>
    <col min="1000" max="1000" width="14.375" style="11" customWidth="1"/>
    <col min="1001" max="1001" width="16.125" style="11" customWidth="1"/>
    <col min="1002" max="1004" width="8.25" style="11" customWidth="1"/>
    <col min="1005" max="1005" width="9.375" style="11" customWidth="1"/>
    <col min="1006" max="1006" width="13.875" style="11" customWidth="1"/>
    <col min="1007" max="1007" width="10.75" style="11" customWidth="1"/>
    <col min="1008" max="1008" width="13" style="11" customWidth="1"/>
    <col min="1009" max="1241" width="8" style="11"/>
    <col min="1242" max="1242" width="8.375" style="11" customWidth="1"/>
    <col min="1243" max="1243" width="9.375" style="11" customWidth="1"/>
    <col min="1244" max="1244" width="13.375" style="11" customWidth="1"/>
    <col min="1245" max="1245" width="8" style="11"/>
    <col min="1246" max="1246" width="9.625" style="11" customWidth="1"/>
    <col min="1247" max="1247" width="8" style="11"/>
    <col min="1248" max="1248" width="10.125" style="11" customWidth="1"/>
    <col min="1249" max="1249" width="8.25" style="11" customWidth="1"/>
    <col min="1250" max="1251" width="13" style="11" customWidth="1"/>
    <col min="1252" max="1252" width="11.625" style="11" customWidth="1"/>
    <col min="1253" max="1253" width="15" style="11" customWidth="1"/>
    <col min="1254" max="1254" width="16.125" style="11" customWidth="1"/>
    <col min="1255" max="1255" width="8.25" style="11" customWidth="1"/>
    <col min="1256" max="1256" width="14.375" style="11" customWidth="1"/>
    <col min="1257" max="1257" width="16.125" style="11" customWidth="1"/>
    <col min="1258" max="1260" width="8.25" style="11" customWidth="1"/>
    <col min="1261" max="1261" width="9.375" style="11" customWidth="1"/>
    <col min="1262" max="1262" width="13.875" style="11" customWidth="1"/>
    <col min="1263" max="1263" width="10.75" style="11" customWidth="1"/>
    <col min="1264" max="1264" width="13" style="11" customWidth="1"/>
    <col min="1265" max="1497" width="8" style="11"/>
    <col min="1498" max="1498" width="8.375" style="11" customWidth="1"/>
    <col min="1499" max="1499" width="9.375" style="11" customWidth="1"/>
    <col min="1500" max="1500" width="13.375" style="11" customWidth="1"/>
    <col min="1501" max="1501" width="8" style="11"/>
    <col min="1502" max="1502" width="9.625" style="11" customWidth="1"/>
    <col min="1503" max="1503" width="8" style="11"/>
    <col min="1504" max="1504" width="10.125" style="11" customWidth="1"/>
    <col min="1505" max="1505" width="8.25" style="11" customWidth="1"/>
    <col min="1506" max="1507" width="13" style="11" customWidth="1"/>
    <col min="1508" max="1508" width="11.625" style="11" customWidth="1"/>
    <col min="1509" max="1509" width="15" style="11" customWidth="1"/>
    <col min="1510" max="1510" width="16.125" style="11" customWidth="1"/>
    <col min="1511" max="1511" width="8.25" style="11" customWidth="1"/>
    <col min="1512" max="1512" width="14.375" style="11" customWidth="1"/>
    <col min="1513" max="1513" width="16.125" style="11" customWidth="1"/>
    <col min="1514" max="1516" width="8.25" style="11" customWidth="1"/>
    <col min="1517" max="1517" width="9.375" style="11" customWidth="1"/>
    <col min="1518" max="1518" width="13.875" style="11" customWidth="1"/>
    <col min="1519" max="1519" width="10.75" style="11" customWidth="1"/>
    <col min="1520" max="1520" width="13" style="11" customWidth="1"/>
    <col min="1521" max="1753" width="8" style="11"/>
    <col min="1754" max="1754" width="8.375" style="11" customWidth="1"/>
    <col min="1755" max="1755" width="9.375" style="11" customWidth="1"/>
    <col min="1756" max="1756" width="13.375" style="11" customWidth="1"/>
    <col min="1757" max="1757" width="8" style="11"/>
    <col min="1758" max="1758" width="9.625" style="11" customWidth="1"/>
    <col min="1759" max="1759" width="8" style="11"/>
    <col min="1760" max="1760" width="10.125" style="11" customWidth="1"/>
    <col min="1761" max="1761" width="8.25" style="11" customWidth="1"/>
    <col min="1762" max="1763" width="13" style="11" customWidth="1"/>
    <col min="1764" max="1764" width="11.625" style="11" customWidth="1"/>
    <col min="1765" max="1765" width="15" style="11" customWidth="1"/>
    <col min="1766" max="1766" width="16.125" style="11" customWidth="1"/>
    <col min="1767" max="1767" width="8.25" style="11" customWidth="1"/>
    <col min="1768" max="1768" width="14.375" style="11" customWidth="1"/>
    <col min="1769" max="1769" width="16.125" style="11" customWidth="1"/>
    <col min="1770" max="1772" width="8.25" style="11" customWidth="1"/>
    <col min="1773" max="1773" width="9.375" style="11" customWidth="1"/>
    <col min="1774" max="1774" width="13.875" style="11" customWidth="1"/>
    <col min="1775" max="1775" width="10.75" style="11" customWidth="1"/>
    <col min="1776" max="1776" width="13" style="11" customWidth="1"/>
    <col min="1777" max="2009" width="8" style="11"/>
    <col min="2010" max="2010" width="8.375" style="11" customWidth="1"/>
    <col min="2011" max="2011" width="9.375" style="11" customWidth="1"/>
    <col min="2012" max="2012" width="13.375" style="11" customWidth="1"/>
    <col min="2013" max="2013" width="8" style="11"/>
    <col min="2014" max="2014" width="9.625" style="11" customWidth="1"/>
    <col min="2015" max="2015" width="8" style="11"/>
    <col min="2016" max="2016" width="10.125" style="11" customWidth="1"/>
    <col min="2017" max="2017" width="8.25" style="11" customWidth="1"/>
    <col min="2018" max="2019" width="13" style="11" customWidth="1"/>
    <col min="2020" max="2020" width="11.625" style="11" customWidth="1"/>
    <col min="2021" max="2021" width="15" style="11" customWidth="1"/>
    <col min="2022" max="2022" width="16.125" style="11" customWidth="1"/>
    <col min="2023" max="2023" width="8.25" style="11" customWidth="1"/>
    <col min="2024" max="2024" width="14.375" style="11" customWidth="1"/>
    <col min="2025" max="2025" width="16.125" style="11" customWidth="1"/>
    <col min="2026" max="2028" width="8.25" style="11" customWidth="1"/>
    <col min="2029" max="2029" width="9.375" style="11" customWidth="1"/>
    <col min="2030" max="2030" width="13.875" style="11" customWidth="1"/>
    <col min="2031" max="2031" width="10.75" style="11" customWidth="1"/>
    <col min="2032" max="2032" width="13" style="11" customWidth="1"/>
    <col min="2033" max="2265" width="8" style="11"/>
    <col min="2266" max="2266" width="8.375" style="11" customWidth="1"/>
    <col min="2267" max="2267" width="9.375" style="11" customWidth="1"/>
    <col min="2268" max="2268" width="13.375" style="11" customWidth="1"/>
    <col min="2269" max="2269" width="8" style="11"/>
    <col min="2270" max="2270" width="9.625" style="11" customWidth="1"/>
    <col min="2271" max="2271" width="8" style="11"/>
    <col min="2272" max="2272" width="10.125" style="11" customWidth="1"/>
    <col min="2273" max="2273" width="8.25" style="11" customWidth="1"/>
    <col min="2274" max="2275" width="13" style="11" customWidth="1"/>
    <col min="2276" max="2276" width="11.625" style="11" customWidth="1"/>
    <col min="2277" max="2277" width="15" style="11" customWidth="1"/>
    <col min="2278" max="2278" width="16.125" style="11" customWidth="1"/>
    <col min="2279" max="2279" width="8.25" style="11" customWidth="1"/>
    <col min="2280" max="2280" width="14.375" style="11" customWidth="1"/>
    <col min="2281" max="2281" width="16.125" style="11" customWidth="1"/>
    <col min="2282" max="2284" width="8.25" style="11" customWidth="1"/>
    <col min="2285" max="2285" width="9.375" style="11" customWidth="1"/>
    <col min="2286" max="2286" width="13.875" style="11" customWidth="1"/>
    <col min="2287" max="2287" width="10.75" style="11" customWidth="1"/>
    <col min="2288" max="2288" width="13" style="11" customWidth="1"/>
    <col min="2289" max="2521" width="8" style="11"/>
    <col min="2522" max="2522" width="8.375" style="11" customWidth="1"/>
    <col min="2523" max="2523" width="9.375" style="11" customWidth="1"/>
    <col min="2524" max="2524" width="13.375" style="11" customWidth="1"/>
    <col min="2525" max="2525" width="8" style="11"/>
    <col min="2526" max="2526" width="9.625" style="11" customWidth="1"/>
    <col min="2527" max="2527" width="8" style="11"/>
    <col min="2528" max="2528" width="10.125" style="11" customWidth="1"/>
    <col min="2529" max="2529" width="8.25" style="11" customWidth="1"/>
    <col min="2530" max="2531" width="13" style="11" customWidth="1"/>
    <col min="2532" max="2532" width="11.625" style="11" customWidth="1"/>
    <col min="2533" max="2533" width="15" style="11" customWidth="1"/>
    <col min="2534" max="2534" width="16.125" style="11" customWidth="1"/>
    <col min="2535" max="2535" width="8.25" style="11" customWidth="1"/>
    <col min="2536" max="2536" width="14.375" style="11" customWidth="1"/>
    <col min="2537" max="2537" width="16.125" style="11" customWidth="1"/>
    <col min="2538" max="2540" width="8.25" style="11" customWidth="1"/>
    <col min="2541" max="2541" width="9.375" style="11" customWidth="1"/>
    <col min="2542" max="2542" width="13.875" style="11" customWidth="1"/>
    <col min="2543" max="2543" width="10.75" style="11" customWidth="1"/>
    <col min="2544" max="2544" width="13" style="11" customWidth="1"/>
    <col min="2545" max="2777" width="8" style="11"/>
    <col min="2778" max="2778" width="8.375" style="11" customWidth="1"/>
    <col min="2779" max="2779" width="9.375" style="11" customWidth="1"/>
    <col min="2780" max="2780" width="13.375" style="11" customWidth="1"/>
    <col min="2781" max="2781" width="8" style="11"/>
    <col min="2782" max="2782" width="9.625" style="11" customWidth="1"/>
    <col min="2783" max="2783" width="8" style="11"/>
    <col min="2784" max="2784" width="10.125" style="11" customWidth="1"/>
    <col min="2785" max="2785" width="8.25" style="11" customWidth="1"/>
    <col min="2786" max="2787" width="13" style="11" customWidth="1"/>
    <col min="2788" max="2788" width="11.625" style="11" customWidth="1"/>
    <col min="2789" max="2789" width="15" style="11" customWidth="1"/>
    <col min="2790" max="2790" width="16.125" style="11" customWidth="1"/>
    <col min="2791" max="2791" width="8.25" style="11" customWidth="1"/>
    <col min="2792" max="2792" width="14.375" style="11" customWidth="1"/>
    <col min="2793" max="2793" width="16.125" style="11" customWidth="1"/>
    <col min="2794" max="2796" width="8.25" style="11" customWidth="1"/>
    <col min="2797" max="2797" width="9.375" style="11" customWidth="1"/>
    <col min="2798" max="2798" width="13.875" style="11" customWidth="1"/>
    <col min="2799" max="2799" width="10.75" style="11" customWidth="1"/>
    <col min="2800" max="2800" width="13" style="11" customWidth="1"/>
    <col min="2801" max="3033" width="8" style="11"/>
    <col min="3034" max="3034" width="8.375" style="11" customWidth="1"/>
    <col min="3035" max="3035" width="9.375" style="11" customWidth="1"/>
    <col min="3036" max="3036" width="13.375" style="11" customWidth="1"/>
    <col min="3037" max="3037" width="8" style="11"/>
    <col min="3038" max="3038" width="9.625" style="11" customWidth="1"/>
    <col min="3039" max="3039" width="8" style="11"/>
    <col min="3040" max="3040" width="10.125" style="11" customWidth="1"/>
    <col min="3041" max="3041" width="8.25" style="11" customWidth="1"/>
    <col min="3042" max="3043" width="13" style="11" customWidth="1"/>
    <col min="3044" max="3044" width="11.625" style="11" customWidth="1"/>
    <col min="3045" max="3045" width="15" style="11" customWidth="1"/>
    <col min="3046" max="3046" width="16.125" style="11" customWidth="1"/>
    <col min="3047" max="3047" width="8.25" style="11" customWidth="1"/>
    <col min="3048" max="3048" width="14.375" style="11" customWidth="1"/>
    <col min="3049" max="3049" width="16.125" style="11" customWidth="1"/>
    <col min="3050" max="3052" width="8.25" style="11" customWidth="1"/>
    <col min="3053" max="3053" width="9.375" style="11" customWidth="1"/>
    <col min="3054" max="3054" width="13.875" style="11" customWidth="1"/>
    <col min="3055" max="3055" width="10.75" style="11" customWidth="1"/>
    <col min="3056" max="3056" width="13" style="11" customWidth="1"/>
    <col min="3057" max="3289" width="8" style="11"/>
    <col min="3290" max="3290" width="8.375" style="11" customWidth="1"/>
    <col min="3291" max="3291" width="9.375" style="11" customWidth="1"/>
    <col min="3292" max="3292" width="13.375" style="11" customWidth="1"/>
    <col min="3293" max="3293" width="8" style="11"/>
    <col min="3294" max="3294" width="9.625" style="11" customWidth="1"/>
    <col min="3295" max="3295" width="8" style="11"/>
    <col min="3296" max="3296" width="10.125" style="11" customWidth="1"/>
    <col min="3297" max="3297" width="8.25" style="11" customWidth="1"/>
    <col min="3298" max="3299" width="13" style="11" customWidth="1"/>
    <col min="3300" max="3300" width="11.625" style="11" customWidth="1"/>
    <col min="3301" max="3301" width="15" style="11" customWidth="1"/>
    <col min="3302" max="3302" width="16.125" style="11" customWidth="1"/>
    <col min="3303" max="3303" width="8.25" style="11" customWidth="1"/>
    <col min="3304" max="3304" width="14.375" style="11" customWidth="1"/>
    <col min="3305" max="3305" width="16.125" style="11" customWidth="1"/>
    <col min="3306" max="3308" width="8.25" style="11" customWidth="1"/>
    <col min="3309" max="3309" width="9.375" style="11" customWidth="1"/>
    <col min="3310" max="3310" width="13.875" style="11" customWidth="1"/>
    <col min="3311" max="3311" width="10.75" style="11" customWidth="1"/>
    <col min="3312" max="3312" width="13" style="11" customWidth="1"/>
    <col min="3313" max="3545" width="8" style="11"/>
    <col min="3546" max="3546" width="8.375" style="11" customWidth="1"/>
    <col min="3547" max="3547" width="9.375" style="11" customWidth="1"/>
    <col min="3548" max="3548" width="13.375" style="11" customWidth="1"/>
    <col min="3549" max="3549" width="8" style="11"/>
    <col min="3550" max="3550" width="9.625" style="11" customWidth="1"/>
    <col min="3551" max="3551" width="8" style="11"/>
    <col min="3552" max="3552" width="10.125" style="11" customWidth="1"/>
    <col min="3553" max="3553" width="8.25" style="11" customWidth="1"/>
    <col min="3554" max="3555" width="13" style="11" customWidth="1"/>
    <col min="3556" max="3556" width="11.625" style="11" customWidth="1"/>
    <col min="3557" max="3557" width="15" style="11" customWidth="1"/>
    <col min="3558" max="3558" width="16.125" style="11" customWidth="1"/>
    <col min="3559" max="3559" width="8.25" style="11" customWidth="1"/>
    <col min="3560" max="3560" width="14.375" style="11" customWidth="1"/>
    <col min="3561" max="3561" width="16.125" style="11" customWidth="1"/>
    <col min="3562" max="3564" width="8.25" style="11" customWidth="1"/>
    <col min="3565" max="3565" width="9.375" style="11" customWidth="1"/>
    <col min="3566" max="3566" width="13.875" style="11" customWidth="1"/>
    <col min="3567" max="3567" width="10.75" style="11" customWidth="1"/>
    <col min="3568" max="3568" width="13" style="11" customWidth="1"/>
    <col min="3569" max="3801" width="8" style="11"/>
    <col min="3802" max="3802" width="8.375" style="11" customWidth="1"/>
    <col min="3803" max="3803" width="9.375" style="11" customWidth="1"/>
    <col min="3804" max="3804" width="13.375" style="11" customWidth="1"/>
    <col min="3805" max="3805" width="8" style="11"/>
    <col min="3806" max="3806" width="9.625" style="11" customWidth="1"/>
    <col min="3807" max="3807" width="8" style="11"/>
    <col min="3808" max="3808" width="10.125" style="11" customWidth="1"/>
    <col min="3809" max="3809" width="8.25" style="11" customWidth="1"/>
    <col min="3810" max="3811" width="13" style="11" customWidth="1"/>
    <col min="3812" max="3812" width="11.625" style="11" customWidth="1"/>
    <col min="3813" max="3813" width="15" style="11" customWidth="1"/>
    <col min="3814" max="3814" width="16.125" style="11" customWidth="1"/>
    <col min="3815" max="3815" width="8.25" style="11" customWidth="1"/>
    <col min="3816" max="3816" width="14.375" style="11" customWidth="1"/>
    <col min="3817" max="3817" width="16.125" style="11" customWidth="1"/>
    <col min="3818" max="3820" width="8.25" style="11" customWidth="1"/>
    <col min="3821" max="3821" width="9.375" style="11" customWidth="1"/>
    <col min="3822" max="3822" width="13.875" style="11" customWidth="1"/>
    <col min="3823" max="3823" width="10.75" style="11" customWidth="1"/>
    <col min="3824" max="3824" width="13" style="11" customWidth="1"/>
    <col min="3825" max="4057" width="8" style="11"/>
    <col min="4058" max="4058" width="8.375" style="11" customWidth="1"/>
    <col min="4059" max="4059" width="9.375" style="11" customWidth="1"/>
    <col min="4060" max="4060" width="13.375" style="11" customWidth="1"/>
    <col min="4061" max="4061" width="8" style="11"/>
    <col min="4062" max="4062" width="9.625" style="11" customWidth="1"/>
    <col min="4063" max="4063" width="8" style="11"/>
    <col min="4064" max="4064" width="10.125" style="11" customWidth="1"/>
    <col min="4065" max="4065" width="8.25" style="11" customWidth="1"/>
    <col min="4066" max="4067" width="13" style="11" customWidth="1"/>
    <col min="4068" max="4068" width="11.625" style="11" customWidth="1"/>
    <col min="4069" max="4069" width="15" style="11" customWidth="1"/>
    <col min="4070" max="4070" width="16.125" style="11" customWidth="1"/>
    <col min="4071" max="4071" width="8.25" style="11" customWidth="1"/>
    <col min="4072" max="4072" width="14.375" style="11" customWidth="1"/>
    <col min="4073" max="4073" width="16.125" style="11" customWidth="1"/>
    <col min="4074" max="4076" width="8.25" style="11" customWidth="1"/>
    <col min="4077" max="4077" width="9.375" style="11" customWidth="1"/>
    <col min="4078" max="4078" width="13.875" style="11" customWidth="1"/>
    <col min="4079" max="4079" width="10.75" style="11" customWidth="1"/>
    <col min="4080" max="4080" width="13" style="11" customWidth="1"/>
    <col min="4081" max="4313" width="8" style="11"/>
    <col min="4314" max="4314" width="8.375" style="11" customWidth="1"/>
    <col min="4315" max="4315" width="9.375" style="11" customWidth="1"/>
    <col min="4316" max="4316" width="13.375" style="11" customWidth="1"/>
    <col min="4317" max="4317" width="8" style="11"/>
    <col min="4318" max="4318" width="9.625" style="11" customWidth="1"/>
    <col min="4319" max="4319" width="8" style="11"/>
    <col min="4320" max="4320" width="10.125" style="11" customWidth="1"/>
    <col min="4321" max="4321" width="8.25" style="11" customWidth="1"/>
    <col min="4322" max="4323" width="13" style="11" customWidth="1"/>
    <col min="4324" max="4324" width="11.625" style="11" customWidth="1"/>
    <col min="4325" max="4325" width="15" style="11" customWidth="1"/>
    <col min="4326" max="4326" width="16.125" style="11" customWidth="1"/>
    <col min="4327" max="4327" width="8.25" style="11" customWidth="1"/>
    <col min="4328" max="4328" width="14.375" style="11" customWidth="1"/>
    <col min="4329" max="4329" width="16.125" style="11" customWidth="1"/>
    <col min="4330" max="4332" width="8.25" style="11" customWidth="1"/>
    <col min="4333" max="4333" width="9.375" style="11" customWidth="1"/>
    <col min="4334" max="4334" width="13.875" style="11" customWidth="1"/>
    <col min="4335" max="4335" width="10.75" style="11" customWidth="1"/>
    <col min="4336" max="4336" width="13" style="11" customWidth="1"/>
    <col min="4337" max="4569" width="8" style="11"/>
    <col min="4570" max="4570" width="8.375" style="11" customWidth="1"/>
    <col min="4571" max="4571" width="9.375" style="11" customWidth="1"/>
    <col min="4572" max="4572" width="13.375" style="11" customWidth="1"/>
    <col min="4573" max="4573" width="8" style="11"/>
    <col min="4574" max="4574" width="9.625" style="11" customWidth="1"/>
    <col min="4575" max="4575" width="8" style="11"/>
    <col min="4576" max="4576" width="10.125" style="11" customWidth="1"/>
    <col min="4577" max="4577" width="8.25" style="11" customWidth="1"/>
    <col min="4578" max="4579" width="13" style="11" customWidth="1"/>
    <col min="4580" max="4580" width="11.625" style="11" customWidth="1"/>
    <col min="4581" max="4581" width="15" style="11" customWidth="1"/>
    <col min="4582" max="4582" width="16.125" style="11" customWidth="1"/>
    <col min="4583" max="4583" width="8.25" style="11" customWidth="1"/>
    <col min="4584" max="4584" width="14.375" style="11" customWidth="1"/>
    <col min="4585" max="4585" width="16.125" style="11" customWidth="1"/>
    <col min="4586" max="4588" width="8.25" style="11" customWidth="1"/>
    <col min="4589" max="4589" width="9.375" style="11" customWidth="1"/>
    <col min="4590" max="4590" width="13.875" style="11" customWidth="1"/>
    <col min="4591" max="4591" width="10.75" style="11" customWidth="1"/>
    <col min="4592" max="4592" width="13" style="11" customWidth="1"/>
    <col min="4593" max="4825" width="8" style="11"/>
    <col min="4826" max="4826" width="8.375" style="11" customWidth="1"/>
    <col min="4827" max="4827" width="9.375" style="11" customWidth="1"/>
    <col min="4828" max="4828" width="13.375" style="11" customWidth="1"/>
    <col min="4829" max="4829" width="8" style="11"/>
    <col min="4830" max="4830" width="9.625" style="11" customWidth="1"/>
    <col min="4831" max="4831" width="8" style="11"/>
    <col min="4832" max="4832" width="10.125" style="11" customWidth="1"/>
    <col min="4833" max="4833" width="8.25" style="11" customWidth="1"/>
    <col min="4834" max="4835" width="13" style="11" customWidth="1"/>
    <col min="4836" max="4836" width="11.625" style="11" customWidth="1"/>
    <col min="4837" max="4837" width="15" style="11" customWidth="1"/>
    <col min="4838" max="4838" width="16.125" style="11" customWidth="1"/>
    <col min="4839" max="4839" width="8.25" style="11" customWidth="1"/>
    <col min="4840" max="4840" width="14.375" style="11" customWidth="1"/>
    <col min="4841" max="4841" width="16.125" style="11" customWidth="1"/>
    <col min="4842" max="4844" width="8.25" style="11" customWidth="1"/>
    <col min="4845" max="4845" width="9.375" style="11" customWidth="1"/>
    <col min="4846" max="4846" width="13.875" style="11" customWidth="1"/>
    <col min="4847" max="4847" width="10.75" style="11" customWidth="1"/>
    <col min="4848" max="4848" width="13" style="11" customWidth="1"/>
    <col min="4849" max="5081" width="8" style="11"/>
    <col min="5082" max="5082" width="8.375" style="11" customWidth="1"/>
    <col min="5083" max="5083" width="9.375" style="11" customWidth="1"/>
    <col min="5084" max="5084" width="13.375" style="11" customWidth="1"/>
    <col min="5085" max="5085" width="8" style="11"/>
    <col min="5086" max="5086" width="9.625" style="11" customWidth="1"/>
    <col min="5087" max="5087" width="8" style="11"/>
    <col min="5088" max="5088" width="10.125" style="11" customWidth="1"/>
    <col min="5089" max="5089" width="8.25" style="11" customWidth="1"/>
    <col min="5090" max="5091" width="13" style="11" customWidth="1"/>
    <col min="5092" max="5092" width="11.625" style="11" customWidth="1"/>
    <col min="5093" max="5093" width="15" style="11" customWidth="1"/>
    <col min="5094" max="5094" width="16.125" style="11" customWidth="1"/>
    <col min="5095" max="5095" width="8.25" style="11" customWidth="1"/>
    <col min="5096" max="5096" width="14.375" style="11" customWidth="1"/>
    <col min="5097" max="5097" width="16.125" style="11" customWidth="1"/>
    <col min="5098" max="5100" width="8.25" style="11" customWidth="1"/>
    <col min="5101" max="5101" width="9.375" style="11" customWidth="1"/>
    <col min="5102" max="5102" width="13.875" style="11" customWidth="1"/>
    <col min="5103" max="5103" width="10.75" style="11" customWidth="1"/>
    <col min="5104" max="5104" width="13" style="11" customWidth="1"/>
    <col min="5105" max="5337" width="8" style="11"/>
    <col min="5338" max="5338" width="8.375" style="11" customWidth="1"/>
    <col min="5339" max="5339" width="9.375" style="11" customWidth="1"/>
    <col min="5340" max="5340" width="13.375" style="11" customWidth="1"/>
    <col min="5341" max="5341" width="8" style="11"/>
    <col min="5342" max="5342" width="9.625" style="11" customWidth="1"/>
    <col min="5343" max="5343" width="8" style="11"/>
    <col min="5344" max="5344" width="10.125" style="11" customWidth="1"/>
    <col min="5345" max="5345" width="8.25" style="11" customWidth="1"/>
    <col min="5346" max="5347" width="13" style="11" customWidth="1"/>
    <col min="5348" max="5348" width="11.625" style="11" customWidth="1"/>
    <col min="5349" max="5349" width="15" style="11" customWidth="1"/>
    <col min="5350" max="5350" width="16.125" style="11" customWidth="1"/>
    <col min="5351" max="5351" width="8.25" style="11" customWidth="1"/>
    <col min="5352" max="5352" width="14.375" style="11" customWidth="1"/>
    <col min="5353" max="5353" width="16.125" style="11" customWidth="1"/>
    <col min="5354" max="5356" width="8.25" style="11" customWidth="1"/>
    <col min="5357" max="5357" width="9.375" style="11" customWidth="1"/>
    <col min="5358" max="5358" width="13.875" style="11" customWidth="1"/>
    <col min="5359" max="5359" width="10.75" style="11" customWidth="1"/>
    <col min="5360" max="5360" width="13" style="11" customWidth="1"/>
    <col min="5361" max="5593" width="8" style="11"/>
    <col min="5594" max="5594" width="8.375" style="11" customWidth="1"/>
    <col min="5595" max="5595" width="9.375" style="11" customWidth="1"/>
    <col min="5596" max="5596" width="13.375" style="11" customWidth="1"/>
    <col min="5597" max="5597" width="8" style="11"/>
    <col min="5598" max="5598" width="9.625" style="11" customWidth="1"/>
    <col min="5599" max="5599" width="8" style="11"/>
    <col min="5600" max="5600" width="10.125" style="11" customWidth="1"/>
    <col min="5601" max="5601" width="8.25" style="11" customWidth="1"/>
    <col min="5602" max="5603" width="13" style="11" customWidth="1"/>
    <col min="5604" max="5604" width="11.625" style="11" customWidth="1"/>
    <col min="5605" max="5605" width="15" style="11" customWidth="1"/>
    <col min="5606" max="5606" width="16.125" style="11" customWidth="1"/>
    <col min="5607" max="5607" width="8.25" style="11" customWidth="1"/>
    <col min="5608" max="5608" width="14.375" style="11" customWidth="1"/>
    <col min="5609" max="5609" width="16.125" style="11" customWidth="1"/>
    <col min="5610" max="5612" width="8.25" style="11" customWidth="1"/>
    <col min="5613" max="5613" width="9.375" style="11" customWidth="1"/>
    <col min="5614" max="5614" width="13.875" style="11" customWidth="1"/>
    <col min="5615" max="5615" width="10.75" style="11" customWidth="1"/>
    <col min="5616" max="5616" width="13" style="11" customWidth="1"/>
    <col min="5617" max="5849" width="8" style="11"/>
    <col min="5850" max="5850" width="8.375" style="11" customWidth="1"/>
    <col min="5851" max="5851" width="9.375" style="11" customWidth="1"/>
    <col min="5852" max="5852" width="13.375" style="11" customWidth="1"/>
    <col min="5853" max="5853" width="8" style="11"/>
    <col min="5854" max="5854" width="9.625" style="11" customWidth="1"/>
    <col min="5855" max="5855" width="8" style="11"/>
    <col min="5856" max="5856" width="10.125" style="11" customWidth="1"/>
    <col min="5857" max="5857" width="8.25" style="11" customWidth="1"/>
    <col min="5858" max="5859" width="13" style="11" customWidth="1"/>
    <col min="5860" max="5860" width="11.625" style="11" customWidth="1"/>
    <col min="5861" max="5861" width="15" style="11" customWidth="1"/>
    <col min="5862" max="5862" width="16.125" style="11" customWidth="1"/>
    <col min="5863" max="5863" width="8.25" style="11" customWidth="1"/>
    <col min="5864" max="5864" width="14.375" style="11" customWidth="1"/>
    <col min="5865" max="5865" width="16.125" style="11" customWidth="1"/>
    <col min="5866" max="5868" width="8.25" style="11" customWidth="1"/>
    <col min="5869" max="5869" width="9.375" style="11" customWidth="1"/>
    <col min="5870" max="5870" width="13.875" style="11" customWidth="1"/>
    <col min="5871" max="5871" width="10.75" style="11" customWidth="1"/>
    <col min="5872" max="5872" width="13" style="11" customWidth="1"/>
    <col min="5873" max="6105" width="8" style="11"/>
    <col min="6106" max="6106" width="8.375" style="11" customWidth="1"/>
    <col min="6107" max="6107" width="9.375" style="11" customWidth="1"/>
    <col min="6108" max="6108" width="13.375" style="11" customWidth="1"/>
    <col min="6109" max="6109" width="8" style="11"/>
    <col min="6110" max="6110" width="9.625" style="11" customWidth="1"/>
    <col min="6111" max="6111" width="8" style="11"/>
    <col min="6112" max="6112" width="10.125" style="11" customWidth="1"/>
    <col min="6113" max="6113" width="8.25" style="11" customWidth="1"/>
    <col min="6114" max="6115" width="13" style="11" customWidth="1"/>
    <col min="6116" max="6116" width="11.625" style="11" customWidth="1"/>
    <col min="6117" max="6117" width="15" style="11" customWidth="1"/>
    <col min="6118" max="6118" width="16.125" style="11" customWidth="1"/>
    <col min="6119" max="6119" width="8.25" style="11" customWidth="1"/>
    <col min="6120" max="6120" width="14.375" style="11" customWidth="1"/>
    <col min="6121" max="6121" width="16.125" style="11" customWidth="1"/>
    <col min="6122" max="6124" width="8.25" style="11" customWidth="1"/>
    <col min="6125" max="6125" width="9.375" style="11" customWidth="1"/>
    <col min="6126" max="6126" width="13.875" style="11" customWidth="1"/>
    <col min="6127" max="6127" width="10.75" style="11" customWidth="1"/>
    <col min="6128" max="6128" width="13" style="11" customWidth="1"/>
    <col min="6129" max="6361" width="8" style="11"/>
    <col min="6362" max="6362" width="8.375" style="11" customWidth="1"/>
    <col min="6363" max="6363" width="9.375" style="11" customWidth="1"/>
    <col min="6364" max="6364" width="13.375" style="11" customWidth="1"/>
    <col min="6365" max="6365" width="8" style="11"/>
    <col min="6366" max="6366" width="9.625" style="11" customWidth="1"/>
    <col min="6367" max="6367" width="8" style="11"/>
    <col min="6368" max="6368" width="10.125" style="11" customWidth="1"/>
    <col min="6369" max="6369" width="8.25" style="11" customWidth="1"/>
    <col min="6370" max="6371" width="13" style="11" customWidth="1"/>
    <col min="6372" max="6372" width="11.625" style="11" customWidth="1"/>
    <col min="6373" max="6373" width="15" style="11" customWidth="1"/>
    <col min="6374" max="6374" width="16.125" style="11" customWidth="1"/>
    <col min="6375" max="6375" width="8.25" style="11" customWidth="1"/>
    <col min="6376" max="6376" width="14.375" style="11" customWidth="1"/>
    <col min="6377" max="6377" width="16.125" style="11" customWidth="1"/>
    <col min="6378" max="6380" width="8.25" style="11" customWidth="1"/>
    <col min="6381" max="6381" width="9.375" style="11" customWidth="1"/>
    <col min="6382" max="6382" width="13.875" style="11" customWidth="1"/>
    <col min="6383" max="6383" width="10.75" style="11" customWidth="1"/>
    <col min="6384" max="6384" width="13" style="11" customWidth="1"/>
    <col min="6385" max="6617" width="8" style="11"/>
    <col min="6618" max="6618" width="8.375" style="11" customWidth="1"/>
    <col min="6619" max="6619" width="9.375" style="11" customWidth="1"/>
    <col min="6620" max="6620" width="13.375" style="11" customWidth="1"/>
    <col min="6621" max="6621" width="8" style="11"/>
    <col min="6622" max="6622" width="9.625" style="11" customWidth="1"/>
    <col min="6623" max="6623" width="8" style="11"/>
    <col min="6624" max="6624" width="10.125" style="11" customWidth="1"/>
    <col min="6625" max="6625" width="8.25" style="11" customWidth="1"/>
    <col min="6626" max="6627" width="13" style="11" customWidth="1"/>
    <col min="6628" max="6628" width="11.625" style="11" customWidth="1"/>
    <col min="6629" max="6629" width="15" style="11" customWidth="1"/>
    <col min="6630" max="6630" width="16.125" style="11" customWidth="1"/>
    <col min="6631" max="6631" width="8.25" style="11" customWidth="1"/>
    <col min="6632" max="6632" width="14.375" style="11" customWidth="1"/>
    <col min="6633" max="6633" width="16.125" style="11" customWidth="1"/>
    <col min="6634" max="6636" width="8.25" style="11" customWidth="1"/>
    <col min="6637" max="6637" width="9.375" style="11" customWidth="1"/>
    <col min="6638" max="6638" width="13.875" style="11" customWidth="1"/>
    <col min="6639" max="6639" width="10.75" style="11" customWidth="1"/>
    <col min="6640" max="6640" width="13" style="11" customWidth="1"/>
    <col min="6641" max="6873" width="8" style="11"/>
    <col min="6874" max="6874" width="8.375" style="11" customWidth="1"/>
    <col min="6875" max="6875" width="9.375" style="11" customWidth="1"/>
    <col min="6876" max="6876" width="13.375" style="11" customWidth="1"/>
    <col min="6877" max="6877" width="8" style="11"/>
    <col min="6878" max="6878" width="9.625" style="11" customWidth="1"/>
    <col min="6879" max="6879" width="8" style="11"/>
    <col min="6880" max="6880" width="10.125" style="11" customWidth="1"/>
    <col min="6881" max="6881" width="8.25" style="11" customWidth="1"/>
    <col min="6882" max="6883" width="13" style="11" customWidth="1"/>
    <col min="6884" max="6884" width="11.625" style="11" customWidth="1"/>
    <col min="6885" max="6885" width="15" style="11" customWidth="1"/>
    <col min="6886" max="6886" width="16.125" style="11" customWidth="1"/>
    <col min="6887" max="6887" width="8.25" style="11" customWidth="1"/>
    <col min="6888" max="6888" width="14.375" style="11" customWidth="1"/>
    <col min="6889" max="6889" width="16.125" style="11" customWidth="1"/>
    <col min="6890" max="6892" width="8.25" style="11" customWidth="1"/>
    <col min="6893" max="6893" width="9.375" style="11" customWidth="1"/>
    <col min="6894" max="6894" width="13.875" style="11" customWidth="1"/>
    <col min="6895" max="6895" width="10.75" style="11" customWidth="1"/>
    <col min="6896" max="6896" width="13" style="11" customWidth="1"/>
    <col min="6897" max="7129" width="8" style="11"/>
    <col min="7130" max="7130" width="8.375" style="11" customWidth="1"/>
    <col min="7131" max="7131" width="9.375" style="11" customWidth="1"/>
    <col min="7132" max="7132" width="13.375" style="11" customWidth="1"/>
    <col min="7133" max="7133" width="8" style="11"/>
    <col min="7134" max="7134" width="9.625" style="11" customWidth="1"/>
    <col min="7135" max="7135" width="8" style="11"/>
    <col min="7136" max="7136" width="10.125" style="11" customWidth="1"/>
    <col min="7137" max="7137" width="8.25" style="11" customWidth="1"/>
    <col min="7138" max="7139" width="13" style="11" customWidth="1"/>
    <col min="7140" max="7140" width="11.625" style="11" customWidth="1"/>
    <col min="7141" max="7141" width="15" style="11" customWidth="1"/>
    <col min="7142" max="7142" width="16.125" style="11" customWidth="1"/>
    <col min="7143" max="7143" width="8.25" style="11" customWidth="1"/>
    <col min="7144" max="7144" width="14.375" style="11" customWidth="1"/>
    <col min="7145" max="7145" width="16.125" style="11" customWidth="1"/>
    <col min="7146" max="7148" width="8.25" style="11" customWidth="1"/>
    <col min="7149" max="7149" width="9.375" style="11" customWidth="1"/>
    <col min="7150" max="7150" width="13.875" style="11" customWidth="1"/>
    <col min="7151" max="7151" width="10.75" style="11" customWidth="1"/>
    <col min="7152" max="7152" width="13" style="11" customWidth="1"/>
    <col min="7153" max="7385" width="8" style="11"/>
    <col min="7386" max="7386" width="8.375" style="11" customWidth="1"/>
    <col min="7387" max="7387" width="9.375" style="11" customWidth="1"/>
    <col min="7388" max="7388" width="13.375" style="11" customWidth="1"/>
    <col min="7389" max="7389" width="8" style="11"/>
    <col min="7390" max="7390" width="9.625" style="11" customWidth="1"/>
    <col min="7391" max="7391" width="8" style="11"/>
    <col min="7392" max="7392" width="10.125" style="11" customWidth="1"/>
    <col min="7393" max="7393" width="8.25" style="11" customWidth="1"/>
    <col min="7394" max="7395" width="13" style="11" customWidth="1"/>
    <col min="7396" max="7396" width="11.625" style="11" customWidth="1"/>
    <col min="7397" max="7397" width="15" style="11" customWidth="1"/>
    <col min="7398" max="7398" width="16.125" style="11" customWidth="1"/>
    <col min="7399" max="7399" width="8.25" style="11" customWidth="1"/>
    <col min="7400" max="7400" width="14.375" style="11" customWidth="1"/>
    <col min="7401" max="7401" width="16.125" style="11" customWidth="1"/>
    <col min="7402" max="7404" width="8.25" style="11" customWidth="1"/>
    <col min="7405" max="7405" width="9.375" style="11" customWidth="1"/>
    <col min="7406" max="7406" width="13.875" style="11" customWidth="1"/>
    <col min="7407" max="7407" width="10.75" style="11" customWidth="1"/>
    <col min="7408" max="7408" width="13" style="11" customWidth="1"/>
    <col min="7409" max="7641" width="8" style="11"/>
    <col min="7642" max="7642" width="8.375" style="11" customWidth="1"/>
    <col min="7643" max="7643" width="9.375" style="11" customWidth="1"/>
    <col min="7644" max="7644" width="13.375" style="11" customWidth="1"/>
    <col min="7645" max="7645" width="8" style="11"/>
    <col min="7646" max="7646" width="9.625" style="11" customWidth="1"/>
    <col min="7647" max="7647" width="8" style="11"/>
    <col min="7648" max="7648" width="10.125" style="11" customWidth="1"/>
    <col min="7649" max="7649" width="8.25" style="11" customWidth="1"/>
    <col min="7650" max="7651" width="13" style="11" customWidth="1"/>
    <col min="7652" max="7652" width="11.625" style="11" customWidth="1"/>
    <col min="7653" max="7653" width="15" style="11" customWidth="1"/>
    <col min="7654" max="7654" width="16.125" style="11" customWidth="1"/>
    <col min="7655" max="7655" width="8.25" style="11" customWidth="1"/>
    <col min="7656" max="7656" width="14.375" style="11" customWidth="1"/>
    <col min="7657" max="7657" width="16.125" style="11" customWidth="1"/>
    <col min="7658" max="7660" width="8.25" style="11" customWidth="1"/>
    <col min="7661" max="7661" width="9.375" style="11" customWidth="1"/>
    <col min="7662" max="7662" width="13.875" style="11" customWidth="1"/>
    <col min="7663" max="7663" width="10.75" style="11" customWidth="1"/>
    <col min="7664" max="7664" width="13" style="11" customWidth="1"/>
    <col min="7665" max="7897" width="8" style="11"/>
    <col min="7898" max="7898" width="8.375" style="11" customWidth="1"/>
    <col min="7899" max="7899" width="9.375" style="11" customWidth="1"/>
    <col min="7900" max="7900" width="13.375" style="11" customWidth="1"/>
    <col min="7901" max="7901" width="8" style="11"/>
    <col min="7902" max="7902" width="9.625" style="11" customWidth="1"/>
    <col min="7903" max="7903" width="8" style="11"/>
    <col min="7904" max="7904" width="10.125" style="11" customWidth="1"/>
    <col min="7905" max="7905" width="8.25" style="11" customWidth="1"/>
    <col min="7906" max="7907" width="13" style="11" customWidth="1"/>
    <col min="7908" max="7908" width="11.625" style="11" customWidth="1"/>
    <col min="7909" max="7909" width="15" style="11" customWidth="1"/>
    <col min="7910" max="7910" width="16.125" style="11" customWidth="1"/>
    <col min="7911" max="7911" width="8.25" style="11" customWidth="1"/>
    <col min="7912" max="7912" width="14.375" style="11" customWidth="1"/>
    <col min="7913" max="7913" width="16.125" style="11" customWidth="1"/>
    <col min="7914" max="7916" width="8.25" style="11" customWidth="1"/>
    <col min="7917" max="7917" width="9.375" style="11" customWidth="1"/>
    <col min="7918" max="7918" width="13.875" style="11" customWidth="1"/>
    <col min="7919" max="7919" width="10.75" style="11" customWidth="1"/>
    <col min="7920" max="7920" width="13" style="11" customWidth="1"/>
    <col min="7921" max="8153" width="8" style="11"/>
    <col min="8154" max="8154" width="8.375" style="11" customWidth="1"/>
    <col min="8155" max="8155" width="9.375" style="11" customWidth="1"/>
    <col min="8156" max="8156" width="13.375" style="11" customWidth="1"/>
    <col min="8157" max="8157" width="8" style="11"/>
    <col min="8158" max="8158" width="9.625" style="11" customWidth="1"/>
    <col min="8159" max="8159" width="8" style="11"/>
    <col min="8160" max="8160" width="10.125" style="11" customWidth="1"/>
    <col min="8161" max="8161" width="8.25" style="11" customWidth="1"/>
    <col min="8162" max="8163" width="13" style="11" customWidth="1"/>
    <col min="8164" max="8164" width="11.625" style="11" customWidth="1"/>
    <col min="8165" max="8165" width="15" style="11" customWidth="1"/>
    <col min="8166" max="8166" width="16.125" style="11" customWidth="1"/>
    <col min="8167" max="8167" width="8.25" style="11" customWidth="1"/>
    <col min="8168" max="8168" width="14.375" style="11" customWidth="1"/>
    <col min="8169" max="8169" width="16.125" style="11" customWidth="1"/>
    <col min="8170" max="8172" width="8.25" style="11" customWidth="1"/>
    <col min="8173" max="8173" width="9.375" style="11" customWidth="1"/>
    <col min="8174" max="8174" width="13.875" style="11" customWidth="1"/>
    <col min="8175" max="8175" width="10.75" style="11" customWidth="1"/>
    <col min="8176" max="8176" width="13" style="11" customWidth="1"/>
    <col min="8177" max="8409" width="8" style="11"/>
    <col min="8410" max="8410" width="8.375" style="11" customWidth="1"/>
    <col min="8411" max="8411" width="9.375" style="11" customWidth="1"/>
    <col min="8412" max="8412" width="13.375" style="11" customWidth="1"/>
    <col min="8413" max="8413" width="8" style="11"/>
    <col min="8414" max="8414" width="9.625" style="11" customWidth="1"/>
    <col min="8415" max="8415" width="8" style="11"/>
    <col min="8416" max="8416" width="10.125" style="11" customWidth="1"/>
    <col min="8417" max="8417" width="8.25" style="11" customWidth="1"/>
    <col min="8418" max="8419" width="13" style="11" customWidth="1"/>
    <col min="8420" max="8420" width="11.625" style="11" customWidth="1"/>
    <col min="8421" max="8421" width="15" style="11" customWidth="1"/>
    <col min="8422" max="8422" width="16.125" style="11" customWidth="1"/>
    <col min="8423" max="8423" width="8.25" style="11" customWidth="1"/>
    <col min="8424" max="8424" width="14.375" style="11" customWidth="1"/>
    <col min="8425" max="8425" width="16.125" style="11" customWidth="1"/>
    <col min="8426" max="8428" width="8.25" style="11" customWidth="1"/>
    <col min="8429" max="8429" width="9.375" style="11" customWidth="1"/>
    <col min="8430" max="8430" width="13.875" style="11" customWidth="1"/>
    <col min="8431" max="8431" width="10.75" style="11" customWidth="1"/>
    <col min="8432" max="8432" width="13" style="11" customWidth="1"/>
    <col min="8433" max="8665" width="8" style="11"/>
    <col min="8666" max="8666" width="8.375" style="11" customWidth="1"/>
    <col min="8667" max="8667" width="9.375" style="11" customWidth="1"/>
    <col min="8668" max="8668" width="13.375" style="11" customWidth="1"/>
    <col min="8669" max="8669" width="8" style="11"/>
    <col min="8670" max="8670" width="9.625" style="11" customWidth="1"/>
    <col min="8671" max="8671" width="8" style="11"/>
    <col min="8672" max="8672" width="10.125" style="11" customWidth="1"/>
    <col min="8673" max="8673" width="8.25" style="11" customWidth="1"/>
    <col min="8674" max="8675" width="13" style="11" customWidth="1"/>
    <col min="8676" max="8676" width="11.625" style="11" customWidth="1"/>
    <col min="8677" max="8677" width="15" style="11" customWidth="1"/>
    <col min="8678" max="8678" width="16.125" style="11" customWidth="1"/>
    <col min="8679" max="8679" width="8.25" style="11" customWidth="1"/>
    <col min="8680" max="8680" width="14.375" style="11" customWidth="1"/>
    <col min="8681" max="8681" width="16.125" style="11" customWidth="1"/>
    <col min="8682" max="8684" width="8.25" style="11" customWidth="1"/>
    <col min="8685" max="8685" width="9.375" style="11" customWidth="1"/>
    <col min="8686" max="8686" width="13.875" style="11" customWidth="1"/>
    <col min="8687" max="8687" width="10.75" style="11" customWidth="1"/>
    <col min="8688" max="8688" width="13" style="11" customWidth="1"/>
    <col min="8689" max="8921" width="8" style="11"/>
    <col min="8922" max="8922" width="8.375" style="11" customWidth="1"/>
    <col min="8923" max="8923" width="9.375" style="11" customWidth="1"/>
    <col min="8924" max="8924" width="13.375" style="11" customWidth="1"/>
    <col min="8925" max="8925" width="8" style="11"/>
    <col min="8926" max="8926" width="9.625" style="11" customWidth="1"/>
    <col min="8927" max="8927" width="8" style="11"/>
    <col min="8928" max="8928" width="10.125" style="11" customWidth="1"/>
    <col min="8929" max="8929" width="8.25" style="11" customWidth="1"/>
    <col min="8930" max="8931" width="13" style="11" customWidth="1"/>
    <col min="8932" max="8932" width="11.625" style="11" customWidth="1"/>
    <col min="8933" max="8933" width="15" style="11" customWidth="1"/>
    <col min="8934" max="8934" width="16.125" style="11" customWidth="1"/>
    <col min="8935" max="8935" width="8.25" style="11" customWidth="1"/>
    <col min="8936" max="8936" width="14.375" style="11" customWidth="1"/>
    <col min="8937" max="8937" width="16.125" style="11" customWidth="1"/>
    <col min="8938" max="8940" width="8.25" style="11" customWidth="1"/>
    <col min="8941" max="8941" width="9.375" style="11" customWidth="1"/>
    <col min="8942" max="8942" width="13.875" style="11" customWidth="1"/>
    <col min="8943" max="8943" width="10.75" style="11" customWidth="1"/>
    <col min="8944" max="8944" width="13" style="11" customWidth="1"/>
    <col min="8945" max="9177" width="8" style="11"/>
    <col min="9178" max="9178" width="8.375" style="11" customWidth="1"/>
    <col min="9179" max="9179" width="9.375" style="11" customWidth="1"/>
    <col min="9180" max="9180" width="13.375" style="11" customWidth="1"/>
    <col min="9181" max="9181" width="8" style="11"/>
    <col min="9182" max="9182" width="9.625" style="11" customWidth="1"/>
    <col min="9183" max="9183" width="8" style="11"/>
    <col min="9184" max="9184" width="10.125" style="11" customWidth="1"/>
    <col min="9185" max="9185" width="8.25" style="11" customWidth="1"/>
    <col min="9186" max="9187" width="13" style="11" customWidth="1"/>
    <col min="9188" max="9188" width="11.625" style="11" customWidth="1"/>
    <col min="9189" max="9189" width="15" style="11" customWidth="1"/>
    <col min="9190" max="9190" width="16.125" style="11" customWidth="1"/>
    <col min="9191" max="9191" width="8.25" style="11" customWidth="1"/>
    <col min="9192" max="9192" width="14.375" style="11" customWidth="1"/>
    <col min="9193" max="9193" width="16.125" style="11" customWidth="1"/>
    <col min="9194" max="9196" width="8.25" style="11" customWidth="1"/>
    <col min="9197" max="9197" width="9.375" style="11" customWidth="1"/>
    <col min="9198" max="9198" width="13.875" style="11" customWidth="1"/>
    <col min="9199" max="9199" width="10.75" style="11" customWidth="1"/>
    <col min="9200" max="9200" width="13" style="11" customWidth="1"/>
    <col min="9201" max="9433" width="8" style="11"/>
    <col min="9434" max="9434" width="8.375" style="11" customWidth="1"/>
    <col min="9435" max="9435" width="9.375" style="11" customWidth="1"/>
    <col min="9436" max="9436" width="13.375" style="11" customWidth="1"/>
    <col min="9437" max="9437" width="8" style="11"/>
    <col min="9438" max="9438" width="9.625" style="11" customWidth="1"/>
    <col min="9439" max="9439" width="8" style="11"/>
    <col min="9440" max="9440" width="10.125" style="11" customWidth="1"/>
    <col min="9441" max="9441" width="8.25" style="11" customWidth="1"/>
    <col min="9442" max="9443" width="13" style="11" customWidth="1"/>
    <col min="9444" max="9444" width="11.625" style="11" customWidth="1"/>
    <col min="9445" max="9445" width="15" style="11" customWidth="1"/>
    <col min="9446" max="9446" width="16.125" style="11" customWidth="1"/>
    <col min="9447" max="9447" width="8.25" style="11" customWidth="1"/>
    <col min="9448" max="9448" width="14.375" style="11" customWidth="1"/>
    <col min="9449" max="9449" width="16.125" style="11" customWidth="1"/>
    <col min="9450" max="9452" width="8.25" style="11" customWidth="1"/>
    <col min="9453" max="9453" width="9.375" style="11" customWidth="1"/>
    <col min="9454" max="9454" width="13.875" style="11" customWidth="1"/>
    <col min="9455" max="9455" width="10.75" style="11" customWidth="1"/>
    <col min="9456" max="9456" width="13" style="11" customWidth="1"/>
    <col min="9457" max="9689" width="8" style="11"/>
    <col min="9690" max="9690" width="8.375" style="11" customWidth="1"/>
    <col min="9691" max="9691" width="9.375" style="11" customWidth="1"/>
    <col min="9692" max="9692" width="13.375" style="11" customWidth="1"/>
    <col min="9693" max="9693" width="8" style="11"/>
    <col min="9694" max="9694" width="9.625" style="11" customWidth="1"/>
    <col min="9695" max="9695" width="8" style="11"/>
    <col min="9696" max="9696" width="10.125" style="11" customWidth="1"/>
    <col min="9697" max="9697" width="8.25" style="11" customWidth="1"/>
    <col min="9698" max="9699" width="13" style="11" customWidth="1"/>
    <col min="9700" max="9700" width="11.625" style="11" customWidth="1"/>
    <col min="9701" max="9701" width="15" style="11" customWidth="1"/>
    <col min="9702" max="9702" width="16.125" style="11" customWidth="1"/>
    <col min="9703" max="9703" width="8.25" style="11" customWidth="1"/>
    <col min="9704" max="9704" width="14.375" style="11" customWidth="1"/>
    <col min="9705" max="9705" width="16.125" style="11" customWidth="1"/>
    <col min="9706" max="9708" width="8.25" style="11" customWidth="1"/>
    <col min="9709" max="9709" width="9.375" style="11" customWidth="1"/>
    <col min="9710" max="9710" width="13.875" style="11" customWidth="1"/>
    <col min="9711" max="9711" width="10.75" style="11" customWidth="1"/>
    <col min="9712" max="9712" width="13" style="11" customWidth="1"/>
    <col min="9713" max="9945" width="8" style="11"/>
    <col min="9946" max="9946" width="8.375" style="11" customWidth="1"/>
    <col min="9947" max="9947" width="9.375" style="11" customWidth="1"/>
    <col min="9948" max="9948" width="13.375" style="11" customWidth="1"/>
    <col min="9949" max="9949" width="8" style="11"/>
    <col min="9950" max="9950" width="9.625" style="11" customWidth="1"/>
    <col min="9951" max="9951" width="8" style="11"/>
    <col min="9952" max="9952" width="10.125" style="11" customWidth="1"/>
    <col min="9953" max="9953" width="8.25" style="11" customWidth="1"/>
    <col min="9954" max="9955" width="13" style="11" customWidth="1"/>
    <col min="9956" max="9956" width="11.625" style="11" customWidth="1"/>
    <col min="9957" max="9957" width="15" style="11" customWidth="1"/>
    <col min="9958" max="9958" width="16.125" style="11" customWidth="1"/>
    <col min="9959" max="9959" width="8.25" style="11" customWidth="1"/>
    <col min="9960" max="9960" width="14.375" style="11" customWidth="1"/>
    <col min="9961" max="9961" width="16.125" style="11" customWidth="1"/>
    <col min="9962" max="9964" width="8.25" style="11" customWidth="1"/>
    <col min="9965" max="9965" width="9.375" style="11" customWidth="1"/>
    <col min="9966" max="9966" width="13.875" style="11" customWidth="1"/>
    <col min="9967" max="9967" width="10.75" style="11" customWidth="1"/>
    <col min="9968" max="9968" width="13" style="11" customWidth="1"/>
    <col min="9969" max="10201" width="8" style="11"/>
    <col min="10202" max="10202" width="8.375" style="11" customWidth="1"/>
    <col min="10203" max="10203" width="9.375" style="11" customWidth="1"/>
    <col min="10204" max="10204" width="13.375" style="11" customWidth="1"/>
    <col min="10205" max="10205" width="8" style="11"/>
    <col min="10206" max="10206" width="9.625" style="11" customWidth="1"/>
    <col min="10207" max="10207" width="8" style="11"/>
    <col min="10208" max="10208" width="10.125" style="11" customWidth="1"/>
    <col min="10209" max="10209" width="8.25" style="11" customWidth="1"/>
    <col min="10210" max="10211" width="13" style="11" customWidth="1"/>
    <col min="10212" max="10212" width="11.625" style="11" customWidth="1"/>
    <col min="10213" max="10213" width="15" style="11" customWidth="1"/>
    <col min="10214" max="10214" width="16.125" style="11" customWidth="1"/>
    <col min="10215" max="10215" width="8.25" style="11" customWidth="1"/>
    <col min="10216" max="10216" width="14.375" style="11" customWidth="1"/>
    <col min="10217" max="10217" width="16.125" style="11" customWidth="1"/>
    <col min="10218" max="10220" width="8.25" style="11" customWidth="1"/>
    <col min="10221" max="10221" width="9.375" style="11" customWidth="1"/>
    <col min="10222" max="10222" width="13.875" style="11" customWidth="1"/>
    <col min="10223" max="10223" width="10.75" style="11" customWidth="1"/>
    <col min="10224" max="10224" width="13" style="11" customWidth="1"/>
    <col min="10225" max="10457" width="8" style="11"/>
    <col min="10458" max="10458" width="8.375" style="11" customWidth="1"/>
    <col min="10459" max="10459" width="9.375" style="11" customWidth="1"/>
    <col min="10460" max="10460" width="13.375" style="11" customWidth="1"/>
    <col min="10461" max="10461" width="8" style="11"/>
    <col min="10462" max="10462" width="9.625" style="11" customWidth="1"/>
    <col min="10463" max="10463" width="8" style="11"/>
    <col min="10464" max="10464" width="10.125" style="11" customWidth="1"/>
    <col min="10465" max="10465" width="8.25" style="11" customWidth="1"/>
    <col min="10466" max="10467" width="13" style="11" customWidth="1"/>
    <col min="10468" max="10468" width="11.625" style="11" customWidth="1"/>
    <col min="10469" max="10469" width="15" style="11" customWidth="1"/>
    <col min="10470" max="10470" width="16.125" style="11" customWidth="1"/>
    <col min="10471" max="10471" width="8.25" style="11" customWidth="1"/>
    <col min="10472" max="10472" width="14.375" style="11" customWidth="1"/>
    <col min="10473" max="10473" width="16.125" style="11" customWidth="1"/>
    <col min="10474" max="10476" width="8.25" style="11" customWidth="1"/>
    <col min="10477" max="10477" width="9.375" style="11" customWidth="1"/>
    <col min="10478" max="10478" width="13.875" style="11" customWidth="1"/>
    <col min="10479" max="10479" width="10.75" style="11" customWidth="1"/>
    <col min="10480" max="10480" width="13" style="11" customWidth="1"/>
    <col min="10481" max="10713" width="8" style="11"/>
    <col min="10714" max="10714" width="8.375" style="11" customWidth="1"/>
    <col min="10715" max="10715" width="9.375" style="11" customWidth="1"/>
    <col min="10716" max="10716" width="13.375" style="11" customWidth="1"/>
    <col min="10717" max="10717" width="8" style="11"/>
    <col min="10718" max="10718" width="9.625" style="11" customWidth="1"/>
    <col min="10719" max="10719" width="8" style="11"/>
    <col min="10720" max="10720" width="10.125" style="11" customWidth="1"/>
    <col min="10721" max="10721" width="8.25" style="11" customWidth="1"/>
    <col min="10722" max="10723" width="13" style="11" customWidth="1"/>
    <col min="10724" max="10724" width="11.625" style="11" customWidth="1"/>
    <col min="10725" max="10725" width="15" style="11" customWidth="1"/>
    <col min="10726" max="10726" width="16.125" style="11" customWidth="1"/>
    <col min="10727" max="10727" width="8.25" style="11" customWidth="1"/>
    <col min="10728" max="10728" width="14.375" style="11" customWidth="1"/>
    <col min="10729" max="10729" width="16.125" style="11" customWidth="1"/>
    <col min="10730" max="10732" width="8.25" style="11" customWidth="1"/>
    <col min="10733" max="10733" width="9.375" style="11" customWidth="1"/>
    <col min="10734" max="10734" width="13.875" style="11" customWidth="1"/>
    <col min="10735" max="10735" width="10.75" style="11" customWidth="1"/>
    <col min="10736" max="10736" width="13" style="11" customWidth="1"/>
    <col min="10737" max="10969" width="8" style="11"/>
    <col min="10970" max="10970" width="8.375" style="11" customWidth="1"/>
    <col min="10971" max="10971" width="9.375" style="11" customWidth="1"/>
    <col min="10972" max="10972" width="13.375" style="11" customWidth="1"/>
    <col min="10973" max="10973" width="8" style="11"/>
    <col min="10974" max="10974" width="9.625" style="11" customWidth="1"/>
    <col min="10975" max="10975" width="8" style="11"/>
    <col min="10976" max="10976" width="10.125" style="11" customWidth="1"/>
    <col min="10977" max="10977" width="8.25" style="11" customWidth="1"/>
    <col min="10978" max="10979" width="13" style="11" customWidth="1"/>
    <col min="10980" max="10980" width="11.625" style="11" customWidth="1"/>
    <col min="10981" max="10981" width="15" style="11" customWidth="1"/>
    <col min="10982" max="10982" width="16.125" style="11" customWidth="1"/>
    <col min="10983" max="10983" width="8.25" style="11" customWidth="1"/>
    <col min="10984" max="10984" width="14.375" style="11" customWidth="1"/>
    <col min="10985" max="10985" width="16.125" style="11" customWidth="1"/>
    <col min="10986" max="10988" width="8.25" style="11" customWidth="1"/>
    <col min="10989" max="10989" width="9.375" style="11" customWidth="1"/>
    <col min="10990" max="10990" width="13.875" style="11" customWidth="1"/>
    <col min="10991" max="10991" width="10.75" style="11" customWidth="1"/>
    <col min="10992" max="10992" width="13" style="11" customWidth="1"/>
    <col min="10993" max="11225" width="8" style="11"/>
    <col min="11226" max="11226" width="8.375" style="11" customWidth="1"/>
    <col min="11227" max="11227" width="9.375" style="11" customWidth="1"/>
    <col min="11228" max="11228" width="13.375" style="11" customWidth="1"/>
    <col min="11229" max="11229" width="8" style="11"/>
    <col min="11230" max="11230" width="9.625" style="11" customWidth="1"/>
    <col min="11231" max="11231" width="8" style="11"/>
    <col min="11232" max="11232" width="10.125" style="11" customWidth="1"/>
    <col min="11233" max="11233" width="8.25" style="11" customWidth="1"/>
    <col min="11234" max="11235" width="13" style="11" customWidth="1"/>
    <col min="11236" max="11236" width="11.625" style="11" customWidth="1"/>
    <col min="11237" max="11237" width="15" style="11" customWidth="1"/>
    <col min="11238" max="11238" width="16.125" style="11" customWidth="1"/>
    <col min="11239" max="11239" width="8.25" style="11" customWidth="1"/>
    <col min="11240" max="11240" width="14.375" style="11" customWidth="1"/>
    <col min="11241" max="11241" width="16.125" style="11" customWidth="1"/>
    <col min="11242" max="11244" width="8.25" style="11" customWidth="1"/>
    <col min="11245" max="11245" width="9.375" style="11" customWidth="1"/>
    <col min="11246" max="11246" width="13.875" style="11" customWidth="1"/>
    <col min="11247" max="11247" width="10.75" style="11" customWidth="1"/>
    <col min="11248" max="11248" width="13" style="11" customWidth="1"/>
    <col min="11249" max="11481" width="8" style="11"/>
    <col min="11482" max="11482" width="8.375" style="11" customWidth="1"/>
    <col min="11483" max="11483" width="9.375" style="11" customWidth="1"/>
    <col min="11484" max="11484" width="13.375" style="11" customWidth="1"/>
    <col min="11485" max="11485" width="8" style="11"/>
    <col min="11486" max="11486" width="9.625" style="11" customWidth="1"/>
    <col min="11487" max="11487" width="8" style="11"/>
    <col min="11488" max="11488" width="10.125" style="11" customWidth="1"/>
    <col min="11489" max="11489" width="8.25" style="11" customWidth="1"/>
    <col min="11490" max="11491" width="13" style="11" customWidth="1"/>
    <col min="11492" max="11492" width="11.625" style="11" customWidth="1"/>
    <col min="11493" max="11493" width="15" style="11" customWidth="1"/>
    <col min="11494" max="11494" width="16.125" style="11" customWidth="1"/>
    <col min="11495" max="11495" width="8.25" style="11" customWidth="1"/>
    <col min="11496" max="11496" width="14.375" style="11" customWidth="1"/>
    <col min="11497" max="11497" width="16.125" style="11" customWidth="1"/>
    <col min="11498" max="11500" width="8.25" style="11" customWidth="1"/>
    <col min="11501" max="11501" width="9.375" style="11" customWidth="1"/>
    <col min="11502" max="11502" width="13.875" style="11" customWidth="1"/>
    <col min="11503" max="11503" width="10.75" style="11" customWidth="1"/>
    <col min="11504" max="11504" width="13" style="11" customWidth="1"/>
    <col min="11505" max="11737" width="8" style="11"/>
    <col min="11738" max="11738" width="8.375" style="11" customWidth="1"/>
    <col min="11739" max="11739" width="9.375" style="11" customWidth="1"/>
    <col min="11740" max="11740" width="13.375" style="11" customWidth="1"/>
    <col min="11741" max="11741" width="8" style="11"/>
    <col min="11742" max="11742" width="9.625" style="11" customWidth="1"/>
    <col min="11743" max="11743" width="8" style="11"/>
    <col min="11744" max="11744" width="10.125" style="11" customWidth="1"/>
    <col min="11745" max="11745" width="8.25" style="11" customWidth="1"/>
    <col min="11746" max="11747" width="13" style="11" customWidth="1"/>
    <col min="11748" max="11748" width="11.625" style="11" customWidth="1"/>
    <col min="11749" max="11749" width="15" style="11" customWidth="1"/>
    <col min="11750" max="11750" width="16.125" style="11" customWidth="1"/>
    <col min="11751" max="11751" width="8.25" style="11" customWidth="1"/>
    <col min="11752" max="11752" width="14.375" style="11" customWidth="1"/>
    <col min="11753" max="11753" width="16.125" style="11" customWidth="1"/>
    <col min="11754" max="11756" width="8.25" style="11" customWidth="1"/>
    <col min="11757" max="11757" width="9.375" style="11" customWidth="1"/>
    <col min="11758" max="11758" width="13.875" style="11" customWidth="1"/>
    <col min="11759" max="11759" width="10.75" style="11" customWidth="1"/>
    <col min="11760" max="11760" width="13" style="11" customWidth="1"/>
    <col min="11761" max="11993" width="8" style="11"/>
    <col min="11994" max="11994" width="8.375" style="11" customWidth="1"/>
    <col min="11995" max="11995" width="9.375" style="11" customWidth="1"/>
    <col min="11996" max="11996" width="13.375" style="11" customWidth="1"/>
    <col min="11997" max="11997" width="8" style="11"/>
    <col min="11998" max="11998" width="9.625" style="11" customWidth="1"/>
    <col min="11999" max="11999" width="8" style="11"/>
    <col min="12000" max="12000" width="10.125" style="11" customWidth="1"/>
    <col min="12001" max="12001" width="8.25" style="11" customWidth="1"/>
    <col min="12002" max="12003" width="13" style="11" customWidth="1"/>
    <col min="12004" max="12004" width="11.625" style="11" customWidth="1"/>
    <col min="12005" max="12005" width="15" style="11" customWidth="1"/>
    <col min="12006" max="12006" width="16.125" style="11" customWidth="1"/>
    <col min="12007" max="12007" width="8.25" style="11" customWidth="1"/>
    <col min="12008" max="12008" width="14.375" style="11" customWidth="1"/>
    <col min="12009" max="12009" width="16.125" style="11" customWidth="1"/>
    <col min="12010" max="12012" width="8.25" style="11" customWidth="1"/>
    <col min="12013" max="12013" width="9.375" style="11" customWidth="1"/>
    <col min="12014" max="12014" width="13.875" style="11" customWidth="1"/>
    <col min="12015" max="12015" width="10.75" style="11" customWidth="1"/>
    <col min="12016" max="12016" width="13" style="11" customWidth="1"/>
    <col min="12017" max="12249" width="8" style="11"/>
    <col min="12250" max="12250" width="8.375" style="11" customWidth="1"/>
    <col min="12251" max="12251" width="9.375" style="11" customWidth="1"/>
    <col min="12252" max="12252" width="13.375" style="11" customWidth="1"/>
    <col min="12253" max="12253" width="8" style="11"/>
    <col min="12254" max="12254" width="9.625" style="11" customWidth="1"/>
    <col min="12255" max="12255" width="8" style="11"/>
    <col min="12256" max="12256" width="10.125" style="11" customWidth="1"/>
    <col min="12257" max="12257" width="8.25" style="11" customWidth="1"/>
    <col min="12258" max="12259" width="13" style="11" customWidth="1"/>
    <col min="12260" max="12260" width="11.625" style="11" customWidth="1"/>
    <col min="12261" max="12261" width="15" style="11" customWidth="1"/>
    <col min="12262" max="12262" width="16.125" style="11" customWidth="1"/>
    <col min="12263" max="12263" width="8.25" style="11" customWidth="1"/>
    <col min="12264" max="12264" width="14.375" style="11" customWidth="1"/>
    <col min="12265" max="12265" width="16.125" style="11" customWidth="1"/>
    <col min="12266" max="12268" width="8.25" style="11" customWidth="1"/>
    <col min="12269" max="12269" width="9.375" style="11" customWidth="1"/>
    <col min="12270" max="12270" width="13.875" style="11" customWidth="1"/>
    <col min="12271" max="12271" width="10.75" style="11" customWidth="1"/>
    <col min="12272" max="12272" width="13" style="11" customWidth="1"/>
    <col min="12273" max="12505" width="8" style="11"/>
    <col min="12506" max="12506" width="8.375" style="11" customWidth="1"/>
    <col min="12507" max="12507" width="9.375" style="11" customWidth="1"/>
    <col min="12508" max="12508" width="13.375" style="11" customWidth="1"/>
    <col min="12509" max="12509" width="8" style="11"/>
    <col min="12510" max="12510" width="9.625" style="11" customWidth="1"/>
    <col min="12511" max="12511" width="8" style="11"/>
    <col min="12512" max="12512" width="10.125" style="11" customWidth="1"/>
    <col min="12513" max="12513" width="8.25" style="11" customWidth="1"/>
    <col min="12514" max="12515" width="13" style="11" customWidth="1"/>
    <col min="12516" max="12516" width="11.625" style="11" customWidth="1"/>
    <col min="12517" max="12517" width="15" style="11" customWidth="1"/>
    <col min="12518" max="12518" width="16.125" style="11" customWidth="1"/>
    <col min="12519" max="12519" width="8.25" style="11" customWidth="1"/>
    <col min="12520" max="12520" width="14.375" style="11" customWidth="1"/>
    <col min="12521" max="12521" width="16.125" style="11" customWidth="1"/>
    <col min="12522" max="12524" width="8.25" style="11" customWidth="1"/>
    <col min="12525" max="12525" width="9.375" style="11" customWidth="1"/>
    <col min="12526" max="12526" width="13.875" style="11" customWidth="1"/>
    <col min="12527" max="12527" width="10.75" style="11" customWidth="1"/>
    <col min="12528" max="12528" width="13" style="11" customWidth="1"/>
    <col min="12529" max="12761" width="8" style="11"/>
    <col min="12762" max="12762" width="8.375" style="11" customWidth="1"/>
    <col min="12763" max="12763" width="9.375" style="11" customWidth="1"/>
    <col min="12764" max="12764" width="13.375" style="11" customWidth="1"/>
    <col min="12765" max="12765" width="8" style="11"/>
    <col min="12766" max="12766" width="9.625" style="11" customWidth="1"/>
    <col min="12767" max="12767" width="8" style="11"/>
    <col min="12768" max="12768" width="10.125" style="11" customWidth="1"/>
    <col min="12769" max="12769" width="8.25" style="11" customWidth="1"/>
    <col min="12770" max="12771" width="13" style="11" customWidth="1"/>
    <col min="12772" max="12772" width="11.625" style="11" customWidth="1"/>
    <col min="12773" max="12773" width="15" style="11" customWidth="1"/>
    <col min="12774" max="12774" width="16.125" style="11" customWidth="1"/>
    <col min="12775" max="12775" width="8.25" style="11" customWidth="1"/>
    <col min="12776" max="12776" width="14.375" style="11" customWidth="1"/>
    <col min="12777" max="12777" width="16.125" style="11" customWidth="1"/>
    <col min="12778" max="12780" width="8.25" style="11" customWidth="1"/>
    <col min="12781" max="12781" width="9.375" style="11" customWidth="1"/>
    <col min="12782" max="12782" width="13.875" style="11" customWidth="1"/>
    <col min="12783" max="12783" width="10.75" style="11" customWidth="1"/>
    <col min="12784" max="12784" width="13" style="11" customWidth="1"/>
    <col min="12785" max="13017" width="8" style="11"/>
    <col min="13018" max="13018" width="8.375" style="11" customWidth="1"/>
    <col min="13019" max="13019" width="9.375" style="11" customWidth="1"/>
    <col min="13020" max="13020" width="13.375" style="11" customWidth="1"/>
    <col min="13021" max="13021" width="8" style="11"/>
    <col min="13022" max="13022" width="9.625" style="11" customWidth="1"/>
    <col min="13023" max="13023" width="8" style="11"/>
    <col min="13024" max="13024" width="10.125" style="11" customWidth="1"/>
    <col min="13025" max="13025" width="8.25" style="11" customWidth="1"/>
    <col min="13026" max="13027" width="13" style="11" customWidth="1"/>
    <col min="13028" max="13028" width="11.625" style="11" customWidth="1"/>
    <col min="13029" max="13029" width="15" style="11" customWidth="1"/>
    <col min="13030" max="13030" width="16.125" style="11" customWidth="1"/>
    <col min="13031" max="13031" width="8.25" style="11" customWidth="1"/>
    <col min="13032" max="13032" width="14.375" style="11" customWidth="1"/>
    <col min="13033" max="13033" width="16.125" style="11" customWidth="1"/>
    <col min="13034" max="13036" width="8.25" style="11" customWidth="1"/>
    <col min="13037" max="13037" width="9.375" style="11" customWidth="1"/>
    <col min="13038" max="13038" width="13.875" style="11" customWidth="1"/>
    <col min="13039" max="13039" width="10.75" style="11" customWidth="1"/>
    <col min="13040" max="13040" width="13" style="11" customWidth="1"/>
    <col min="13041" max="13273" width="8" style="11"/>
    <col min="13274" max="13274" width="8.375" style="11" customWidth="1"/>
    <col min="13275" max="13275" width="9.375" style="11" customWidth="1"/>
    <col min="13276" max="13276" width="13.375" style="11" customWidth="1"/>
    <col min="13277" max="13277" width="8" style="11"/>
    <col min="13278" max="13278" width="9.625" style="11" customWidth="1"/>
    <col min="13279" max="13279" width="8" style="11"/>
    <col min="13280" max="13280" width="10.125" style="11" customWidth="1"/>
    <col min="13281" max="13281" width="8.25" style="11" customWidth="1"/>
    <col min="13282" max="13283" width="13" style="11" customWidth="1"/>
    <col min="13284" max="13284" width="11.625" style="11" customWidth="1"/>
    <col min="13285" max="13285" width="15" style="11" customWidth="1"/>
    <col min="13286" max="13286" width="16.125" style="11" customWidth="1"/>
    <col min="13287" max="13287" width="8.25" style="11" customWidth="1"/>
    <col min="13288" max="13288" width="14.375" style="11" customWidth="1"/>
    <col min="13289" max="13289" width="16.125" style="11" customWidth="1"/>
    <col min="13290" max="13292" width="8.25" style="11" customWidth="1"/>
    <col min="13293" max="13293" width="9.375" style="11" customWidth="1"/>
    <col min="13294" max="13294" width="13.875" style="11" customWidth="1"/>
    <col min="13295" max="13295" width="10.75" style="11" customWidth="1"/>
    <col min="13296" max="13296" width="13" style="11" customWidth="1"/>
    <col min="13297" max="13529" width="8" style="11"/>
    <col min="13530" max="13530" width="8.375" style="11" customWidth="1"/>
    <col min="13531" max="13531" width="9.375" style="11" customWidth="1"/>
    <col min="13532" max="13532" width="13.375" style="11" customWidth="1"/>
    <col min="13533" max="13533" width="8" style="11"/>
    <col min="13534" max="13534" width="9.625" style="11" customWidth="1"/>
    <col min="13535" max="13535" width="8" style="11"/>
    <col min="13536" max="13536" width="10.125" style="11" customWidth="1"/>
    <col min="13537" max="13537" width="8.25" style="11" customWidth="1"/>
    <col min="13538" max="13539" width="13" style="11" customWidth="1"/>
    <col min="13540" max="13540" width="11.625" style="11" customWidth="1"/>
    <col min="13541" max="13541" width="15" style="11" customWidth="1"/>
    <col min="13542" max="13542" width="16.125" style="11" customWidth="1"/>
    <col min="13543" max="13543" width="8.25" style="11" customWidth="1"/>
    <col min="13544" max="13544" width="14.375" style="11" customWidth="1"/>
    <col min="13545" max="13545" width="16.125" style="11" customWidth="1"/>
    <col min="13546" max="13548" width="8.25" style="11" customWidth="1"/>
    <col min="13549" max="13549" width="9.375" style="11" customWidth="1"/>
    <col min="13550" max="13550" width="13.875" style="11" customWidth="1"/>
    <col min="13551" max="13551" width="10.75" style="11" customWidth="1"/>
    <col min="13552" max="13552" width="13" style="11" customWidth="1"/>
    <col min="13553" max="13785" width="8" style="11"/>
    <col min="13786" max="13786" width="8.375" style="11" customWidth="1"/>
    <col min="13787" max="13787" width="9.375" style="11" customWidth="1"/>
    <col min="13788" max="13788" width="13.375" style="11" customWidth="1"/>
    <col min="13789" max="13789" width="8" style="11"/>
    <col min="13790" max="13790" width="9.625" style="11" customWidth="1"/>
    <col min="13791" max="13791" width="8" style="11"/>
    <col min="13792" max="13792" width="10.125" style="11" customWidth="1"/>
    <col min="13793" max="13793" width="8.25" style="11" customWidth="1"/>
    <col min="13794" max="13795" width="13" style="11" customWidth="1"/>
    <col min="13796" max="13796" width="11.625" style="11" customWidth="1"/>
    <col min="13797" max="13797" width="15" style="11" customWidth="1"/>
    <col min="13798" max="13798" width="16.125" style="11" customWidth="1"/>
    <col min="13799" max="13799" width="8.25" style="11" customWidth="1"/>
    <col min="13800" max="13800" width="14.375" style="11" customWidth="1"/>
    <col min="13801" max="13801" width="16.125" style="11" customWidth="1"/>
    <col min="13802" max="13804" width="8.25" style="11" customWidth="1"/>
    <col min="13805" max="13805" width="9.375" style="11" customWidth="1"/>
    <col min="13806" max="13806" width="13.875" style="11" customWidth="1"/>
    <col min="13807" max="13807" width="10.75" style="11" customWidth="1"/>
    <col min="13808" max="13808" width="13" style="11" customWidth="1"/>
    <col min="13809" max="14041" width="8" style="11"/>
    <col min="14042" max="14042" width="8.375" style="11" customWidth="1"/>
    <col min="14043" max="14043" width="9.375" style="11" customWidth="1"/>
    <col min="14044" max="14044" width="13.375" style="11" customWidth="1"/>
    <col min="14045" max="14045" width="8" style="11"/>
    <col min="14046" max="14046" width="9.625" style="11" customWidth="1"/>
    <col min="14047" max="14047" width="8" style="11"/>
    <col min="14048" max="14048" width="10.125" style="11" customWidth="1"/>
    <col min="14049" max="14049" width="8.25" style="11" customWidth="1"/>
    <col min="14050" max="14051" width="13" style="11" customWidth="1"/>
    <col min="14052" max="14052" width="11.625" style="11" customWidth="1"/>
    <col min="14053" max="14053" width="15" style="11" customWidth="1"/>
    <col min="14054" max="14054" width="16.125" style="11" customWidth="1"/>
    <col min="14055" max="14055" width="8.25" style="11" customWidth="1"/>
    <col min="14056" max="14056" width="14.375" style="11" customWidth="1"/>
    <col min="14057" max="14057" width="16.125" style="11" customWidth="1"/>
    <col min="14058" max="14060" width="8.25" style="11" customWidth="1"/>
    <col min="14061" max="14061" width="9.375" style="11" customWidth="1"/>
    <col min="14062" max="14062" width="13.875" style="11" customWidth="1"/>
    <col min="14063" max="14063" width="10.75" style="11" customWidth="1"/>
    <col min="14064" max="14064" width="13" style="11" customWidth="1"/>
    <col min="14065" max="14297" width="8" style="11"/>
    <col min="14298" max="14298" width="8.375" style="11" customWidth="1"/>
    <col min="14299" max="14299" width="9.375" style="11" customWidth="1"/>
    <col min="14300" max="14300" width="13.375" style="11" customWidth="1"/>
    <col min="14301" max="14301" width="8" style="11"/>
    <col min="14302" max="14302" width="9.625" style="11" customWidth="1"/>
    <col min="14303" max="14303" width="8" style="11"/>
    <col min="14304" max="14304" width="10.125" style="11" customWidth="1"/>
    <col min="14305" max="14305" width="8.25" style="11" customWidth="1"/>
    <col min="14306" max="14307" width="13" style="11" customWidth="1"/>
    <col min="14308" max="14308" width="11.625" style="11" customWidth="1"/>
    <col min="14309" max="14309" width="15" style="11" customWidth="1"/>
    <col min="14310" max="14310" width="16.125" style="11" customWidth="1"/>
    <col min="14311" max="14311" width="8.25" style="11" customWidth="1"/>
    <col min="14312" max="14312" width="14.375" style="11" customWidth="1"/>
    <col min="14313" max="14313" width="16.125" style="11" customWidth="1"/>
    <col min="14314" max="14316" width="8.25" style="11" customWidth="1"/>
    <col min="14317" max="14317" width="9.375" style="11" customWidth="1"/>
    <col min="14318" max="14318" width="13.875" style="11" customWidth="1"/>
    <col min="14319" max="14319" width="10.75" style="11" customWidth="1"/>
    <col min="14320" max="14320" width="13" style="11" customWidth="1"/>
    <col min="14321" max="14553" width="8" style="11"/>
    <col min="14554" max="14554" width="8.375" style="11" customWidth="1"/>
    <col min="14555" max="14555" width="9.375" style="11" customWidth="1"/>
    <col min="14556" max="14556" width="13.375" style="11" customWidth="1"/>
    <col min="14557" max="14557" width="8" style="11"/>
    <col min="14558" max="14558" width="9.625" style="11" customWidth="1"/>
    <col min="14559" max="14559" width="8" style="11"/>
    <col min="14560" max="14560" width="10.125" style="11" customWidth="1"/>
    <col min="14561" max="14561" width="8.25" style="11" customWidth="1"/>
    <col min="14562" max="14563" width="13" style="11" customWidth="1"/>
    <col min="14564" max="14564" width="11.625" style="11" customWidth="1"/>
    <col min="14565" max="14565" width="15" style="11" customWidth="1"/>
    <col min="14566" max="14566" width="16.125" style="11" customWidth="1"/>
    <col min="14567" max="14567" width="8.25" style="11" customWidth="1"/>
    <col min="14568" max="14568" width="14.375" style="11" customWidth="1"/>
    <col min="14569" max="14569" width="16.125" style="11" customWidth="1"/>
    <col min="14570" max="14572" width="8.25" style="11" customWidth="1"/>
    <col min="14573" max="14573" width="9.375" style="11" customWidth="1"/>
    <col min="14574" max="14574" width="13.875" style="11" customWidth="1"/>
    <col min="14575" max="14575" width="10.75" style="11" customWidth="1"/>
    <col min="14576" max="14576" width="13" style="11" customWidth="1"/>
    <col min="14577" max="14809" width="8" style="11"/>
    <col min="14810" max="14810" width="8.375" style="11" customWidth="1"/>
    <col min="14811" max="14811" width="9.375" style="11" customWidth="1"/>
    <col min="14812" max="14812" width="13.375" style="11" customWidth="1"/>
    <col min="14813" max="14813" width="8" style="11"/>
    <col min="14814" max="14814" width="9.625" style="11" customWidth="1"/>
    <col min="14815" max="14815" width="8" style="11"/>
    <col min="14816" max="14816" width="10.125" style="11" customWidth="1"/>
    <col min="14817" max="14817" width="8.25" style="11" customWidth="1"/>
    <col min="14818" max="14819" width="13" style="11" customWidth="1"/>
    <col min="14820" max="14820" width="11.625" style="11" customWidth="1"/>
    <col min="14821" max="14821" width="15" style="11" customWidth="1"/>
    <col min="14822" max="14822" width="16.125" style="11" customWidth="1"/>
    <col min="14823" max="14823" width="8.25" style="11" customWidth="1"/>
    <col min="14824" max="14824" width="14.375" style="11" customWidth="1"/>
    <col min="14825" max="14825" width="16.125" style="11" customWidth="1"/>
    <col min="14826" max="14828" width="8.25" style="11" customWidth="1"/>
    <col min="14829" max="14829" width="9.375" style="11" customWidth="1"/>
    <col min="14830" max="14830" width="13.875" style="11" customWidth="1"/>
    <col min="14831" max="14831" width="10.75" style="11" customWidth="1"/>
    <col min="14832" max="14832" width="13" style="11" customWidth="1"/>
    <col min="14833" max="15065" width="8" style="11"/>
    <col min="15066" max="15066" width="8.375" style="11" customWidth="1"/>
    <col min="15067" max="15067" width="9.375" style="11" customWidth="1"/>
    <col min="15068" max="15068" width="13.375" style="11" customWidth="1"/>
    <col min="15069" max="15069" width="8" style="11"/>
    <col min="15070" max="15070" width="9.625" style="11" customWidth="1"/>
    <col min="15071" max="15071" width="8" style="11"/>
    <col min="15072" max="15072" width="10.125" style="11" customWidth="1"/>
    <col min="15073" max="15073" width="8.25" style="11" customWidth="1"/>
    <col min="15074" max="15075" width="13" style="11" customWidth="1"/>
    <col min="15076" max="15076" width="11.625" style="11" customWidth="1"/>
    <col min="15077" max="15077" width="15" style="11" customWidth="1"/>
    <col min="15078" max="15078" width="16.125" style="11" customWidth="1"/>
    <col min="15079" max="15079" width="8.25" style="11" customWidth="1"/>
    <col min="15080" max="15080" width="14.375" style="11" customWidth="1"/>
    <col min="15081" max="15081" width="16.125" style="11" customWidth="1"/>
    <col min="15082" max="15084" width="8.25" style="11" customWidth="1"/>
    <col min="15085" max="15085" width="9.375" style="11" customWidth="1"/>
    <col min="15086" max="15086" width="13.875" style="11" customWidth="1"/>
    <col min="15087" max="15087" width="10.75" style="11" customWidth="1"/>
    <col min="15088" max="15088" width="13" style="11" customWidth="1"/>
    <col min="15089" max="15321" width="8" style="11"/>
    <col min="15322" max="15322" width="8.375" style="11" customWidth="1"/>
    <col min="15323" max="15323" width="9.375" style="11" customWidth="1"/>
    <col min="15324" max="15324" width="13.375" style="11" customWidth="1"/>
    <col min="15325" max="15325" width="8" style="11"/>
    <col min="15326" max="15326" width="9.625" style="11" customWidth="1"/>
    <col min="15327" max="15327" width="8" style="11"/>
    <col min="15328" max="15328" width="10.125" style="11" customWidth="1"/>
    <col min="15329" max="15329" width="8.25" style="11" customWidth="1"/>
    <col min="15330" max="15331" width="13" style="11" customWidth="1"/>
    <col min="15332" max="15332" width="11.625" style="11" customWidth="1"/>
    <col min="15333" max="15333" width="15" style="11" customWidth="1"/>
    <col min="15334" max="15334" width="16.125" style="11" customWidth="1"/>
    <col min="15335" max="15335" width="8.25" style="11" customWidth="1"/>
    <col min="15336" max="15336" width="14.375" style="11" customWidth="1"/>
    <col min="15337" max="15337" width="16.125" style="11" customWidth="1"/>
    <col min="15338" max="15340" width="8.25" style="11" customWidth="1"/>
    <col min="15341" max="15341" width="9.375" style="11" customWidth="1"/>
    <col min="15342" max="15342" width="13.875" style="11" customWidth="1"/>
    <col min="15343" max="15343" width="10.75" style="11" customWidth="1"/>
    <col min="15344" max="15344" width="13" style="11" customWidth="1"/>
    <col min="15345" max="15577" width="8" style="11"/>
    <col min="15578" max="15578" width="8.375" style="11" customWidth="1"/>
    <col min="15579" max="15579" width="9.375" style="11" customWidth="1"/>
    <col min="15580" max="15580" width="13.375" style="11" customWidth="1"/>
    <col min="15581" max="15581" width="8" style="11"/>
    <col min="15582" max="15582" width="9.625" style="11" customWidth="1"/>
    <col min="15583" max="15583" width="8" style="11"/>
    <col min="15584" max="15584" width="10.125" style="11" customWidth="1"/>
    <col min="15585" max="15585" width="8.25" style="11" customWidth="1"/>
    <col min="15586" max="15587" width="13" style="11" customWidth="1"/>
    <col min="15588" max="15588" width="11.625" style="11" customWidth="1"/>
    <col min="15589" max="15589" width="15" style="11" customWidth="1"/>
    <col min="15590" max="15590" width="16.125" style="11" customWidth="1"/>
    <col min="15591" max="15591" width="8.25" style="11" customWidth="1"/>
    <col min="15592" max="15592" width="14.375" style="11" customWidth="1"/>
    <col min="15593" max="15593" width="16.125" style="11" customWidth="1"/>
    <col min="15594" max="15596" width="8.25" style="11" customWidth="1"/>
    <col min="15597" max="15597" width="9.375" style="11" customWidth="1"/>
    <col min="15598" max="15598" width="13.875" style="11" customWidth="1"/>
    <col min="15599" max="15599" width="10.75" style="11" customWidth="1"/>
    <col min="15600" max="15600" width="13" style="11" customWidth="1"/>
    <col min="15601" max="15833" width="8" style="11"/>
    <col min="15834" max="15834" width="8.375" style="11" customWidth="1"/>
    <col min="15835" max="15835" width="9.375" style="11" customWidth="1"/>
    <col min="15836" max="15836" width="13.375" style="11" customWidth="1"/>
    <col min="15837" max="15837" width="8" style="11"/>
    <col min="15838" max="15838" width="9.625" style="11" customWidth="1"/>
    <col min="15839" max="15839" width="8" style="11"/>
    <col min="15840" max="15840" width="10.125" style="11" customWidth="1"/>
    <col min="15841" max="15841" width="8.25" style="11" customWidth="1"/>
    <col min="15842" max="15843" width="13" style="11" customWidth="1"/>
    <col min="15844" max="15844" width="11.625" style="11" customWidth="1"/>
    <col min="15845" max="15845" width="15" style="11" customWidth="1"/>
    <col min="15846" max="15846" width="16.125" style="11" customWidth="1"/>
    <col min="15847" max="15847" width="8.25" style="11" customWidth="1"/>
    <col min="15848" max="15848" width="14.375" style="11" customWidth="1"/>
    <col min="15849" max="15849" width="16.125" style="11" customWidth="1"/>
    <col min="15850" max="15852" width="8.25" style="11" customWidth="1"/>
    <col min="15853" max="15853" width="9.375" style="11" customWidth="1"/>
    <col min="15854" max="15854" width="13.875" style="11" customWidth="1"/>
    <col min="15855" max="15855" width="10.75" style="11" customWidth="1"/>
    <col min="15856" max="15856" width="13" style="11" customWidth="1"/>
    <col min="15857" max="16089" width="8" style="11"/>
    <col min="16090" max="16090" width="8.375" style="11" customWidth="1"/>
    <col min="16091" max="16091" width="9.375" style="11" customWidth="1"/>
    <col min="16092" max="16092" width="13.375" style="11" customWidth="1"/>
    <col min="16093" max="16093" width="8" style="11"/>
    <col min="16094" max="16094" width="9.625" style="11" customWidth="1"/>
    <col min="16095" max="16095" width="8" style="11"/>
    <col min="16096" max="16096" width="10.125" style="11" customWidth="1"/>
    <col min="16097" max="16097" width="8.25" style="11" customWidth="1"/>
    <col min="16098" max="16099" width="13" style="11" customWidth="1"/>
    <col min="16100" max="16100" width="11.625" style="11" customWidth="1"/>
    <col min="16101" max="16101" width="15" style="11" customWidth="1"/>
    <col min="16102" max="16102" width="16.125" style="11" customWidth="1"/>
    <col min="16103" max="16103" width="8.25" style="11" customWidth="1"/>
    <col min="16104" max="16104" width="14.375" style="11" customWidth="1"/>
    <col min="16105" max="16105" width="16.125" style="11" customWidth="1"/>
    <col min="16106" max="16108" width="8.25" style="11" customWidth="1"/>
    <col min="16109" max="16109" width="9.375" style="11" customWidth="1"/>
    <col min="16110" max="16110" width="13.875" style="11" customWidth="1"/>
    <col min="16111" max="16111" width="10.75" style="11" customWidth="1"/>
    <col min="16112" max="16112" width="13" style="11" customWidth="1"/>
    <col min="16113" max="16384" width="8" style="11"/>
  </cols>
  <sheetData>
    <row r="1" s="4" customFormat="1" customHeight="1" spans="1:10">
      <c r="A1" s="12" t="s">
        <v>0</v>
      </c>
      <c r="B1" s="13"/>
      <c r="C1" s="14"/>
      <c r="D1" s="12"/>
      <c r="E1" s="12"/>
      <c r="F1" s="12"/>
      <c r="G1" s="12"/>
      <c r="H1" s="12"/>
      <c r="I1" s="12"/>
      <c r="J1" s="12"/>
    </row>
    <row r="2" s="4" customFormat="1" ht="24" spans="1:10">
      <c r="A2" s="15" t="s">
        <v>1</v>
      </c>
      <c r="B2" s="16" t="s">
        <v>2</v>
      </c>
      <c r="C2" s="17" t="s">
        <v>3</v>
      </c>
      <c r="D2" s="18" t="s">
        <v>4</v>
      </c>
      <c r="E2" s="15" t="s">
        <v>5</v>
      </c>
      <c r="F2" s="15" t="s">
        <v>6</v>
      </c>
      <c r="G2" s="15" t="s">
        <v>7</v>
      </c>
      <c r="H2" s="15" t="s">
        <v>8</v>
      </c>
      <c r="I2" s="22" t="s">
        <v>9</v>
      </c>
      <c r="J2" s="23" t="s">
        <v>10</v>
      </c>
    </row>
    <row r="3" s="4" customFormat="1" ht="21.95" customHeight="1" spans="1:10">
      <c r="A3" s="19">
        <v>1</v>
      </c>
      <c r="B3" s="20">
        <v>43734</v>
      </c>
      <c r="C3" s="21" t="s">
        <v>11</v>
      </c>
      <c r="D3" s="21" t="s">
        <v>12</v>
      </c>
      <c r="E3" s="21" t="s">
        <v>13</v>
      </c>
      <c r="F3" s="21" t="s">
        <v>14</v>
      </c>
      <c r="G3" s="21" t="s">
        <v>15</v>
      </c>
      <c r="H3" s="21" t="s">
        <v>16</v>
      </c>
      <c r="I3" s="21" t="s">
        <v>17</v>
      </c>
      <c r="J3" s="23"/>
    </row>
    <row r="4" s="4" customFormat="1" ht="21.95" customHeight="1" spans="1:10">
      <c r="A4" s="19">
        <v>2</v>
      </c>
      <c r="B4" s="20">
        <v>43734</v>
      </c>
      <c r="C4" s="21" t="s">
        <v>18</v>
      </c>
      <c r="D4" s="21" t="s">
        <v>19</v>
      </c>
      <c r="E4" s="21" t="s">
        <v>13</v>
      </c>
      <c r="F4" s="21" t="s">
        <v>14</v>
      </c>
      <c r="G4" s="21" t="s">
        <v>15</v>
      </c>
      <c r="H4" s="21" t="s">
        <v>20</v>
      </c>
      <c r="I4" s="21" t="s">
        <v>17</v>
      </c>
      <c r="J4" s="23"/>
    </row>
    <row r="5" s="4" customFormat="1" ht="21.95" customHeight="1" spans="1:10">
      <c r="A5" s="19">
        <v>3</v>
      </c>
      <c r="B5" s="20">
        <v>43747</v>
      </c>
      <c r="C5" s="21" t="s">
        <v>21</v>
      </c>
      <c r="D5" s="21" t="s">
        <v>22</v>
      </c>
      <c r="E5" s="21" t="s">
        <v>23</v>
      </c>
      <c r="F5" s="21" t="s">
        <v>24</v>
      </c>
      <c r="G5" s="21" t="s">
        <v>15</v>
      </c>
      <c r="H5" s="21" t="s">
        <v>25</v>
      </c>
      <c r="I5" s="21" t="s">
        <v>17</v>
      </c>
      <c r="J5" s="23"/>
    </row>
    <row r="6" s="4" customFormat="1" ht="21.95" customHeight="1" spans="1:10">
      <c r="A6" s="19">
        <v>4</v>
      </c>
      <c r="B6" s="20">
        <v>43749</v>
      </c>
      <c r="C6" s="21" t="s">
        <v>26</v>
      </c>
      <c r="D6" s="21" t="s">
        <v>27</v>
      </c>
      <c r="E6" s="21" t="s">
        <v>28</v>
      </c>
      <c r="F6" s="21" t="s">
        <v>29</v>
      </c>
      <c r="G6" s="21" t="s">
        <v>15</v>
      </c>
      <c r="H6" s="21" t="s">
        <v>20</v>
      </c>
      <c r="I6" s="21" t="s">
        <v>17</v>
      </c>
      <c r="J6" s="23"/>
    </row>
    <row r="7" s="4" customFormat="1" ht="21.95" customHeight="1" spans="1:10">
      <c r="A7" s="19">
        <v>5</v>
      </c>
      <c r="B7" s="20">
        <v>43747</v>
      </c>
      <c r="C7" s="21" t="s">
        <v>30</v>
      </c>
      <c r="D7" s="21" t="s">
        <v>31</v>
      </c>
      <c r="E7" s="21" t="s">
        <v>32</v>
      </c>
      <c r="F7" s="21" t="s">
        <v>33</v>
      </c>
      <c r="G7" s="21" t="s">
        <v>15</v>
      </c>
      <c r="H7" s="21" t="s">
        <v>34</v>
      </c>
      <c r="I7" s="21" t="s">
        <v>17</v>
      </c>
      <c r="J7" s="23"/>
    </row>
    <row r="8" s="4" customFormat="1" ht="21.95" customHeight="1" spans="1:10">
      <c r="A8" s="19">
        <v>6</v>
      </c>
      <c r="B8" s="20">
        <v>43756</v>
      </c>
      <c r="C8" s="21" t="s">
        <v>35</v>
      </c>
      <c r="D8" s="21" t="s">
        <v>36</v>
      </c>
      <c r="E8" s="21" t="s">
        <v>37</v>
      </c>
      <c r="F8" s="21" t="s">
        <v>38</v>
      </c>
      <c r="G8" s="21" t="s">
        <v>15</v>
      </c>
      <c r="H8" s="21" t="s">
        <v>39</v>
      </c>
      <c r="I8" s="21" t="s">
        <v>17</v>
      </c>
      <c r="J8" s="23"/>
    </row>
    <row r="9" s="4" customFormat="1" ht="21.95" customHeight="1" spans="1:10">
      <c r="A9" s="19">
        <v>7</v>
      </c>
      <c r="B9" s="20">
        <v>43731</v>
      </c>
      <c r="C9" s="21" t="s">
        <v>40</v>
      </c>
      <c r="D9" s="21" t="s">
        <v>41</v>
      </c>
      <c r="E9" s="21" t="s">
        <v>42</v>
      </c>
      <c r="F9" s="21" t="s">
        <v>43</v>
      </c>
      <c r="G9" s="21" t="s">
        <v>15</v>
      </c>
      <c r="H9" s="21" t="s">
        <v>44</v>
      </c>
      <c r="I9" s="21" t="s">
        <v>17</v>
      </c>
      <c r="J9" s="23"/>
    </row>
    <row r="10" s="4" customFormat="1" ht="21.95" customHeight="1" spans="1:10">
      <c r="A10" s="19">
        <v>8</v>
      </c>
      <c r="B10" s="20">
        <v>43725</v>
      </c>
      <c r="C10" s="21" t="s">
        <v>45</v>
      </c>
      <c r="D10" s="21" t="s">
        <v>46</v>
      </c>
      <c r="E10" s="21" t="s">
        <v>47</v>
      </c>
      <c r="F10" s="21" t="s">
        <v>48</v>
      </c>
      <c r="G10" s="21" t="s">
        <v>15</v>
      </c>
      <c r="H10" s="21" t="s">
        <v>20</v>
      </c>
      <c r="I10" s="21" t="s">
        <v>17</v>
      </c>
      <c r="J10" s="23"/>
    </row>
    <row r="11" s="4" customFormat="1" ht="21.95" customHeight="1" spans="1:10">
      <c r="A11" s="19">
        <v>9</v>
      </c>
      <c r="B11" s="20">
        <v>43727</v>
      </c>
      <c r="C11" s="21" t="s">
        <v>49</v>
      </c>
      <c r="D11" s="21" t="s">
        <v>50</v>
      </c>
      <c r="E11" s="21" t="s">
        <v>51</v>
      </c>
      <c r="F11" s="21" t="s">
        <v>52</v>
      </c>
      <c r="G11" s="21" t="s">
        <v>15</v>
      </c>
      <c r="H11" s="21" t="s">
        <v>39</v>
      </c>
      <c r="I11" s="21" t="s">
        <v>17</v>
      </c>
      <c r="J11" s="23"/>
    </row>
    <row r="12" s="4" customFormat="1" ht="21.95" customHeight="1" spans="1:10">
      <c r="A12" s="19">
        <v>10</v>
      </c>
      <c r="B12" s="20">
        <v>43705</v>
      </c>
      <c r="C12" s="21" t="s">
        <v>53</v>
      </c>
      <c r="D12" s="21" t="s">
        <v>31</v>
      </c>
      <c r="E12" s="21" t="s">
        <v>54</v>
      </c>
      <c r="F12" s="21" t="s">
        <v>55</v>
      </c>
      <c r="G12" s="21" t="s">
        <v>15</v>
      </c>
      <c r="H12" s="21" t="s">
        <v>56</v>
      </c>
      <c r="I12" s="21" t="s">
        <v>17</v>
      </c>
      <c r="J12" s="23"/>
    </row>
    <row r="13" s="4" customFormat="1" ht="21.95" customHeight="1" spans="1:10">
      <c r="A13" s="19">
        <v>11</v>
      </c>
      <c r="B13" s="20">
        <v>43724</v>
      </c>
      <c r="C13" s="21" t="s">
        <v>57</v>
      </c>
      <c r="D13" s="21" t="s">
        <v>58</v>
      </c>
      <c r="E13" s="21" t="s">
        <v>59</v>
      </c>
      <c r="F13" s="21" t="s">
        <v>60</v>
      </c>
      <c r="G13" s="21" t="s">
        <v>15</v>
      </c>
      <c r="H13" s="21" t="s">
        <v>56</v>
      </c>
      <c r="I13" s="21" t="s">
        <v>17</v>
      </c>
      <c r="J13" s="23"/>
    </row>
    <row r="14" s="4" customFormat="1" ht="21.95" customHeight="1" spans="1:10">
      <c r="A14" s="19">
        <v>12</v>
      </c>
      <c r="B14" s="20">
        <v>43724</v>
      </c>
      <c r="C14" s="21" t="s">
        <v>61</v>
      </c>
      <c r="D14" s="21" t="s">
        <v>62</v>
      </c>
      <c r="E14" s="21" t="s">
        <v>59</v>
      </c>
      <c r="F14" s="21" t="s">
        <v>60</v>
      </c>
      <c r="G14" s="21" t="s">
        <v>15</v>
      </c>
      <c r="H14" s="21" t="s">
        <v>56</v>
      </c>
      <c r="I14" s="21" t="s">
        <v>17</v>
      </c>
      <c r="J14" s="23"/>
    </row>
    <row r="15" s="4" customFormat="1" ht="21.95" customHeight="1" spans="1:10">
      <c r="A15" s="19">
        <v>13</v>
      </c>
      <c r="B15" s="20">
        <v>43724</v>
      </c>
      <c r="C15" s="21" t="s">
        <v>63</v>
      </c>
      <c r="D15" s="21" t="s">
        <v>64</v>
      </c>
      <c r="E15" s="21" t="s">
        <v>59</v>
      </c>
      <c r="F15" s="21" t="s">
        <v>60</v>
      </c>
      <c r="G15" s="21" t="s">
        <v>15</v>
      </c>
      <c r="H15" s="21" t="s">
        <v>56</v>
      </c>
      <c r="I15" s="21" t="s">
        <v>17</v>
      </c>
      <c r="J15" s="23"/>
    </row>
    <row r="16" s="4" customFormat="1" ht="21.95" customHeight="1" spans="1:10">
      <c r="A16" s="19">
        <v>14</v>
      </c>
      <c r="B16" s="20">
        <v>43725</v>
      </c>
      <c r="C16" s="21" t="s">
        <v>65</v>
      </c>
      <c r="D16" s="21" t="s">
        <v>31</v>
      </c>
      <c r="E16" s="21" t="s">
        <v>66</v>
      </c>
      <c r="F16" s="21" t="s">
        <v>67</v>
      </c>
      <c r="G16" s="21" t="s">
        <v>15</v>
      </c>
      <c r="H16" s="21" t="s">
        <v>56</v>
      </c>
      <c r="I16" s="21" t="s">
        <v>17</v>
      </c>
      <c r="J16" s="23"/>
    </row>
    <row r="17" s="4" customFormat="1" ht="21.95" customHeight="1" spans="1:10">
      <c r="A17" s="19">
        <v>15</v>
      </c>
      <c r="B17" s="20">
        <v>43725</v>
      </c>
      <c r="C17" s="21" t="s">
        <v>68</v>
      </c>
      <c r="D17" s="21" t="s">
        <v>31</v>
      </c>
      <c r="E17" s="21" t="s">
        <v>32</v>
      </c>
      <c r="F17" s="21" t="s">
        <v>33</v>
      </c>
      <c r="G17" s="21" t="s">
        <v>15</v>
      </c>
      <c r="H17" s="21" t="s">
        <v>56</v>
      </c>
      <c r="I17" s="21" t="s">
        <v>17</v>
      </c>
      <c r="J17" s="23"/>
    </row>
    <row r="18" s="4" customFormat="1" ht="21.95" customHeight="1" spans="1:10">
      <c r="A18" s="19">
        <v>16</v>
      </c>
      <c r="B18" s="20">
        <v>43725</v>
      </c>
      <c r="C18" s="21" t="s">
        <v>69</v>
      </c>
      <c r="D18" s="21" t="s">
        <v>31</v>
      </c>
      <c r="E18" s="21" t="s">
        <v>70</v>
      </c>
      <c r="F18" s="21" t="s">
        <v>71</v>
      </c>
      <c r="G18" s="21" t="s">
        <v>15</v>
      </c>
      <c r="H18" s="21" t="s">
        <v>56</v>
      </c>
      <c r="I18" s="21" t="s">
        <v>17</v>
      </c>
      <c r="J18" s="23"/>
    </row>
    <row r="19" s="4" customFormat="1" ht="21.95" customHeight="1" spans="1:10">
      <c r="A19" s="19">
        <v>17</v>
      </c>
      <c r="B19" s="20">
        <v>43725</v>
      </c>
      <c r="C19" s="21" t="s">
        <v>72</v>
      </c>
      <c r="D19" s="21" t="s">
        <v>31</v>
      </c>
      <c r="E19" s="21" t="s">
        <v>73</v>
      </c>
      <c r="F19" s="21" t="s">
        <v>74</v>
      </c>
      <c r="G19" s="21" t="s">
        <v>15</v>
      </c>
      <c r="H19" s="21" t="s">
        <v>56</v>
      </c>
      <c r="I19" s="21" t="s">
        <v>17</v>
      </c>
      <c r="J19" s="23"/>
    </row>
    <row r="20" s="4" customFormat="1" ht="21.95" customHeight="1" spans="1:10">
      <c r="A20" s="19">
        <v>18</v>
      </c>
      <c r="B20" s="20">
        <v>43725</v>
      </c>
      <c r="C20" s="21" t="s">
        <v>75</v>
      </c>
      <c r="D20" s="21" t="s">
        <v>58</v>
      </c>
      <c r="E20" s="21" t="s">
        <v>73</v>
      </c>
      <c r="F20" s="21" t="s">
        <v>74</v>
      </c>
      <c r="G20" s="21" t="s">
        <v>15</v>
      </c>
      <c r="H20" s="21" t="s">
        <v>56</v>
      </c>
      <c r="I20" s="21" t="s">
        <v>17</v>
      </c>
      <c r="J20" s="23"/>
    </row>
    <row r="21" s="4" customFormat="1" ht="21.95" customHeight="1" spans="1:10">
      <c r="A21" s="19">
        <v>19</v>
      </c>
      <c r="B21" s="20">
        <v>43727</v>
      </c>
      <c r="C21" s="21" t="s">
        <v>76</v>
      </c>
      <c r="D21" s="21" t="s">
        <v>58</v>
      </c>
      <c r="E21" s="21" t="s">
        <v>77</v>
      </c>
      <c r="F21" s="21" t="s">
        <v>78</v>
      </c>
      <c r="G21" s="21" t="s">
        <v>15</v>
      </c>
      <c r="H21" s="21" t="s">
        <v>56</v>
      </c>
      <c r="I21" s="21" t="s">
        <v>17</v>
      </c>
      <c r="J21" s="23"/>
    </row>
    <row r="22" s="4" customFormat="1" ht="21.95" customHeight="1" spans="1:10">
      <c r="A22" s="19">
        <v>20</v>
      </c>
      <c r="B22" s="20">
        <v>43727</v>
      </c>
      <c r="C22" s="21" t="s">
        <v>79</v>
      </c>
      <c r="D22" s="21" t="s">
        <v>31</v>
      </c>
      <c r="E22" s="21" t="s">
        <v>80</v>
      </c>
      <c r="F22" s="21" t="s">
        <v>81</v>
      </c>
      <c r="G22" s="21" t="s">
        <v>15</v>
      </c>
      <c r="H22" s="21" t="s">
        <v>56</v>
      </c>
      <c r="I22" s="21" t="s">
        <v>17</v>
      </c>
      <c r="J22" s="23"/>
    </row>
    <row r="23" s="4" customFormat="1" ht="21.95" customHeight="1" spans="1:10">
      <c r="A23" s="19">
        <v>21</v>
      </c>
      <c r="B23" s="20">
        <v>43727</v>
      </c>
      <c r="C23" s="21" t="s">
        <v>82</v>
      </c>
      <c r="D23" s="21" t="s">
        <v>83</v>
      </c>
      <c r="E23" s="21" t="s">
        <v>84</v>
      </c>
      <c r="F23" s="21" t="s">
        <v>85</v>
      </c>
      <c r="G23" s="21" t="s">
        <v>15</v>
      </c>
      <c r="H23" s="21" t="s">
        <v>56</v>
      </c>
      <c r="I23" s="21" t="s">
        <v>17</v>
      </c>
      <c r="J23" s="23"/>
    </row>
    <row r="24" s="4" customFormat="1" ht="21.95" customHeight="1" spans="1:10">
      <c r="A24" s="19">
        <v>22</v>
      </c>
      <c r="B24" s="20">
        <v>43731</v>
      </c>
      <c r="C24" s="21" t="s">
        <v>86</v>
      </c>
      <c r="D24" s="21" t="s">
        <v>31</v>
      </c>
      <c r="E24" s="21" t="s">
        <v>87</v>
      </c>
      <c r="F24" s="21" t="s">
        <v>88</v>
      </c>
      <c r="G24" s="21" t="s">
        <v>15</v>
      </c>
      <c r="H24" s="21" t="s">
        <v>56</v>
      </c>
      <c r="I24" s="21" t="s">
        <v>17</v>
      </c>
      <c r="J24" s="23"/>
    </row>
    <row r="25" s="4" customFormat="1" ht="21.95" customHeight="1" spans="1:10">
      <c r="A25" s="19">
        <v>23</v>
      </c>
      <c r="B25" s="20">
        <v>43735</v>
      </c>
      <c r="C25" s="21" t="s">
        <v>89</v>
      </c>
      <c r="D25" s="21" t="s">
        <v>90</v>
      </c>
      <c r="E25" s="21" t="s">
        <v>91</v>
      </c>
      <c r="F25" s="21" t="s">
        <v>92</v>
      </c>
      <c r="G25" s="21" t="s">
        <v>15</v>
      </c>
      <c r="H25" s="21" t="s">
        <v>56</v>
      </c>
      <c r="I25" s="21" t="s">
        <v>17</v>
      </c>
      <c r="J25" s="23"/>
    </row>
    <row r="26" s="4" customFormat="1" ht="21.95" customHeight="1" spans="1:10">
      <c r="A26" s="19">
        <v>24</v>
      </c>
      <c r="B26" s="20">
        <v>43735</v>
      </c>
      <c r="C26" s="21" t="s">
        <v>93</v>
      </c>
      <c r="D26" s="21" t="s">
        <v>94</v>
      </c>
      <c r="E26" s="21" t="s">
        <v>91</v>
      </c>
      <c r="F26" s="21" t="s">
        <v>92</v>
      </c>
      <c r="G26" s="21" t="s">
        <v>15</v>
      </c>
      <c r="H26" s="21" t="s">
        <v>56</v>
      </c>
      <c r="I26" s="21" t="s">
        <v>17</v>
      </c>
      <c r="J26" s="23"/>
    </row>
    <row r="27" s="4" customFormat="1" ht="21.95" customHeight="1" spans="1:10">
      <c r="A27" s="19">
        <v>25</v>
      </c>
      <c r="B27" s="20">
        <v>43735</v>
      </c>
      <c r="C27" s="21" t="s">
        <v>95</v>
      </c>
      <c r="D27" s="21" t="s">
        <v>31</v>
      </c>
      <c r="E27" s="21" t="s">
        <v>91</v>
      </c>
      <c r="F27" s="21" t="s">
        <v>92</v>
      </c>
      <c r="G27" s="21" t="s">
        <v>15</v>
      </c>
      <c r="H27" s="21" t="s">
        <v>56</v>
      </c>
      <c r="I27" s="21" t="s">
        <v>17</v>
      </c>
      <c r="J27" s="23"/>
    </row>
    <row r="28" s="4" customFormat="1" ht="21.95" customHeight="1" spans="1:10">
      <c r="A28" s="19">
        <v>26</v>
      </c>
      <c r="B28" s="20">
        <v>43759</v>
      </c>
      <c r="C28" s="21" t="s">
        <v>96</v>
      </c>
      <c r="D28" s="21" t="s">
        <v>97</v>
      </c>
      <c r="E28" s="21" t="s">
        <v>98</v>
      </c>
      <c r="F28" s="21" t="s">
        <v>99</v>
      </c>
      <c r="G28" s="21" t="s">
        <v>15</v>
      </c>
      <c r="H28" s="21" t="s">
        <v>100</v>
      </c>
      <c r="I28" s="21" t="s">
        <v>17</v>
      </c>
      <c r="J28" s="23"/>
    </row>
    <row r="29" s="4" customFormat="1" ht="21.95" customHeight="1" spans="1:10">
      <c r="A29" s="19">
        <v>27</v>
      </c>
      <c r="B29" s="20">
        <v>43760</v>
      </c>
      <c r="C29" s="21" t="s">
        <v>101</v>
      </c>
      <c r="D29" s="21" t="s">
        <v>102</v>
      </c>
      <c r="E29" s="21" t="s">
        <v>103</v>
      </c>
      <c r="F29" s="21" t="s">
        <v>104</v>
      </c>
      <c r="G29" s="21" t="s">
        <v>15</v>
      </c>
      <c r="H29" s="21" t="s">
        <v>105</v>
      </c>
      <c r="I29" s="21" t="s">
        <v>17</v>
      </c>
      <c r="J29" s="23"/>
    </row>
    <row r="30" s="4" customFormat="1" ht="21.95" customHeight="1" spans="1:10">
      <c r="A30" s="19">
        <v>28</v>
      </c>
      <c r="B30" s="20">
        <v>43761</v>
      </c>
      <c r="C30" s="21" t="s">
        <v>106</v>
      </c>
      <c r="D30" s="21" t="s">
        <v>41</v>
      </c>
      <c r="E30" s="21" t="s">
        <v>107</v>
      </c>
      <c r="F30" s="21" t="s">
        <v>108</v>
      </c>
      <c r="G30" s="21" t="s">
        <v>15</v>
      </c>
      <c r="H30" s="21" t="s">
        <v>44</v>
      </c>
      <c r="I30" s="21" t="s">
        <v>17</v>
      </c>
      <c r="J30" s="23"/>
    </row>
    <row r="31" s="4" customFormat="1" ht="21.95" customHeight="1" spans="1:10">
      <c r="A31" s="19">
        <v>29</v>
      </c>
      <c r="B31" s="20">
        <v>43762</v>
      </c>
      <c r="C31" s="21" t="s">
        <v>109</v>
      </c>
      <c r="D31" s="21" t="s">
        <v>110</v>
      </c>
      <c r="E31" s="21" t="s">
        <v>111</v>
      </c>
      <c r="F31" s="21" t="s">
        <v>112</v>
      </c>
      <c r="G31" s="21" t="s">
        <v>15</v>
      </c>
      <c r="H31" s="21" t="s">
        <v>100</v>
      </c>
      <c r="I31" s="21" t="s">
        <v>17</v>
      </c>
      <c r="J31" s="23"/>
    </row>
    <row r="32" s="4" customFormat="1" ht="21.95" customHeight="1" spans="1:10">
      <c r="A32" s="19">
        <v>30</v>
      </c>
      <c r="B32" s="20">
        <v>43763</v>
      </c>
      <c r="C32" s="21" t="s">
        <v>113</v>
      </c>
      <c r="D32" s="21" t="s">
        <v>41</v>
      </c>
      <c r="E32" s="21" t="s">
        <v>114</v>
      </c>
      <c r="F32" s="21" t="s">
        <v>115</v>
      </c>
      <c r="G32" s="21" t="s">
        <v>15</v>
      </c>
      <c r="H32" s="21" t="s">
        <v>44</v>
      </c>
      <c r="I32" s="21" t="s">
        <v>17</v>
      </c>
      <c r="J32" s="23"/>
    </row>
    <row r="33" s="4" customFormat="1" ht="21.95" customHeight="1" spans="1:10">
      <c r="A33" s="19">
        <v>31</v>
      </c>
      <c r="B33" s="20">
        <v>43769</v>
      </c>
      <c r="C33" s="21" t="s">
        <v>116</v>
      </c>
      <c r="D33" s="21" t="s">
        <v>102</v>
      </c>
      <c r="E33" s="21" t="s">
        <v>117</v>
      </c>
      <c r="F33" s="21" t="s">
        <v>118</v>
      </c>
      <c r="G33" s="21" t="s">
        <v>15</v>
      </c>
      <c r="H33" s="21" t="s">
        <v>20</v>
      </c>
      <c r="I33" s="21" t="s">
        <v>17</v>
      </c>
      <c r="J33" s="23"/>
    </row>
    <row r="34" s="4" customFormat="1" ht="21.95" customHeight="1" spans="1:10">
      <c r="A34" s="19">
        <v>32</v>
      </c>
      <c r="B34" s="20">
        <v>43770</v>
      </c>
      <c r="C34" s="21" t="s">
        <v>119</v>
      </c>
      <c r="D34" s="21" t="s">
        <v>120</v>
      </c>
      <c r="E34" s="21" t="s">
        <v>121</v>
      </c>
      <c r="F34" s="21" t="s">
        <v>122</v>
      </c>
      <c r="G34" s="21" t="s">
        <v>15</v>
      </c>
      <c r="H34" s="21" t="s">
        <v>123</v>
      </c>
      <c r="I34" s="21" t="s">
        <v>17</v>
      </c>
      <c r="J34" s="23"/>
    </row>
    <row r="35" s="4" customFormat="1" ht="21.95" customHeight="1" spans="1:10">
      <c r="A35" s="19">
        <v>33</v>
      </c>
      <c r="B35" s="20">
        <v>43775</v>
      </c>
      <c r="C35" s="21" t="s">
        <v>124</v>
      </c>
      <c r="D35" s="21" t="s">
        <v>41</v>
      </c>
      <c r="E35" s="21" t="s">
        <v>125</v>
      </c>
      <c r="F35" s="21" t="s">
        <v>126</v>
      </c>
      <c r="G35" s="21" t="s">
        <v>15</v>
      </c>
      <c r="H35" s="21" t="s">
        <v>44</v>
      </c>
      <c r="I35" s="21" t="s">
        <v>17</v>
      </c>
      <c r="J35" s="23"/>
    </row>
    <row r="36" s="4" customFormat="1" ht="21.95" customHeight="1" spans="1:10">
      <c r="A36" s="19">
        <v>34</v>
      </c>
      <c r="B36" s="20">
        <v>43775</v>
      </c>
      <c r="C36" s="21" t="s">
        <v>127</v>
      </c>
      <c r="D36" s="21" t="s">
        <v>128</v>
      </c>
      <c r="E36" s="21" t="s">
        <v>125</v>
      </c>
      <c r="F36" s="21" t="s">
        <v>126</v>
      </c>
      <c r="G36" s="21" t="s">
        <v>15</v>
      </c>
      <c r="H36" s="21" t="s">
        <v>44</v>
      </c>
      <c r="I36" s="21" t="s">
        <v>17</v>
      </c>
      <c r="J36" s="23"/>
    </row>
    <row r="37" s="4" customFormat="1" ht="21.95" customHeight="1" spans="1:10">
      <c r="A37" s="19">
        <v>35</v>
      </c>
      <c r="B37" s="20">
        <v>43781</v>
      </c>
      <c r="C37" s="21" t="s">
        <v>129</v>
      </c>
      <c r="D37" s="21" t="s">
        <v>130</v>
      </c>
      <c r="E37" s="21" t="s">
        <v>131</v>
      </c>
      <c r="F37" s="21" t="s">
        <v>132</v>
      </c>
      <c r="G37" s="21" t="s">
        <v>15</v>
      </c>
      <c r="H37" s="21" t="s">
        <v>123</v>
      </c>
      <c r="I37" s="21" t="s">
        <v>17</v>
      </c>
      <c r="J37" s="23"/>
    </row>
    <row r="38" s="4" customFormat="1" ht="21.95" customHeight="1" spans="1:10">
      <c r="A38" s="19">
        <v>36</v>
      </c>
      <c r="B38" s="20">
        <v>43782</v>
      </c>
      <c r="C38" s="21" t="s">
        <v>133</v>
      </c>
      <c r="D38" s="21" t="s">
        <v>134</v>
      </c>
      <c r="E38" s="21" t="s">
        <v>135</v>
      </c>
      <c r="F38" s="21" t="s">
        <v>136</v>
      </c>
      <c r="G38" s="21" t="s">
        <v>15</v>
      </c>
      <c r="H38" s="21" t="s">
        <v>137</v>
      </c>
      <c r="I38" s="21" t="s">
        <v>17</v>
      </c>
      <c r="J38" s="23"/>
    </row>
    <row r="39" s="4" customFormat="1" ht="21.95" customHeight="1" spans="1:10">
      <c r="A39" s="19">
        <v>37</v>
      </c>
      <c r="B39" s="20">
        <v>43784</v>
      </c>
      <c r="C39" s="21" t="s">
        <v>138</v>
      </c>
      <c r="D39" s="21" t="s">
        <v>58</v>
      </c>
      <c r="E39" s="21" t="s">
        <v>139</v>
      </c>
      <c r="F39" s="21" t="s">
        <v>140</v>
      </c>
      <c r="G39" s="21" t="s">
        <v>15</v>
      </c>
      <c r="H39" s="21" t="s">
        <v>56</v>
      </c>
      <c r="I39" s="21" t="s">
        <v>17</v>
      </c>
      <c r="J39" s="23"/>
    </row>
    <row r="40" s="4" customFormat="1" ht="21.95" customHeight="1" spans="1:10">
      <c r="A40" s="19">
        <v>38</v>
      </c>
      <c r="B40" s="20">
        <v>43788</v>
      </c>
      <c r="C40" s="21" t="s">
        <v>141</v>
      </c>
      <c r="D40" s="21" t="s">
        <v>142</v>
      </c>
      <c r="E40" s="21" t="s">
        <v>143</v>
      </c>
      <c r="F40" s="21" t="s">
        <v>144</v>
      </c>
      <c r="G40" s="21" t="s">
        <v>15</v>
      </c>
      <c r="H40" s="21" t="s">
        <v>100</v>
      </c>
      <c r="I40" s="21" t="s">
        <v>17</v>
      </c>
      <c r="J40" s="23"/>
    </row>
    <row r="41" s="5" customFormat="1" ht="21.95" customHeight="1" spans="1:10">
      <c r="A41" s="19">
        <v>39</v>
      </c>
      <c r="B41" s="20">
        <v>43733</v>
      </c>
      <c r="C41" s="21" t="s">
        <v>145</v>
      </c>
      <c r="D41" s="21" t="s">
        <v>146</v>
      </c>
      <c r="E41" s="21" t="s">
        <v>147</v>
      </c>
      <c r="F41" s="21" t="s">
        <v>148</v>
      </c>
      <c r="G41" s="21" t="s">
        <v>15</v>
      </c>
      <c r="H41" s="21" t="s">
        <v>100</v>
      </c>
      <c r="I41" s="21" t="s">
        <v>149</v>
      </c>
      <c r="J41" s="24"/>
    </row>
    <row r="42" s="5" customFormat="1" ht="21.95" customHeight="1" spans="1:10">
      <c r="A42" s="19">
        <v>40</v>
      </c>
      <c r="B42" s="20">
        <v>43735</v>
      </c>
      <c r="C42" s="21" t="s">
        <v>150</v>
      </c>
      <c r="D42" s="21" t="s">
        <v>41</v>
      </c>
      <c r="E42" s="21" t="s">
        <v>151</v>
      </c>
      <c r="F42" s="21" t="s">
        <v>152</v>
      </c>
      <c r="G42" s="21" t="s">
        <v>15</v>
      </c>
      <c r="H42" s="21" t="s">
        <v>153</v>
      </c>
      <c r="I42" s="21" t="s">
        <v>149</v>
      </c>
      <c r="J42" s="24"/>
    </row>
    <row r="43" s="5" customFormat="1" ht="21.95" customHeight="1" spans="1:10">
      <c r="A43" s="19">
        <v>41</v>
      </c>
      <c r="B43" s="20">
        <v>43737</v>
      </c>
      <c r="C43" s="21" t="s">
        <v>154</v>
      </c>
      <c r="D43" s="21" t="s">
        <v>155</v>
      </c>
      <c r="E43" s="21" t="s">
        <v>156</v>
      </c>
      <c r="F43" s="21" t="s">
        <v>157</v>
      </c>
      <c r="G43" s="21" t="s">
        <v>15</v>
      </c>
      <c r="H43" s="21" t="s">
        <v>158</v>
      </c>
      <c r="I43" s="21" t="s">
        <v>149</v>
      </c>
      <c r="J43" s="24"/>
    </row>
    <row r="44" s="5" customFormat="1" ht="21.95" customHeight="1" spans="1:10">
      <c r="A44" s="19">
        <v>42</v>
      </c>
      <c r="B44" s="20">
        <v>43737</v>
      </c>
      <c r="C44" s="21" t="s">
        <v>159</v>
      </c>
      <c r="D44" s="21" t="s">
        <v>160</v>
      </c>
      <c r="E44" s="21" t="s">
        <v>161</v>
      </c>
      <c r="F44" s="21" t="s">
        <v>162</v>
      </c>
      <c r="G44" s="21" t="s">
        <v>15</v>
      </c>
      <c r="H44" s="21" t="s">
        <v>163</v>
      </c>
      <c r="I44" s="21" t="s">
        <v>149</v>
      </c>
      <c r="J44" s="24"/>
    </row>
    <row r="45" s="5" customFormat="1" ht="21.95" customHeight="1" spans="1:10">
      <c r="A45" s="19">
        <v>43</v>
      </c>
      <c r="B45" s="20">
        <v>43737</v>
      </c>
      <c r="C45" s="21" t="s">
        <v>164</v>
      </c>
      <c r="D45" s="21" t="s">
        <v>165</v>
      </c>
      <c r="E45" s="21" t="s">
        <v>166</v>
      </c>
      <c r="F45" s="21" t="s">
        <v>167</v>
      </c>
      <c r="G45" s="21" t="s">
        <v>15</v>
      </c>
      <c r="H45" s="21" t="s">
        <v>123</v>
      </c>
      <c r="I45" s="21" t="s">
        <v>149</v>
      </c>
      <c r="J45" s="24"/>
    </row>
    <row r="46" s="5" customFormat="1" ht="21.95" customHeight="1" spans="1:10">
      <c r="A46" s="19">
        <v>44</v>
      </c>
      <c r="B46" s="20">
        <v>43755</v>
      </c>
      <c r="C46" s="21" t="s">
        <v>168</v>
      </c>
      <c r="D46" s="21" t="s">
        <v>169</v>
      </c>
      <c r="E46" s="21" t="s">
        <v>170</v>
      </c>
      <c r="F46" s="21" t="s">
        <v>171</v>
      </c>
      <c r="G46" s="21" t="s">
        <v>15</v>
      </c>
      <c r="H46" s="21" t="s">
        <v>172</v>
      </c>
      <c r="I46" s="21" t="s">
        <v>149</v>
      </c>
      <c r="J46" s="24"/>
    </row>
    <row r="47" s="5" customFormat="1" ht="21.95" customHeight="1" spans="1:10">
      <c r="A47" s="19">
        <v>45</v>
      </c>
      <c r="B47" s="20">
        <v>43755</v>
      </c>
      <c r="C47" s="21" t="s">
        <v>173</v>
      </c>
      <c r="D47" s="21" t="s">
        <v>174</v>
      </c>
      <c r="E47" s="21" t="s">
        <v>175</v>
      </c>
      <c r="F47" s="21" t="s">
        <v>176</v>
      </c>
      <c r="G47" s="21" t="s">
        <v>15</v>
      </c>
      <c r="H47" s="21" t="s">
        <v>177</v>
      </c>
      <c r="I47" s="21" t="s">
        <v>149</v>
      </c>
      <c r="J47" s="24"/>
    </row>
    <row r="48" s="5" customFormat="1" ht="21.95" customHeight="1" spans="1:10">
      <c r="A48" s="19">
        <v>46</v>
      </c>
      <c r="B48" s="20">
        <v>43755</v>
      </c>
      <c r="C48" s="21" t="s">
        <v>178</v>
      </c>
      <c r="D48" s="21" t="s">
        <v>160</v>
      </c>
      <c r="E48" s="21" t="s">
        <v>179</v>
      </c>
      <c r="F48" s="21" t="s">
        <v>180</v>
      </c>
      <c r="G48" s="21" t="s">
        <v>15</v>
      </c>
      <c r="H48" s="21" t="s">
        <v>181</v>
      </c>
      <c r="I48" s="21" t="s">
        <v>149</v>
      </c>
      <c r="J48" s="24"/>
    </row>
    <row r="49" s="5" customFormat="1" ht="21.95" customHeight="1" spans="1:10">
      <c r="A49" s="19">
        <v>47</v>
      </c>
      <c r="B49" s="20">
        <v>43725</v>
      </c>
      <c r="C49" s="21" t="s">
        <v>182</v>
      </c>
      <c r="D49" s="21" t="s">
        <v>31</v>
      </c>
      <c r="E49" s="21" t="s">
        <v>183</v>
      </c>
      <c r="F49" s="21" t="s">
        <v>184</v>
      </c>
      <c r="G49" s="21" t="s">
        <v>15</v>
      </c>
      <c r="H49" s="21" t="s">
        <v>56</v>
      </c>
      <c r="I49" s="21" t="s">
        <v>149</v>
      </c>
      <c r="J49" s="24"/>
    </row>
    <row r="50" s="5" customFormat="1" ht="21.95" customHeight="1" spans="1:10">
      <c r="A50" s="19">
        <v>48</v>
      </c>
      <c r="B50" s="20">
        <v>43725</v>
      </c>
      <c r="C50" s="21" t="s">
        <v>185</v>
      </c>
      <c r="D50" s="21" t="s">
        <v>186</v>
      </c>
      <c r="E50" s="21" t="s">
        <v>187</v>
      </c>
      <c r="F50" s="21" t="s">
        <v>188</v>
      </c>
      <c r="G50" s="21" t="s">
        <v>15</v>
      </c>
      <c r="H50" s="21" t="s">
        <v>56</v>
      </c>
      <c r="I50" s="21" t="s">
        <v>149</v>
      </c>
      <c r="J50" s="24"/>
    </row>
    <row r="51" s="5" customFormat="1" ht="21.95" customHeight="1" spans="1:10">
      <c r="A51" s="19">
        <v>49</v>
      </c>
      <c r="B51" s="20">
        <v>43726</v>
      </c>
      <c r="C51" s="21" t="s">
        <v>189</v>
      </c>
      <c r="D51" s="21" t="s">
        <v>31</v>
      </c>
      <c r="E51" s="21" t="s">
        <v>190</v>
      </c>
      <c r="F51" s="21" t="s">
        <v>191</v>
      </c>
      <c r="G51" s="21" t="s">
        <v>15</v>
      </c>
      <c r="H51" s="21" t="s">
        <v>56</v>
      </c>
      <c r="I51" s="21" t="s">
        <v>149</v>
      </c>
      <c r="J51" s="24"/>
    </row>
    <row r="52" s="5" customFormat="1" ht="21.95" customHeight="1" spans="1:10">
      <c r="A52" s="19">
        <v>50</v>
      </c>
      <c r="B52" s="20">
        <v>43678</v>
      </c>
      <c r="C52" s="21" t="s">
        <v>192</v>
      </c>
      <c r="D52" s="21" t="s">
        <v>193</v>
      </c>
      <c r="E52" s="21" t="s">
        <v>194</v>
      </c>
      <c r="F52" s="21" t="s">
        <v>195</v>
      </c>
      <c r="G52" s="21" t="s">
        <v>15</v>
      </c>
      <c r="H52" s="21" t="s">
        <v>196</v>
      </c>
      <c r="I52" s="21" t="s">
        <v>149</v>
      </c>
      <c r="J52" s="24"/>
    </row>
    <row r="53" s="5" customFormat="1" ht="21.95" customHeight="1" spans="1:10">
      <c r="A53" s="19">
        <v>51</v>
      </c>
      <c r="B53" s="20">
        <v>43700</v>
      </c>
      <c r="C53" s="21" t="s">
        <v>197</v>
      </c>
      <c r="D53" s="21" t="s">
        <v>50</v>
      </c>
      <c r="E53" s="21" t="s">
        <v>198</v>
      </c>
      <c r="F53" s="21" t="s">
        <v>199</v>
      </c>
      <c r="G53" s="21" t="s">
        <v>15</v>
      </c>
      <c r="H53" s="21" t="s">
        <v>200</v>
      </c>
      <c r="I53" s="21" t="s">
        <v>149</v>
      </c>
      <c r="J53" s="24"/>
    </row>
    <row r="54" s="5" customFormat="1" ht="21.95" customHeight="1" spans="1:10">
      <c r="A54" s="19">
        <v>52</v>
      </c>
      <c r="B54" s="20">
        <v>43747</v>
      </c>
      <c r="C54" s="21" t="s">
        <v>201</v>
      </c>
      <c r="D54" s="21" t="s">
        <v>202</v>
      </c>
      <c r="E54" s="21" t="s">
        <v>203</v>
      </c>
      <c r="F54" s="21" t="s">
        <v>204</v>
      </c>
      <c r="G54" s="21" t="s">
        <v>15</v>
      </c>
      <c r="H54" s="21" t="s">
        <v>39</v>
      </c>
      <c r="I54" s="21" t="s">
        <v>149</v>
      </c>
      <c r="J54" s="24"/>
    </row>
    <row r="55" s="5" customFormat="1" ht="21.95" customHeight="1" spans="1:10">
      <c r="A55" s="19">
        <v>53</v>
      </c>
      <c r="B55" s="20">
        <v>43753</v>
      </c>
      <c r="C55" s="21" t="s">
        <v>205</v>
      </c>
      <c r="D55" s="21" t="s">
        <v>202</v>
      </c>
      <c r="E55" s="21" t="s">
        <v>206</v>
      </c>
      <c r="F55" s="21" t="s">
        <v>207</v>
      </c>
      <c r="G55" s="21" t="s">
        <v>15</v>
      </c>
      <c r="H55" s="21" t="s">
        <v>39</v>
      </c>
      <c r="I55" s="21" t="s">
        <v>149</v>
      </c>
      <c r="J55" s="24"/>
    </row>
    <row r="56" s="5" customFormat="1" ht="21.95" customHeight="1" spans="1:10">
      <c r="A56" s="19">
        <v>54</v>
      </c>
      <c r="B56" s="20">
        <v>43760</v>
      </c>
      <c r="C56" s="21" t="s">
        <v>208</v>
      </c>
      <c r="D56" s="21" t="s">
        <v>209</v>
      </c>
      <c r="E56" s="21" t="s">
        <v>210</v>
      </c>
      <c r="F56" s="21" t="s">
        <v>211</v>
      </c>
      <c r="G56" s="21" t="s">
        <v>15</v>
      </c>
      <c r="H56" s="21" t="s">
        <v>212</v>
      </c>
      <c r="I56" s="21" t="s">
        <v>149</v>
      </c>
      <c r="J56" s="24"/>
    </row>
    <row r="57" s="5" customFormat="1" ht="21.95" customHeight="1" spans="1:10">
      <c r="A57" s="19">
        <v>55</v>
      </c>
      <c r="B57" s="20">
        <v>43762</v>
      </c>
      <c r="C57" s="21" t="s">
        <v>213</v>
      </c>
      <c r="D57" s="21" t="s">
        <v>214</v>
      </c>
      <c r="E57" s="21" t="s">
        <v>215</v>
      </c>
      <c r="F57" s="21" t="s">
        <v>216</v>
      </c>
      <c r="G57" s="21" t="s">
        <v>15</v>
      </c>
      <c r="H57" s="21" t="s">
        <v>217</v>
      </c>
      <c r="I57" s="21" t="s">
        <v>149</v>
      </c>
      <c r="J57" s="24"/>
    </row>
    <row r="58" s="5" customFormat="1" ht="21.95" customHeight="1" spans="1:10">
      <c r="A58" s="19">
        <v>56</v>
      </c>
      <c r="B58" s="20">
        <v>43762</v>
      </c>
      <c r="C58" s="21" t="s">
        <v>218</v>
      </c>
      <c r="D58" s="21" t="s">
        <v>219</v>
      </c>
      <c r="E58" s="21" t="s">
        <v>220</v>
      </c>
      <c r="F58" s="21" t="s">
        <v>221</v>
      </c>
      <c r="G58" s="21" t="s">
        <v>15</v>
      </c>
      <c r="H58" s="21" t="s">
        <v>222</v>
      </c>
      <c r="I58" s="21" t="s">
        <v>149</v>
      </c>
      <c r="J58" s="24"/>
    </row>
    <row r="59" s="5" customFormat="1" ht="21.95" customHeight="1" spans="1:10">
      <c r="A59" s="19">
        <v>57</v>
      </c>
      <c r="B59" s="20">
        <v>43762</v>
      </c>
      <c r="C59" s="21" t="s">
        <v>223</v>
      </c>
      <c r="D59" s="21" t="s">
        <v>97</v>
      </c>
      <c r="E59" s="21" t="s">
        <v>224</v>
      </c>
      <c r="F59" s="21" t="s">
        <v>225</v>
      </c>
      <c r="G59" s="21" t="s">
        <v>15</v>
      </c>
      <c r="H59" s="21" t="s">
        <v>100</v>
      </c>
      <c r="I59" s="21" t="s">
        <v>149</v>
      </c>
      <c r="J59" s="24"/>
    </row>
    <row r="60" s="5" customFormat="1" ht="21.95" customHeight="1" spans="1:10">
      <c r="A60" s="19">
        <v>58</v>
      </c>
      <c r="B60" s="20">
        <v>43767</v>
      </c>
      <c r="C60" s="21" t="s">
        <v>226</v>
      </c>
      <c r="D60" s="21" t="s">
        <v>227</v>
      </c>
      <c r="E60" s="21" t="s">
        <v>228</v>
      </c>
      <c r="F60" s="21" t="s">
        <v>229</v>
      </c>
      <c r="G60" s="21" t="s">
        <v>15</v>
      </c>
      <c r="H60" s="21" t="s">
        <v>172</v>
      </c>
      <c r="I60" s="21" t="s">
        <v>149</v>
      </c>
      <c r="J60" s="24"/>
    </row>
    <row r="61" s="5" customFormat="1" ht="21.95" customHeight="1" spans="1:10">
      <c r="A61" s="19">
        <v>59</v>
      </c>
      <c r="B61" s="20">
        <v>43769</v>
      </c>
      <c r="C61" s="21" t="s">
        <v>230</v>
      </c>
      <c r="D61" s="21" t="s">
        <v>231</v>
      </c>
      <c r="E61" s="21" t="s">
        <v>232</v>
      </c>
      <c r="F61" s="21" t="s">
        <v>233</v>
      </c>
      <c r="G61" s="21" t="s">
        <v>15</v>
      </c>
      <c r="H61" s="21" t="s">
        <v>172</v>
      </c>
      <c r="I61" s="21" t="s">
        <v>149</v>
      </c>
      <c r="J61" s="24"/>
    </row>
    <row r="62" s="5" customFormat="1" ht="21.95" customHeight="1" spans="1:10">
      <c r="A62" s="19">
        <v>60</v>
      </c>
      <c r="B62" s="20">
        <v>43769</v>
      </c>
      <c r="C62" s="21" t="s">
        <v>234</v>
      </c>
      <c r="D62" s="21" t="s">
        <v>227</v>
      </c>
      <c r="E62" s="21" t="s">
        <v>235</v>
      </c>
      <c r="F62" s="21" t="s">
        <v>236</v>
      </c>
      <c r="G62" s="21" t="s">
        <v>15</v>
      </c>
      <c r="H62" s="21" t="s">
        <v>172</v>
      </c>
      <c r="I62" s="21" t="s">
        <v>149</v>
      </c>
      <c r="J62" s="24"/>
    </row>
    <row r="63" s="5" customFormat="1" ht="21.95" customHeight="1" spans="1:10">
      <c r="A63" s="19">
        <v>61</v>
      </c>
      <c r="B63" s="20">
        <v>43773</v>
      </c>
      <c r="C63" s="21" t="s">
        <v>237</v>
      </c>
      <c r="D63" s="21" t="s">
        <v>238</v>
      </c>
      <c r="E63" s="21" t="s">
        <v>239</v>
      </c>
      <c r="F63" s="21" t="s">
        <v>240</v>
      </c>
      <c r="G63" s="21" t="s">
        <v>15</v>
      </c>
      <c r="H63" s="21" t="s">
        <v>172</v>
      </c>
      <c r="I63" s="21" t="s">
        <v>149</v>
      </c>
      <c r="J63" s="24"/>
    </row>
    <row r="64" s="5" customFormat="1" ht="21.95" customHeight="1" spans="1:10">
      <c r="A64" s="19">
        <v>62</v>
      </c>
      <c r="B64" s="20">
        <v>43773</v>
      </c>
      <c r="C64" s="21" t="s">
        <v>241</v>
      </c>
      <c r="D64" s="21" t="s">
        <v>231</v>
      </c>
      <c r="E64" s="21" t="s">
        <v>242</v>
      </c>
      <c r="F64" s="21" t="s">
        <v>243</v>
      </c>
      <c r="G64" s="21" t="s">
        <v>15</v>
      </c>
      <c r="H64" s="21" t="s">
        <v>244</v>
      </c>
      <c r="I64" s="21" t="s">
        <v>149</v>
      </c>
      <c r="J64" s="24"/>
    </row>
    <row r="65" s="5" customFormat="1" ht="21.95" customHeight="1" spans="1:10">
      <c r="A65" s="19">
        <v>63</v>
      </c>
      <c r="B65" s="20">
        <v>43773</v>
      </c>
      <c r="C65" s="21" t="s">
        <v>245</v>
      </c>
      <c r="D65" s="21" t="s">
        <v>231</v>
      </c>
      <c r="E65" s="21" t="s">
        <v>246</v>
      </c>
      <c r="F65" s="21" t="s">
        <v>247</v>
      </c>
      <c r="G65" s="21" t="s">
        <v>15</v>
      </c>
      <c r="H65" s="21" t="s">
        <v>172</v>
      </c>
      <c r="I65" s="21" t="s">
        <v>149</v>
      </c>
      <c r="J65" s="24"/>
    </row>
    <row r="66" s="5" customFormat="1" ht="21.95" customHeight="1" spans="1:10">
      <c r="A66" s="19">
        <v>64</v>
      </c>
      <c r="B66" s="20">
        <v>43773</v>
      </c>
      <c r="C66" s="21" t="s">
        <v>248</v>
      </c>
      <c r="D66" s="21" t="s">
        <v>231</v>
      </c>
      <c r="E66" s="21" t="s">
        <v>249</v>
      </c>
      <c r="F66" s="21" t="s">
        <v>250</v>
      </c>
      <c r="G66" s="21" t="s">
        <v>15</v>
      </c>
      <c r="H66" s="21" t="s">
        <v>172</v>
      </c>
      <c r="I66" s="21" t="s">
        <v>149</v>
      </c>
      <c r="J66" s="24"/>
    </row>
    <row r="67" s="5" customFormat="1" ht="21.95" customHeight="1" spans="1:10">
      <c r="A67" s="19">
        <v>65</v>
      </c>
      <c r="B67" s="20">
        <v>43773</v>
      </c>
      <c r="C67" s="21" t="s">
        <v>251</v>
      </c>
      <c r="D67" s="21" t="s">
        <v>238</v>
      </c>
      <c r="E67" s="21" t="s">
        <v>252</v>
      </c>
      <c r="F67" s="21" t="s">
        <v>253</v>
      </c>
      <c r="G67" s="21" t="s">
        <v>15</v>
      </c>
      <c r="H67" s="21" t="s">
        <v>172</v>
      </c>
      <c r="I67" s="21" t="s">
        <v>149</v>
      </c>
      <c r="J67" s="24"/>
    </row>
    <row r="68" s="5" customFormat="1" ht="21.95" customHeight="1" spans="1:10">
      <c r="A68" s="19">
        <v>66</v>
      </c>
      <c r="B68" s="20">
        <v>43773</v>
      </c>
      <c r="C68" s="21" t="s">
        <v>254</v>
      </c>
      <c r="D68" s="21" t="s">
        <v>231</v>
      </c>
      <c r="E68" s="21" t="s">
        <v>255</v>
      </c>
      <c r="F68" s="21" t="s">
        <v>256</v>
      </c>
      <c r="G68" s="21" t="s">
        <v>15</v>
      </c>
      <c r="H68" s="21" t="s">
        <v>172</v>
      </c>
      <c r="I68" s="21" t="s">
        <v>149</v>
      </c>
      <c r="J68" s="24"/>
    </row>
    <row r="69" s="5" customFormat="1" ht="21.95" customHeight="1" spans="1:10">
      <c r="A69" s="19">
        <v>67</v>
      </c>
      <c r="B69" s="20">
        <v>43773</v>
      </c>
      <c r="C69" s="21" t="s">
        <v>257</v>
      </c>
      <c r="D69" s="21" t="s">
        <v>238</v>
      </c>
      <c r="E69" s="21" t="s">
        <v>258</v>
      </c>
      <c r="F69" s="21" t="s">
        <v>259</v>
      </c>
      <c r="G69" s="21" t="s">
        <v>15</v>
      </c>
      <c r="H69" s="21" t="s">
        <v>172</v>
      </c>
      <c r="I69" s="21" t="s">
        <v>149</v>
      </c>
      <c r="J69" s="24"/>
    </row>
    <row r="70" s="5" customFormat="1" ht="21.95" customHeight="1" spans="1:10">
      <c r="A70" s="19">
        <v>68</v>
      </c>
      <c r="B70" s="20">
        <v>43773</v>
      </c>
      <c r="C70" s="21" t="s">
        <v>260</v>
      </c>
      <c r="D70" s="21" t="s">
        <v>238</v>
      </c>
      <c r="E70" s="21" t="s">
        <v>261</v>
      </c>
      <c r="F70" s="21" t="s">
        <v>262</v>
      </c>
      <c r="G70" s="21" t="s">
        <v>15</v>
      </c>
      <c r="H70" s="21" t="s">
        <v>172</v>
      </c>
      <c r="I70" s="21" t="s">
        <v>149</v>
      </c>
      <c r="J70" s="24"/>
    </row>
    <row r="71" s="5" customFormat="1" ht="21.95" customHeight="1" spans="1:10">
      <c r="A71" s="19">
        <v>69</v>
      </c>
      <c r="B71" s="20">
        <v>43775</v>
      </c>
      <c r="C71" s="21" t="s">
        <v>263</v>
      </c>
      <c r="D71" s="21" t="s">
        <v>231</v>
      </c>
      <c r="E71" s="21" t="s">
        <v>264</v>
      </c>
      <c r="F71" s="21" t="s">
        <v>265</v>
      </c>
      <c r="G71" s="21" t="s">
        <v>15</v>
      </c>
      <c r="H71" s="21" t="s">
        <v>266</v>
      </c>
      <c r="I71" s="21" t="s">
        <v>149</v>
      </c>
      <c r="J71" s="24"/>
    </row>
    <row r="72" s="5" customFormat="1" ht="21.95" customHeight="1" spans="1:10">
      <c r="A72" s="19">
        <v>70</v>
      </c>
      <c r="B72" s="20">
        <v>43775</v>
      </c>
      <c r="C72" s="21" t="s">
        <v>267</v>
      </c>
      <c r="D72" s="21" t="s">
        <v>238</v>
      </c>
      <c r="E72" s="21" t="s">
        <v>268</v>
      </c>
      <c r="F72" s="21" t="s">
        <v>269</v>
      </c>
      <c r="G72" s="21" t="s">
        <v>15</v>
      </c>
      <c r="H72" s="21" t="s">
        <v>172</v>
      </c>
      <c r="I72" s="21" t="s">
        <v>149</v>
      </c>
      <c r="J72" s="24"/>
    </row>
    <row r="73" s="5" customFormat="1" ht="21.95" customHeight="1" spans="1:10">
      <c r="A73" s="19">
        <v>71</v>
      </c>
      <c r="B73" s="20">
        <v>43763</v>
      </c>
      <c r="C73" s="21" t="s">
        <v>270</v>
      </c>
      <c r="D73" s="21" t="s">
        <v>160</v>
      </c>
      <c r="E73" s="21" t="s">
        <v>271</v>
      </c>
      <c r="F73" s="21" t="s">
        <v>272</v>
      </c>
      <c r="G73" s="21" t="s">
        <v>15</v>
      </c>
      <c r="H73" s="21" t="s">
        <v>123</v>
      </c>
      <c r="I73" s="21" t="s">
        <v>149</v>
      </c>
      <c r="J73" s="24"/>
    </row>
    <row r="74" s="5" customFormat="1" ht="21.95" customHeight="1" spans="1:10">
      <c r="A74" s="19">
        <v>72</v>
      </c>
      <c r="B74" s="20">
        <v>43725</v>
      </c>
      <c r="C74" s="21" t="s">
        <v>273</v>
      </c>
      <c r="D74" s="21" t="s">
        <v>62</v>
      </c>
      <c r="E74" s="21" t="s">
        <v>274</v>
      </c>
      <c r="F74" s="21" t="s">
        <v>275</v>
      </c>
      <c r="G74" s="21" t="s">
        <v>15</v>
      </c>
      <c r="H74" s="21" t="s">
        <v>56</v>
      </c>
      <c r="I74" s="21" t="s">
        <v>276</v>
      </c>
      <c r="J74" s="24"/>
    </row>
    <row r="75" s="5" customFormat="1" ht="21.95" customHeight="1" spans="1:10">
      <c r="A75" s="19">
        <v>73</v>
      </c>
      <c r="B75" s="20">
        <v>43704</v>
      </c>
      <c r="C75" s="21" t="s">
        <v>277</v>
      </c>
      <c r="D75" s="21" t="s">
        <v>31</v>
      </c>
      <c r="E75" s="21" t="s">
        <v>278</v>
      </c>
      <c r="F75" s="21" t="s">
        <v>279</v>
      </c>
      <c r="G75" s="21" t="s">
        <v>15</v>
      </c>
      <c r="H75" s="21" t="s">
        <v>56</v>
      </c>
      <c r="I75" s="21" t="s">
        <v>276</v>
      </c>
      <c r="J75" s="24"/>
    </row>
    <row r="76" s="5" customFormat="1" ht="21.95" customHeight="1" spans="1:10">
      <c r="A76" s="19">
        <v>74</v>
      </c>
      <c r="B76" s="20">
        <v>43725</v>
      </c>
      <c r="C76" s="21" t="s">
        <v>280</v>
      </c>
      <c r="D76" s="21" t="s">
        <v>90</v>
      </c>
      <c r="E76" s="21" t="s">
        <v>274</v>
      </c>
      <c r="F76" s="21" t="s">
        <v>275</v>
      </c>
      <c r="G76" s="21" t="s">
        <v>15</v>
      </c>
      <c r="H76" s="21" t="s">
        <v>56</v>
      </c>
      <c r="I76" s="21" t="s">
        <v>276</v>
      </c>
      <c r="J76" s="24"/>
    </row>
    <row r="77" s="5" customFormat="1" ht="21.95" customHeight="1" spans="1:10">
      <c r="A77" s="19">
        <v>75</v>
      </c>
      <c r="B77" s="20">
        <v>43725</v>
      </c>
      <c r="C77" s="21" t="s">
        <v>281</v>
      </c>
      <c r="D77" s="21" t="s">
        <v>282</v>
      </c>
      <c r="E77" s="21" t="s">
        <v>274</v>
      </c>
      <c r="F77" s="21" t="s">
        <v>275</v>
      </c>
      <c r="G77" s="21" t="s">
        <v>15</v>
      </c>
      <c r="H77" s="21" t="s">
        <v>56</v>
      </c>
      <c r="I77" s="21" t="s">
        <v>276</v>
      </c>
      <c r="J77" s="24"/>
    </row>
    <row r="78" s="5" customFormat="1" ht="21.95" customHeight="1" spans="1:10">
      <c r="A78" s="19">
        <v>76</v>
      </c>
      <c r="B78" s="20">
        <v>43728</v>
      </c>
      <c r="C78" s="21" t="s">
        <v>283</v>
      </c>
      <c r="D78" s="21" t="s">
        <v>31</v>
      </c>
      <c r="E78" s="21" t="s">
        <v>284</v>
      </c>
      <c r="F78" s="21" t="s">
        <v>285</v>
      </c>
      <c r="G78" s="21" t="s">
        <v>15</v>
      </c>
      <c r="H78" s="21" t="s">
        <v>56</v>
      </c>
      <c r="I78" s="21" t="s">
        <v>276</v>
      </c>
      <c r="J78" s="24"/>
    </row>
    <row r="79" s="5" customFormat="1" ht="21.95" customHeight="1" spans="1:10">
      <c r="A79" s="19">
        <v>77</v>
      </c>
      <c r="B79" s="20">
        <v>43732</v>
      </c>
      <c r="C79" s="21" t="s">
        <v>286</v>
      </c>
      <c r="D79" s="21" t="s">
        <v>31</v>
      </c>
      <c r="E79" s="21" t="s">
        <v>287</v>
      </c>
      <c r="F79" s="21" t="s">
        <v>288</v>
      </c>
      <c r="G79" s="21" t="s">
        <v>15</v>
      </c>
      <c r="H79" s="21" t="s">
        <v>56</v>
      </c>
      <c r="I79" s="21" t="s">
        <v>276</v>
      </c>
      <c r="J79" s="24"/>
    </row>
    <row r="80" s="5" customFormat="1" ht="21.95" customHeight="1" spans="1:10">
      <c r="A80" s="19">
        <v>78</v>
      </c>
      <c r="B80" s="20">
        <v>43704</v>
      </c>
      <c r="C80" s="21" t="s">
        <v>289</v>
      </c>
      <c r="D80" s="21" t="s">
        <v>31</v>
      </c>
      <c r="E80" s="21" t="s">
        <v>290</v>
      </c>
      <c r="F80" s="21" t="s">
        <v>291</v>
      </c>
      <c r="G80" s="21" t="s">
        <v>15</v>
      </c>
      <c r="H80" s="21" t="s">
        <v>56</v>
      </c>
      <c r="I80" s="21" t="s">
        <v>276</v>
      </c>
      <c r="J80" s="24"/>
    </row>
    <row r="81" s="5" customFormat="1" ht="21.95" customHeight="1" spans="1:10">
      <c r="A81" s="19">
        <v>79</v>
      </c>
      <c r="B81" s="20">
        <v>43725</v>
      </c>
      <c r="C81" s="21" t="s">
        <v>292</v>
      </c>
      <c r="D81" s="21" t="s">
        <v>293</v>
      </c>
      <c r="E81" s="21" t="s">
        <v>274</v>
      </c>
      <c r="F81" s="21" t="s">
        <v>275</v>
      </c>
      <c r="G81" s="21" t="s">
        <v>15</v>
      </c>
      <c r="H81" s="21" t="s">
        <v>56</v>
      </c>
      <c r="I81" s="21" t="s">
        <v>276</v>
      </c>
      <c r="J81" s="24"/>
    </row>
    <row r="82" s="5" customFormat="1" ht="21.95" customHeight="1" spans="1:10">
      <c r="A82" s="19">
        <v>80</v>
      </c>
      <c r="B82" s="20">
        <v>43725</v>
      </c>
      <c r="C82" s="21" t="s">
        <v>294</v>
      </c>
      <c r="D82" s="21" t="s">
        <v>94</v>
      </c>
      <c r="E82" s="21" t="s">
        <v>295</v>
      </c>
      <c r="F82" s="21" t="s">
        <v>296</v>
      </c>
      <c r="G82" s="21" t="s">
        <v>15</v>
      </c>
      <c r="H82" s="21" t="s">
        <v>56</v>
      </c>
      <c r="I82" s="21" t="s">
        <v>276</v>
      </c>
      <c r="J82" s="24"/>
    </row>
    <row r="83" s="5" customFormat="1" ht="21.95" customHeight="1" spans="1:10">
      <c r="A83" s="19">
        <v>81</v>
      </c>
      <c r="B83" s="20">
        <v>43704</v>
      </c>
      <c r="C83" s="21" t="s">
        <v>297</v>
      </c>
      <c r="D83" s="21" t="s">
        <v>31</v>
      </c>
      <c r="E83" s="21" t="s">
        <v>298</v>
      </c>
      <c r="F83" s="21" t="s">
        <v>299</v>
      </c>
      <c r="G83" s="21" t="s">
        <v>15</v>
      </c>
      <c r="H83" s="21" t="s">
        <v>56</v>
      </c>
      <c r="I83" s="21" t="s">
        <v>276</v>
      </c>
      <c r="J83" s="24"/>
    </row>
    <row r="84" s="5" customFormat="1" ht="21.95" customHeight="1" spans="1:10">
      <c r="A84" s="19">
        <v>82</v>
      </c>
      <c r="B84" s="20">
        <v>43735</v>
      </c>
      <c r="C84" s="21" t="s">
        <v>300</v>
      </c>
      <c r="D84" s="21" t="s">
        <v>31</v>
      </c>
      <c r="E84" s="21" t="s">
        <v>301</v>
      </c>
      <c r="F84" s="21" t="s">
        <v>302</v>
      </c>
      <c r="G84" s="21" t="s">
        <v>15</v>
      </c>
      <c r="H84" s="21" t="s">
        <v>56</v>
      </c>
      <c r="I84" s="21" t="s">
        <v>276</v>
      </c>
      <c r="J84" s="24"/>
    </row>
    <row r="85" s="5" customFormat="1" ht="21.95" customHeight="1" spans="1:10">
      <c r="A85" s="19">
        <v>83</v>
      </c>
      <c r="B85" s="20">
        <v>43732</v>
      </c>
      <c r="C85" s="21" t="s">
        <v>303</v>
      </c>
      <c r="D85" s="21" t="s">
        <v>304</v>
      </c>
      <c r="E85" s="21" t="s">
        <v>305</v>
      </c>
      <c r="F85" s="21" t="s">
        <v>306</v>
      </c>
      <c r="G85" s="21" t="s">
        <v>15</v>
      </c>
      <c r="H85" s="21" t="s">
        <v>56</v>
      </c>
      <c r="I85" s="21" t="s">
        <v>276</v>
      </c>
      <c r="J85" s="24"/>
    </row>
    <row r="86" s="5" customFormat="1" ht="21.95" customHeight="1" spans="1:10">
      <c r="A86" s="19">
        <v>84</v>
      </c>
      <c r="B86" s="20">
        <v>43749</v>
      </c>
      <c r="C86" s="21" t="s">
        <v>307</v>
      </c>
      <c r="D86" s="21" t="s">
        <v>308</v>
      </c>
      <c r="E86" s="21" t="s">
        <v>309</v>
      </c>
      <c r="F86" s="21" t="s">
        <v>310</v>
      </c>
      <c r="G86" s="21" t="s">
        <v>15</v>
      </c>
      <c r="H86" s="21" t="s">
        <v>196</v>
      </c>
      <c r="I86" s="21" t="s">
        <v>276</v>
      </c>
      <c r="J86" s="24"/>
    </row>
    <row r="87" s="5" customFormat="1" ht="21.95" customHeight="1" spans="1:10">
      <c r="A87" s="19">
        <v>85</v>
      </c>
      <c r="B87" s="20">
        <v>43750</v>
      </c>
      <c r="C87" s="21" t="s">
        <v>311</v>
      </c>
      <c r="D87" s="21" t="s">
        <v>312</v>
      </c>
      <c r="E87" s="21" t="s">
        <v>313</v>
      </c>
      <c r="F87" s="21" t="s">
        <v>314</v>
      </c>
      <c r="G87" s="21" t="s">
        <v>15</v>
      </c>
      <c r="H87" s="21" t="s">
        <v>123</v>
      </c>
      <c r="I87" s="21" t="s">
        <v>276</v>
      </c>
      <c r="J87" s="24"/>
    </row>
    <row r="88" s="5" customFormat="1" ht="21.95" customHeight="1" spans="1:10">
      <c r="A88" s="19">
        <v>86</v>
      </c>
      <c r="B88" s="20">
        <v>43752</v>
      </c>
      <c r="C88" s="21" t="s">
        <v>315</v>
      </c>
      <c r="D88" s="21" t="s">
        <v>316</v>
      </c>
      <c r="E88" s="21" t="s">
        <v>317</v>
      </c>
      <c r="F88" s="21" t="s">
        <v>318</v>
      </c>
      <c r="G88" s="21" t="s">
        <v>15</v>
      </c>
      <c r="H88" s="21" t="s">
        <v>100</v>
      </c>
      <c r="I88" s="21" t="s">
        <v>276</v>
      </c>
      <c r="J88" s="24"/>
    </row>
    <row r="89" s="5" customFormat="1" ht="21.95" customHeight="1" spans="1:10">
      <c r="A89" s="19">
        <v>87</v>
      </c>
      <c r="B89" s="20">
        <v>43753</v>
      </c>
      <c r="C89" s="21" t="s">
        <v>319</v>
      </c>
      <c r="D89" s="21" t="s">
        <v>320</v>
      </c>
      <c r="E89" s="21" t="s">
        <v>321</v>
      </c>
      <c r="F89" s="21" t="s">
        <v>322</v>
      </c>
      <c r="G89" s="21" t="s">
        <v>15</v>
      </c>
      <c r="H89" s="21" t="s">
        <v>56</v>
      </c>
      <c r="I89" s="21" t="s">
        <v>276</v>
      </c>
      <c r="J89" s="24"/>
    </row>
    <row r="90" s="5" customFormat="1" ht="21.95" customHeight="1" spans="1:10">
      <c r="A90" s="19">
        <v>88</v>
      </c>
      <c r="B90" s="20">
        <v>43753</v>
      </c>
      <c r="C90" s="21" t="s">
        <v>323</v>
      </c>
      <c r="D90" s="21" t="s">
        <v>282</v>
      </c>
      <c r="E90" s="21" t="s">
        <v>274</v>
      </c>
      <c r="F90" s="21" t="s">
        <v>275</v>
      </c>
      <c r="G90" s="21" t="s">
        <v>15</v>
      </c>
      <c r="H90" s="21" t="s">
        <v>34</v>
      </c>
      <c r="I90" s="21" t="s">
        <v>276</v>
      </c>
      <c r="J90" s="24"/>
    </row>
    <row r="91" s="5" customFormat="1" ht="21.95" customHeight="1" spans="1:10">
      <c r="A91" s="19">
        <v>89</v>
      </c>
      <c r="B91" s="20">
        <v>43753</v>
      </c>
      <c r="C91" s="21" t="s">
        <v>324</v>
      </c>
      <c r="D91" s="21" t="s">
        <v>282</v>
      </c>
      <c r="E91" s="21" t="s">
        <v>301</v>
      </c>
      <c r="F91" s="21" t="s">
        <v>325</v>
      </c>
      <c r="G91" s="21" t="s">
        <v>15</v>
      </c>
      <c r="H91" s="21" t="s">
        <v>34</v>
      </c>
      <c r="I91" s="21" t="s">
        <v>276</v>
      </c>
      <c r="J91" s="24"/>
    </row>
    <row r="92" s="5" customFormat="1" ht="21.95" customHeight="1" spans="1:10">
      <c r="A92" s="19">
        <v>90</v>
      </c>
      <c r="B92" s="20">
        <v>43753</v>
      </c>
      <c r="C92" s="21" t="s">
        <v>326</v>
      </c>
      <c r="D92" s="21" t="s">
        <v>202</v>
      </c>
      <c r="E92" s="21" t="s">
        <v>327</v>
      </c>
      <c r="F92" s="21" t="s">
        <v>328</v>
      </c>
      <c r="G92" s="21" t="s">
        <v>15</v>
      </c>
      <c r="H92" s="21" t="s">
        <v>20</v>
      </c>
      <c r="I92" s="21" t="s">
        <v>276</v>
      </c>
      <c r="J92" s="24"/>
    </row>
    <row r="93" s="5" customFormat="1" ht="21.95" customHeight="1" spans="1:10">
      <c r="A93" s="19">
        <v>91</v>
      </c>
      <c r="B93" s="20">
        <v>43753</v>
      </c>
      <c r="C93" s="21" t="s">
        <v>329</v>
      </c>
      <c r="D93" s="21" t="s">
        <v>102</v>
      </c>
      <c r="E93" s="21" t="s">
        <v>330</v>
      </c>
      <c r="F93" s="21" t="s">
        <v>331</v>
      </c>
      <c r="G93" s="21" t="s">
        <v>15</v>
      </c>
      <c r="H93" s="21" t="s">
        <v>105</v>
      </c>
      <c r="I93" s="21" t="s">
        <v>276</v>
      </c>
      <c r="J93" s="24"/>
    </row>
    <row r="94" s="5" customFormat="1" ht="21.95" customHeight="1" spans="1:10">
      <c r="A94" s="19">
        <v>92</v>
      </c>
      <c r="B94" s="20">
        <v>43760</v>
      </c>
      <c r="C94" s="21" t="s">
        <v>332</v>
      </c>
      <c r="D94" s="21" t="s">
        <v>41</v>
      </c>
      <c r="E94" s="21" t="s">
        <v>333</v>
      </c>
      <c r="F94" s="21" t="s">
        <v>334</v>
      </c>
      <c r="G94" s="21" t="s">
        <v>15</v>
      </c>
      <c r="H94" s="21" t="s">
        <v>44</v>
      </c>
      <c r="I94" s="21" t="s">
        <v>276</v>
      </c>
      <c r="J94" s="24"/>
    </row>
    <row r="95" s="5" customFormat="1" ht="21.95" customHeight="1" spans="1:10">
      <c r="A95" s="19">
        <v>93</v>
      </c>
      <c r="B95" s="20">
        <v>43762</v>
      </c>
      <c r="C95" s="21" t="s">
        <v>335</v>
      </c>
      <c r="D95" s="21" t="s">
        <v>316</v>
      </c>
      <c r="E95" s="21" t="s">
        <v>317</v>
      </c>
      <c r="F95" s="21" t="s">
        <v>318</v>
      </c>
      <c r="G95" s="21" t="s">
        <v>15</v>
      </c>
      <c r="H95" s="21" t="s">
        <v>123</v>
      </c>
      <c r="I95" s="21" t="s">
        <v>276</v>
      </c>
      <c r="J95" s="24"/>
    </row>
    <row r="96" s="5" customFormat="1" ht="21.95" customHeight="1" spans="1:10">
      <c r="A96" s="19">
        <v>94</v>
      </c>
      <c r="B96" s="20">
        <v>43733</v>
      </c>
      <c r="C96" s="21" t="s">
        <v>336</v>
      </c>
      <c r="D96" s="21" t="s">
        <v>337</v>
      </c>
      <c r="E96" s="21" t="s">
        <v>338</v>
      </c>
      <c r="F96" s="21" t="s">
        <v>339</v>
      </c>
      <c r="G96" s="21" t="s">
        <v>15</v>
      </c>
      <c r="H96" s="21" t="s">
        <v>39</v>
      </c>
      <c r="I96" s="21" t="s">
        <v>276</v>
      </c>
      <c r="J96" s="24"/>
    </row>
    <row r="97" s="5" customFormat="1" ht="21.95" customHeight="1" spans="1:10">
      <c r="A97" s="19">
        <v>95</v>
      </c>
      <c r="B97" s="20">
        <v>43735</v>
      </c>
      <c r="C97" s="21" t="s">
        <v>340</v>
      </c>
      <c r="D97" s="21" t="s">
        <v>102</v>
      </c>
      <c r="E97" s="21" t="s">
        <v>341</v>
      </c>
      <c r="F97" s="21" t="s">
        <v>342</v>
      </c>
      <c r="G97" s="21" t="s">
        <v>15</v>
      </c>
      <c r="H97" s="21" t="s">
        <v>105</v>
      </c>
      <c r="I97" s="21" t="s">
        <v>276</v>
      </c>
      <c r="J97" s="24"/>
    </row>
    <row r="98" s="5" customFormat="1" ht="21.95" customHeight="1" spans="1:10">
      <c r="A98" s="19">
        <v>96</v>
      </c>
      <c r="B98" s="20">
        <v>43650</v>
      </c>
      <c r="C98" s="21" t="s">
        <v>343</v>
      </c>
      <c r="D98" s="21" t="s">
        <v>344</v>
      </c>
      <c r="E98" s="21" t="s">
        <v>345</v>
      </c>
      <c r="F98" s="21" t="s">
        <v>346</v>
      </c>
      <c r="G98" s="21" t="s">
        <v>15</v>
      </c>
      <c r="H98" s="21" t="s">
        <v>25</v>
      </c>
      <c r="I98" s="21" t="s">
        <v>276</v>
      </c>
      <c r="J98" s="24"/>
    </row>
    <row r="99" s="5" customFormat="1" ht="21.95" customHeight="1" spans="1:10">
      <c r="A99" s="19">
        <v>97</v>
      </c>
      <c r="B99" s="20">
        <v>43770</v>
      </c>
      <c r="C99" s="21" t="s">
        <v>347</v>
      </c>
      <c r="D99" s="21" t="s">
        <v>348</v>
      </c>
      <c r="E99" s="21" t="s">
        <v>349</v>
      </c>
      <c r="F99" s="21" t="s">
        <v>350</v>
      </c>
      <c r="G99" s="21" t="s">
        <v>15</v>
      </c>
      <c r="H99" s="21" t="s">
        <v>351</v>
      </c>
      <c r="I99" s="21" t="s">
        <v>276</v>
      </c>
      <c r="J99" s="24"/>
    </row>
    <row r="100" s="5" customFormat="1" ht="21.95" customHeight="1" spans="1:10">
      <c r="A100" s="19">
        <v>98</v>
      </c>
      <c r="B100" s="20">
        <v>43774</v>
      </c>
      <c r="C100" s="21" t="s">
        <v>352</v>
      </c>
      <c r="D100" s="21" t="s">
        <v>353</v>
      </c>
      <c r="E100" s="21" t="s">
        <v>354</v>
      </c>
      <c r="F100" s="21" t="s">
        <v>355</v>
      </c>
      <c r="G100" s="21" t="s">
        <v>15</v>
      </c>
      <c r="H100" s="21" t="s">
        <v>212</v>
      </c>
      <c r="I100" s="21" t="s">
        <v>276</v>
      </c>
      <c r="J100" s="24"/>
    </row>
    <row r="101" s="5" customFormat="1" ht="21.95" customHeight="1" spans="1:10">
      <c r="A101" s="19">
        <v>99</v>
      </c>
      <c r="B101" s="20">
        <v>43777</v>
      </c>
      <c r="C101" s="21" t="s">
        <v>356</v>
      </c>
      <c r="D101" s="21" t="s">
        <v>357</v>
      </c>
      <c r="E101" s="21" t="s">
        <v>358</v>
      </c>
      <c r="F101" s="21" t="s">
        <v>359</v>
      </c>
      <c r="G101" s="21" t="s">
        <v>15</v>
      </c>
      <c r="H101" s="21" t="s">
        <v>360</v>
      </c>
      <c r="I101" s="21" t="s">
        <v>276</v>
      </c>
      <c r="J101" s="24"/>
    </row>
    <row r="102" s="5" customFormat="1" ht="21.95" customHeight="1" spans="1:10">
      <c r="A102" s="19">
        <v>100</v>
      </c>
      <c r="B102" s="20">
        <v>43735</v>
      </c>
      <c r="C102" s="21" t="s">
        <v>361</v>
      </c>
      <c r="D102" s="21" t="s">
        <v>362</v>
      </c>
      <c r="E102" s="21" t="s">
        <v>363</v>
      </c>
      <c r="F102" s="21" t="s">
        <v>364</v>
      </c>
      <c r="G102" s="21" t="s">
        <v>15</v>
      </c>
      <c r="H102" s="21" t="s">
        <v>20</v>
      </c>
      <c r="I102" s="21" t="s">
        <v>365</v>
      </c>
      <c r="J102" s="24"/>
    </row>
    <row r="103" s="5" customFormat="1" ht="21.95" customHeight="1" spans="1:10">
      <c r="A103" s="19">
        <v>101</v>
      </c>
      <c r="B103" s="20">
        <v>43738</v>
      </c>
      <c r="C103" s="21" t="s">
        <v>366</v>
      </c>
      <c r="D103" s="21" t="s">
        <v>367</v>
      </c>
      <c r="E103" s="21" t="s">
        <v>368</v>
      </c>
      <c r="F103" s="21" t="s">
        <v>369</v>
      </c>
      <c r="G103" s="21" t="s">
        <v>15</v>
      </c>
      <c r="H103" s="21" t="s">
        <v>370</v>
      </c>
      <c r="I103" s="21" t="s">
        <v>365</v>
      </c>
      <c r="J103" s="24"/>
    </row>
    <row r="104" s="5" customFormat="1" ht="21.95" customHeight="1" spans="1:10">
      <c r="A104" s="19">
        <v>102</v>
      </c>
      <c r="B104" s="20">
        <v>43737</v>
      </c>
      <c r="C104" s="21" t="s">
        <v>371</v>
      </c>
      <c r="D104" s="21" t="s">
        <v>372</v>
      </c>
      <c r="E104" s="21" t="s">
        <v>373</v>
      </c>
      <c r="F104" s="21" t="s">
        <v>374</v>
      </c>
      <c r="G104" s="21" t="s">
        <v>15</v>
      </c>
      <c r="H104" s="21" t="s">
        <v>20</v>
      </c>
      <c r="I104" s="21" t="s">
        <v>365</v>
      </c>
      <c r="J104" s="24"/>
    </row>
    <row r="105" s="5" customFormat="1" ht="21.95" customHeight="1" spans="1:10">
      <c r="A105" s="19">
        <v>103</v>
      </c>
      <c r="B105" s="20">
        <v>43735</v>
      </c>
      <c r="C105" s="21" t="s">
        <v>375</v>
      </c>
      <c r="D105" s="21" t="s">
        <v>376</v>
      </c>
      <c r="E105" s="21" t="s">
        <v>377</v>
      </c>
      <c r="F105" s="21" t="s">
        <v>378</v>
      </c>
      <c r="G105" s="21" t="s">
        <v>15</v>
      </c>
      <c r="H105" s="21" t="s">
        <v>379</v>
      </c>
      <c r="I105" s="21" t="s">
        <v>365</v>
      </c>
      <c r="J105" s="24"/>
    </row>
    <row r="106" s="5" customFormat="1" ht="21.95" customHeight="1" spans="1:10">
      <c r="A106" s="19">
        <v>104</v>
      </c>
      <c r="B106" s="20">
        <v>43747</v>
      </c>
      <c r="C106" s="21" t="s">
        <v>380</v>
      </c>
      <c r="D106" s="21" t="s">
        <v>381</v>
      </c>
      <c r="E106" s="21" t="s">
        <v>382</v>
      </c>
      <c r="F106" s="21" t="s">
        <v>383</v>
      </c>
      <c r="G106" s="21" t="s">
        <v>15</v>
      </c>
      <c r="H106" s="21" t="s">
        <v>123</v>
      </c>
      <c r="I106" s="21" t="s">
        <v>365</v>
      </c>
      <c r="J106" s="24"/>
    </row>
    <row r="107" s="5" customFormat="1" ht="21.95" customHeight="1" spans="1:10">
      <c r="A107" s="19">
        <v>105</v>
      </c>
      <c r="B107" s="20">
        <v>43738</v>
      </c>
      <c r="C107" s="21" t="s">
        <v>384</v>
      </c>
      <c r="D107" s="21" t="s">
        <v>385</v>
      </c>
      <c r="E107" s="21" t="s">
        <v>386</v>
      </c>
      <c r="F107" s="21" t="s">
        <v>387</v>
      </c>
      <c r="G107" s="21" t="s">
        <v>15</v>
      </c>
      <c r="H107" s="21" t="s">
        <v>25</v>
      </c>
      <c r="I107" s="21" t="s">
        <v>365</v>
      </c>
      <c r="J107" s="24"/>
    </row>
    <row r="108" s="5" customFormat="1" ht="21.95" customHeight="1" spans="1:10">
      <c r="A108" s="19">
        <v>106</v>
      </c>
      <c r="B108" s="20">
        <v>43754</v>
      </c>
      <c r="C108" s="21" t="s">
        <v>388</v>
      </c>
      <c r="D108" s="21" t="s">
        <v>389</v>
      </c>
      <c r="E108" s="21" t="s">
        <v>390</v>
      </c>
      <c r="F108" s="21" t="s">
        <v>391</v>
      </c>
      <c r="G108" s="21" t="s">
        <v>15</v>
      </c>
      <c r="H108" s="21" t="s">
        <v>392</v>
      </c>
      <c r="I108" s="21" t="s">
        <v>365</v>
      </c>
      <c r="J108" s="24"/>
    </row>
    <row r="109" s="5" customFormat="1" ht="21.95" customHeight="1" spans="1:10">
      <c r="A109" s="19">
        <v>107</v>
      </c>
      <c r="B109" s="20">
        <v>43752</v>
      </c>
      <c r="C109" s="21" t="s">
        <v>393</v>
      </c>
      <c r="D109" s="21" t="s">
        <v>394</v>
      </c>
      <c r="E109" s="21" t="s">
        <v>395</v>
      </c>
      <c r="F109" s="21" t="s">
        <v>396</v>
      </c>
      <c r="G109" s="21" t="s">
        <v>15</v>
      </c>
      <c r="H109" s="21" t="s">
        <v>20</v>
      </c>
      <c r="I109" s="21" t="s">
        <v>365</v>
      </c>
      <c r="J109" s="24"/>
    </row>
    <row r="110" s="5" customFormat="1" ht="21.95" customHeight="1" spans="1:10">
      <c r="A110" s="19">
        <v>108</v>
      </c>
      <c r="B110" s="20">
        <v>43753</v>
      </c>
      <c r="C110" s="21" t="s">
        <v>397</v>
      </c>
      <c r="D110" s="21" t="s">
        <v>398</v>
      </c>
      <c r="E110" s="21" t="s">
        <v>399</v>
      </c>
      <c r="F110" s="21" t="s">
        <v>400</v>
      </c>
      <c r="G110" s="21" t="s">
        <v>15</v>
      </c>
      <c r="H110" s="21" t="s">
        <v>172</v>
      </c>
      <c r="I110" s="21" t="s">
        <v>365</v>
      </c>
      <c r="J110" s="24"/>
    </row>
    <row r="111" s="5" customFormat="1" ht="21.95" customHeight="1" spans="1:10">
      <c r="A111" s="19">
        <v>109</v>
      </c>
      <c r="B111" s="20">
        <v>43760</v>
      </c>
      <c r="C111" s="21" t="s">
        <v>401</v>
      </c>
      <c r="D111" s="21" t="s">
        <v>402</v>
      </c>
      <c r="E111" s="21" t="s">
        <v>403</v>
      </c>
      <c r="F111" s="21" t="s">
        <v>404</v>
      </c>
      <c r="G111" s="21" t="s">
        <v>15</v>
      </c>
      <c r="H111" s="21" t="s">
        <v>56</v>
      </c>
      <c r="I111" s="21" t="s">
        <v>365</v>
      </c>
      <c r="J111" s="24"/>
    </row>
    <row r="112" s="5" customFormat="1" ht="21.95" customHeight="1" spans="1:10">
      <c r="A112" s="19">
        <v>110</v>
      </c>
      <c r="B112" s="20">
        <v>43752</v>
      </c>
      <c r="C112" s="21" t="s">
        <v>405</v>
      </c>
      <c r="D112" s="21" t="s">
        <v>357</v>
      </c>
      <c r="E112" s="21" t="s">
        <v>406</v>
      </c>
      <c r="F112" s="21" t="s">
        <v>407</v>
      </c>
      <c r="G112" s="21" t="s">
        <v>15</v>
      </c>
      <c r="H112" s="21" t="s">
        <v>56</v>
      </c>
      <c r="I112" s="21" t="s">
        <v>365</v>
      </c>
      <c r="J112" s="24"/>
    </row>
    <row r="113" s="5" customFormat="1" ht="21.95" customHeight="1" spans="1:10">
      <c r="A113" s="19">
        <v>111</v>
      </c>
      <c r="B113" s="20">
        <v>43760</v>
      </c>
      <c r="C113" s="21" t="s">
        <v>408</v>
      </c>
      <c r="D113" s="21" t="s">
        <v>409</v>
      </c>
      <c r="E113" s="21" t="s">
        <v>403</v>
      </c>
      <c r="F113" s="21" t="s">
        <v>404</v>
      </c>
      <c r="G113" s="21" t="s">
        <v>15</v>
      </c>
      <c r="H113" s="21" t="s">
        <v>56</v>
      </c>
      <c r="I113" s="21" t="s">
        <v>365</v>
      </c>
      <c r="J113" s="24"/>
    </row>
    <row r="114" s="5" customFormat="1" ht="21.95" customHeight="1" spans="1:10">
      <c r="A114" s="19">
        <v>112</v>
      </c>
      <c r="B114" s="20">
        <v>43725</v>
      </c>
      <c r="C114" s="21" t="s">
        <v>410</v>
      </c>
      <c r="D114" s="21" t="s">
        <v>411</v>
      </c>
      <c r="E114" s="21" t="s">
        <v>412</v>
      </c>
      <c r="F114" s="21" t="s">
        <v>413</v>
      </c>
      <c r="G114" s="21" t="s">
        <v>15</v>
      </c>
      <c r="H114" s="21" t="s">
        <v>414</v>
      </c>
      <c r="I114" s="21" t="s">
        <v>365</v>
      </c>
      <c r="J114" s="24"/>
    </row>
    <row r="115" s="5" customFormat="1" ht="21.95" customHeight="1" spans="1:10">
      <c r="A115" s="19">
        <v>113</v>
      </c>
      <c r="B115" s="20">
        <v>43760</v>
      </c>
      <c r="C115" s="21" t="s">
        <v>415</v>
      </c>
      <c r="D115" s="21" t="s">
        <v>416</v>
      </c>
      <c r="E115" s="21" t="s">
        <v>417</v>
      </c>
      <c r="F115" s="21" t="s">
        <v>418</v>
      </c>
      <c r="G115" s="21" t="s">
        <v>15</v>
      </c>
      <c r="H115" s="21" t="s">
        <v>56</v>
      </c>
      <c r="I115" s="21" t="s">
        <v>365</v>
      </c>
      <c r="J115" s="24"/>
    </row>
    <row r="116" s="5" customFormat="1" ht="21.95" customHeight="1" spans="1:10">
      <c r="A116" s="19">
        <v>114</v>
      </c>
      <c r="B116" s="20">
        <v>43725</v>
      </c>
      <c r="C116" s="21" t="s">
        <v>419</v>
      </c>
      <c r="D116" s="21" t="s">
        <v>420</v>
      </c>
      <c r="E116" s="21" t="s">
        <v>412</v>
      </c>
      <c r="F116" s="21" t="s">
        <v>413</v>
      </c>
      <c r="G116" s="21" t="s">
        <v>15</v>
      </c>
      <c r="H116" s="21" t="s">
        <v>56</v>
      </c>
      <c r="I116" s="21" t="s">
        <v>365</v>
      </c>
      <c r="J116" s="24"/>
    </row>
    <row r="117" s="5" customFormat="1" ht="21.95" customHeight="1" spans="1:10">
      <c r="A117" s="19">
        <v>115</v>
      </c>
      <c r="B117" s="20">
        <v>43748</v>
      </c>
      <c r="C117" s="21" t="s">
        <v>421</v>
      </c>
      <c r="D117" s="21" t="s">
        <v>357</v>
      </c>
      <c r="E117" s="21" t="s">
        <v>422</v>
      </c>
      <c r="F117" s="21" t="s">
        <v>423</v>
      </c>
      <c r="G117" s="21" t="s">
        <v>15</v>
      </c>
      <c r="H117" s="21" t="s">
        <v>56</v>
      </c>
      <c r="I117" s="21" t="s">
        <v>365</v>
      </c>
      <c r="J117" s="24"/>
    </row>
    <row r="118" s="5" customFormat="1" ht="21.95" customHeight="1" spans="1:10">
      <c r="A118" s="19">
        <v>116</v>
      </c>
      <c r="B118" s="20">
        <v>43761</v>
      </c>
      <c r="C118" s="21" t="s">
        <v>424</v>
      </c>
      <c r="D118" s="21" t="s">
        <v>357</v>
      </c>
      <c r="E118" s="21" t="s">
        <v>425</v>
      </c>
      <c r="F118" s="21" t="s">
        <v>426</v>
      </c>
      <c r="G118" s="21" t="s">
        <v>15</v>
      </c>
      <c r="H118" s="21" t="s">
        <v>56</v>
      </c>
      <c r="I118" s="21" t="s">
        <v>365</v>
      </c>
      <c r="J118" s="24"/>
    </row>
    <row r="119" s="5" customFormat="1" ht="21.95" customHeight="1" spans="1:10">
      <c r="A119" s="19">
        <v>117</v>
      </c>
      <c r="B119" s="20">
        <v>43748</v>
      </c>
      <c r="C119" s="21" t="s">
        <v>427</v>
      </c>
      <c r="D119" s="21" t="s">
        <v>428</v>
      </c>
      <c r="E119" s="21" t="s">
        <v>429</v>
      </c>
      <c r="F119" s="21" t="s">
        <v>430</v>
      </c>
      <c r="G119" s="21" t="s">
        <v>15</v>
      </c>
      <c r="H119" s="21" t="s">
        <v>105</v>
      </c>
      <c r="I119" s="21" t="s">
        <v>365</v>
      </c>
      <c r="J119" s="24"/>
    </row>
    <row r="120" s="4" customFormat="1" ht="21.95" customHeight="1" spans="1:10">
      <c r="A120" s="25">
        <v>118</v>
      </c>
      <c r="B120" s="26">
        <v>43732</v>
      </c>
      <c r="C120" s="27" t="s">
        <v>431</v>
      </c>
      <c r="D120" s="27" t="s">
        <v>432</v>
      </c>
      <c r="E120" s="27" t="s">
        <v>433</v>
      </c>
      <c r="F120" s="27" t="s">
        <v>434</v>
      </c>
      <c r="G120" s="27" t="s">
        <v>435</v>
      </c>
      <c r="H120" s="27" t="s">
        <v>436</v>
      </c>
      <c r="I120" s="27" t="s">
        <v>17</v>
      </c>
      <c r="J120" s="28"/>
    </row>
    <row r="121" s="4" customFormat="1" ht="21.95" customHeight="1" spans="1:10">
      <c r="A121" s="25">
        <v>119</v>
      </c>
      <c r="B121" s="26">
        <v>43732</v>
      </c>
      <c r="C121" s="27" t="s">
        <v>437</v>
      </c>
      <c r="D121" s="27" t="s">
        <v>438</v>
      </c>
      <c r="E121" s="27" t="s">
        <v>433</v>
      </c>
      <c r="F121" s="27" t="s">
        <v>434</v>
      </c>
      <c r="G121" s="27" t="s">
        <v>435</v>
      </c>
      <c r="H121" s="27" t="s">
        <v>436</v>
      </c>
      <c r="I121" s="27" t="s">
        <v>17</v>
      </c>
      <c r="J121" s="28"/>
    </row>
    <row r="122" s="4" customFormat="1" ht="21.95" customHeight="1" spans="1:10">
      <c r="A122" s="25">
        <v>120</v>
      </c>
      <c r="B122" s="26">
        <v>43732</v>
      </c>
      <c r="C122" s="27" t="s">
        <v>439</v>
      </c>
      <c r="D122" s="27" t="s">
        <v>440</v>
      </c>
      <c r="E122" s="27" t="s">
        <v>433</v>
      </c>
      <c r="F122" s="27" t="s">
        <v>434</v>
      </c>
      <c r="G122" s="27" t="s">
        <v>435</v>
      </c>
      <c r="H122" s="27" t="s">
        <v>436</v>
      </c>
      <c r="I122" s="27" t="s">
        <v>17</v>
      </c>
      <c r="J122" s="28"/>
    </row>
    <row r="123" s="4" customFormat="1" ht="21.95" customHeight="1" spans="1:10">
      <c r="A123" s="25">
        <v>121</v>
      </c>
      <c r="B123" s="26">
        <v>43732</v>
      </c>
      <c r="C123" s="27" t="s">
        <v>441</v>
      </c>
      <c r="D123" s="27" t="s">
        <v>442</v>
      </c>
      <c r="E123" s="27" t="s">
        <v>433</v>
      </c>
      <c r="F123" s="27" t="s">
        <v>434</v>
      </c>
      <c r="G123" s="27" t="s">
        <v>435</v>
      </c>
      <c r="H123" s="27" t="s">
        <v>436</v>
      </c>
      <c r="I123" s="27" t="s">
        <v>17</v>
      </c>
      <c r="J123" s="28"/>
    </row>
    <row r="124" s="4" customFormat="1" ht="21.95" customHeight="1" spans="1:10">
      <c r="A124" s="25">
        <v>122</v>
      </c>
      <c r="B124" s="26">
        <v>43732</v>
      </c>
      <c r="C124" s="27" t="s">
        <v>443</v>
      </c>
      <c r="D124" s="27" t="s">
        <v>444</v>
      </c>
      <c r="E124" s="27" t="s">
        <v>433</v>
      </c>
      <c r="F124" s="27" t="s">
        <v>434</v>
      </c>
      <c r="G124" s="27" t="s">
        <v>435</v>
      </c>
      <c r="H124" s="27" t="s">
        <v>436</v>
      </c>
      <c r="I124" s="27" t="s">
        <v>17</v>
      </c>
      <c r="J124" s="28"/>
    </row>
    <row r="125" s="4" customFormat="1" ht="21.95" customHeight="1" spans="1:10">
      <c r="A125" s="25">
        <v>123</v>
      </c>
      <c r="B125" s="26">
        <v>43732</v>
      </c>
      <c r="C125" s="27" t="s">
        <v>445</v>
      </c>
      <c r="D125" s="27" t="s">
        <v>446</v>
      </c>
      <c r="E125" s="27" t="s">
        <v>433</v>
      </c>
      <c r="F125" s="27" t="s">
        <v>434</v>
      </c>
      <c r="G125" s="27" t="s">
        <v>435</v>
      </c>
      <c r="H125" s="27" t="s">
        <v>436</v>
      </c>
      <c r="I125" s="27" t="s">
        <v>17</v>
      </c>
      <c r="J125" s="28"/>
    </row>
    <row r="126" s="4" customFormat="1" ht="21.95" customHeight="1" spans="1:10">
      <c r="A126" s="25">
        <v>124</v>
      </c>
      <c r="B126" s="26">
        <v>43732</v>
      </c>
      <c r="C126" s="27" t="s">
        <v>447</v>
      </c>
      <c r="D126" s="27" t="s">
        <v>97</v>
      </c>
      <c r="E126" s="27" t="s">
        <v>433</v>
      </c>
      <c r="F126" s="27" t="s">
        <v>434</v>
      </c>
      <c r="G126" s="27" t="s">
        <v>435</v>
      </c>
      <c r="H126" s="27" t="s">
        <v>436</v>
      </c>
      <c r="I126" s="27" t="s">
        <v>17</v>
      </c>
      <c r="J126" s="28"/>
    </row>
    <row r="127" s="4" customFormat="1" ht="21.95" customHeight="1" spans="1:10">
      <c r="A127" s="25">
        <v>125</v>
      </c>
      <c r="B127" s="26">
        <v>43732</v>
      </c>
      <c r="C127" s="27" t="s">
        <v>448</v>
      </c>
      <c r="D127" s="27" t="s">
        <v>449</v>
      </c>
      <c r="E127" s="27" t="s">
        <v>433</v>
      </c>
      <c r="F127" s="27" t="s">
        <v>434</v>
      </c>
      <c r="G127" s="27" t="s">
        <v>435</v>
      </c>
      <c r="H127" s="27" t="s">
        <v>436</v>
      </c>
      <c r="I127" s="27" t="s">
        <v>17</v>
      </c>
      <c r="J127" s="28"/>
    </row>
    <row r="128" s="4" customFormat="1" ht="21.95" customHeight="1" spans="1:10">
      <c r="A128" s="25">
        <v>126</v>
      </c>
      <c r="B128" s="26">
        <v>43732</v>
      </c>
      <c r="C128" s="27" t="s">
        <v>450</v>
      </c>
      <c r="D128" s="27" t="s">
        <v>451</v>
      </c>
      <c r="E128" s="27" t="s">
        <v>433</v>
      </c>
      <c r="F128" s="27" t="s">
        <v>434</v>
      </c>
      <c r="G128" s="27" t="s">
        <v>435</v>
      </c>
      <c r="H128" s="27" t="s">
        <v>436</v>
      </c>
      <c r="I128" s="27" t="s">
        <v>17</v>
      </c>
      <c r="J128" s="28"/>
    </row>
    <row r="129" s="4" customFormat="1" ht="21.95" customHeight="1" spans="1:10">
      <c r="A129" s="25">
        <v>127</v>
      </c>
      <c r="B129" s="26">
        <v>43732</v>
      </c>
      <c r="C129" s="27" t="s">
        <v>452</v>
      </c>
      <c r="D129" s="27" t="s">
        <v>453</v>
      </c>
      <c r="E129" s="27" t="s">
        <v>433</v>
      </c>
      <c r="F129" s="27" t="s">
        <v>434</v>
      </c>
      <c r="G129" s="27" t="s">
        <v>435</v>
      </c>
      <c r="H129" s="27" t="s">
        <v>436</v>
      </c>
      <c r="I129" s="27" t="s">
        <v>17</v>
      </c>
      <c r="J129" s="28"/>
    </row>
    <row r="130" s="4" customFormat="1" ht="21.95" customHeight="1" spans="1:10">
      <c r="A130" s="25">
        <v>128</v>
      </c>
      <c r="B130" s="26">
        <v>43732</v>
      </c>
      <c r="C130" s="27" t="s">
        <v>454</v>
      </c>
      <c r="D130" s="27" t="s">
        <v>455</v>
      </c>
      <c r="E130" s="27" t="s">
        <v>433</v>
      </c>
      <c r="F130" s="27" t="s">
        <v>434</v>
      </c>
      <c r="G130" s="27" t="s">
        <v>435</v>
      </c>
      <c r="H130" s="27" t="s">
        <v>436</v>
      </c>
      <c r="I130" s="27" t="s">
        <v>17</v>
      </c>
      <c r="J130" s="28"/>
    </row>
    <row r="131" s="4" customFormat="1" ht="21.95" customHeight="1" spans="1:10">
      <c r="A131" s="25">
        <v>129</v>
      </c>
      <c r="B131" s="26">
        <v>43732</v>
      </c>
      <c r="C131" s="27" t="s">
        <v>456</v>
      </c>
      <c r="D131" s="27" t="s">
        <v>457</v>
      </c>
      <c r="E131" s="27" t="s">
        <v>433</v>
      </c>
      <c r="F131" s="27" t="s">
        <v>434</v>
      </c>
      <c r="G131" s="27" t="s">
        <v>435</v>
      </c>
      <c r="H131" s="27" t="s">
        <v>436</v>
      </c>
      <c r="I131" s="27" t="s">
        <v>17</v>
      </c>
      <c r="J131" s="28"/>
    </row>
    <row r="132" s="4" customFormat="1" ht="21.95" customHeight="1" spans="1:10">
      <c r="A132" s="25">
        <v>130</v>
      </c>
      <c r="B132" s="26">
        <v>43732</v>
      </c>
      <c r="C132" s="27" t="s">
        <v>458</v>
      </c>
      <c r="D132" s="27" t="s">
        <v>209</v>
      </c>
      <c r="E132" s="27" t="s">
        <v>433</v>
      </c>
      <c r="F132" s="27" t="s">
        <v>434</v>
      </c>
      <c r="G132" s="27" t="s">
        <v>435</v>
      </c>
      <c r="H132" s="27" t="s">
        <v>436</v>
      </c>
      <c r="I132" s="27" t="s">
        <v>17</v>
      </c>
      <c r="J132" s="28"/>
    </row>
    <row r="133" s="4" customFormat="1" ht="21.95" customHeight="1" spans="1:10">
      <c r="A133" s="25">
        <v>131</v>
      </c>
      <c r="B133" s="26">
        <v>43732</v>
      </c>
      <c r="C133" s="27" t="s">
        <v>459</v>
      </c>
      <c r="D133" s="27" t="s">
        <v>46</v>
      </c>
      <c r="E133" s="27" t="s">
        <v>433</v>
      </c>
      <c r="F133" s="27" t="s">
        <v>434</v>
      </c>
      <c r="G133" s="27" t="s">
        <v>435</v>
      </c>
      <c r="H133" s="27" t="s">
        <v>436</v>
      </c>
      <c r="I133" s="27" t="s">
        <v>17</v>
      </c>
      <c r="J133" s="28"/>
    </row>
    <row r="134" s="4" customFormat="1" ht="21.95" customHeight="1" spans="1:10">
      <c r="A134" s="25">
        <v>132</v>
      </c>
      <c r="B134" s="26">
        <v>43732</v>
      </c>
      <c r="C134" s="27" t="s">
        <v>460</v>
      </c>
      <c r="D134" s="27" t="s">
        <v>461</v>
      </c>
      <c r="E134" s="27" t="s">
        <v>433</v>
      </c>
      <c r="F134" s="27" t="s">
        <v>434</v>
      </c>
      <c r="G134" s="27" t="s">
        <v>435</v>
      </c>
      <c r="H134" s="27" t="s">
        <v>436</v>
      </c>
      <c r="I134" s="27" t="s">
        <v>17</v>
      </c>
      <c r="J134" s="28"/>
    </row>
    <row r="135" s="4" customFormat="1" ht="21.95" customHeight="1" spans="1:10">
      <c r="A135" s="25">
        <v>133</v>
      </c>
      <c r="B135" s="26">
        <v>43732</v>
      </c>
      <c r="C135" s="27" t="s">
        <v>462</v>
      </c>
      <c r="D135" s="27" t="s">
        <v>463</v>
      </c>
      <c r="E135" s="27" t="s">
        <v>433</v>
      </c>
      <c r="F135" s="27" t="s">
        <v>434</v>
      </c>
      <c r="G135" s="27" t="s">
        <v>435</v>
      </c>
      <c r="H135" s="27" t="s">
        <v>436</v>
      </c>
      <c r="I135" s="27" t="s">
        <v>17</v>
      </c>
      <c r="J135" s="28"/>
    </row>
    <row r="136" s="4" customFormat="1" ht="21.95" customHeight="1" spans="1:10">
      <c r="A136" s="25">
        <v>134</v>
      </c>
      <c r="B136" s="26">
        <v>43732</v>
      </c>
      <c r="C136" s="27" t="s">
        <v>464</v>
      </c>
      <c r="D136" s="27" t="s">
        <v>465</v>
      </c>
      <c r="E136" s="27" t="s">
        <v>433</v>
      </c>
      <c r="F136" s="27" t="s">
        <v>434</v>
      </c>
      <c r="G136" s="27" t="s">
        <v>435</v>
      </c>
      <c r="H136" s="27" t="s">
        <v>436</v>
      </c>
      <c r="I136" s="27" t="s">
        <v>17</v>
      </c>
      <c r="J136" s="28"/>
    </row>
    <row r="137" s="4" customFormat="1" ht="21.95" customHeight="1" spans="1:10">
      <c r="A137" s="25">
        <v>135</v>
      </c>
      <c r="B137" s="26">
        <v>43734</v>
      </c>
      <c r="C137" s="27" t="s">
        <v>466</v>
      </c>
      <c r="D137" s="27" t="s">
        <v>446</v>
      </c>
      <c r="E137" s="27" t="s">
        <v>28</v>
      </c>
      <c r="F137" s="27" t="s">
        <v>29</v>
      </c>
      <c r="G137" s="27" t="s">
        <v>435</v>
      </c>
      <c r="H137" s="27" t="s">
        <v>436</v>
      </c>
      <c r="I137" s="27" t="s">
        <v>17</v>
      </c>
      <c r="J137" s="28"/>
    </row>
    <row r="138" s="4" customFormat="1" ht="21.95" customHeight="1" spans="1:10">
      <c r="A138" s="25">
        <v>136</v>
      </c>
      <c r="B138" s="26">
        <v>43734</v>
      </c>
      <c r="C138" s="27" t="s">
        <v>467</v>
      </c>
      <c r="D138" s="27" t="s">
        <v>468</v>
      </c>
      <c r="E138" s="27" t="s">
        <v>28</v>
      </c>
      <c r="F138" s="27" t="s">
        <v>29</v>
      </c>
      <c r="G138" s="27" t="s">
        <v>435</v>
      </c>
      <c r="H138" s="27" t="s">
        <v>436</v>
      </c>
      <c r="I138" s="27" t="s">
        <v>17</v>
      </c>
      <c r="J138" s="28"/>
    </row>
    <row r="139" s="4" customFormat="1" ht="21.95" customHeight="1" spans="1:10">
      <c r="A139" s="25">
        <v>137</v>
      </c>
      <c r="B139" s="26">
        <v>43734</v>
      </c>
      <c r="C139" s="27" t="s">
        <v>469</v>
      </c>
      <c r="D139" s="27" t="s">
        <v>442</v>
      </c>
      <c r="E139" s="27" t="s">
        <v>28</v>
      </c>
      <c r="F139" s="27" t="s">
        <v>29</v>
      </c>
      <c r="G139" s="27" t="s">
        <v>435</v>
      </c>
      <c r="H139" s="27" t="s">
        <v>436</v>
      </c>
      <c r="I139" s="27" t="s">
        <v>17</v>
      </c>
      <c r="J139" s="28"/>
    </row>
    <row r="140" s="4" customFormat="1" ht="21.95" customHeight="1" spans="1:10">
      <c r="A140" s="25">
        <v>138</v>
      </c>
      <c r="B140" s="26">
        <v>43734</v>
      </c>
      <c r="C140" s="27" t="s">
        <v>470</v>
      </c>
      <c r="D140" s="27" t="s">
        <v>442</v>
      </c>
      <c r="E140" s="27" t="s">
        <v>13</v>
      </c>
      <c r="F140" s="27" t="s">
        <v>14</v>
      </c>
      <c r="G140" s="27" t="s">
        <v>435</v>
      </c>
      <c r="H140" s="27" t="s">
        <v>436</v>
      </c>
      <c r="I140" s="27" t="s">
        <v>17</v>
      </c>
      <c r="J140" s="28"/>
    </row>
    <row r="141" s="4" customFormat="1" ht="21.95" customHeight="1" spans="1:10">
      <c r="A141" s="25">
        <v>139</v>
      </c>
      <c r="B141" s="26">
        <v>43734</v>
      </c>
      <c r="C141" s="27" t="s">
        <v>471</v>
      </c>
      <c r="D141" s="27" t="s">
        <v>440</v>
      </c>
      <c r="E141" s="27" t="s">
        <v>13</v>
      </c>
      <c r="F141" s="27" t="s">
        <v>14</v>
      </c>
      <c r="G141" s="27" t="s">
        <v>435</v>
      </c>
      <c r="H141" s="27" t="s">
        <v>436</v>
      </c>
      <c r="I141" s="27" t="s">
        <v>17</v>
      </c>
      <c r="J141" s="28"/>
    </row>
    <row r="142" s="4" customFormat="1" ht="21.95" customHeight="1" spans="1:10">
      <c r="A142" s="25">
        <v>140</v>
      </c>
      <c r="B142" s="26">
        <v>43734</v>
      </c>
      <c r="C142" s="27" t="s">
        <v>472</v>
      </c>
      <c r="D142" s="27" t="s">
        <v>473</v>
      </c>
      <c r="E142" s="27" t="s">
        <v>13</v>
      </c>
      <c r="F142" s="27" t="s">
        <v>14</v>
      </c>
      <c r="G142" s="27" t="s">
        <v>435</v>
      </c>
      <c r="H142" s="27" t="s">
        <v>436</v>
      </c>
      <c r="I142" s="27" t="s">
        <v>17</v>
      </c>
      <c r="J142" s="28"/>
    </row>
    <row r="143" s="4" customFormat="1" ht="21.95" customHeight="1" spans="1:10">
      <c r="A143" s="25">
        <v>141</v>
      </c>
      <c r="B143" s="26">
        <v>43734</v>
      </c>
      <c r="C143" s="27" t="s">
        <v>474</v>
      </c>
      <c r="D143" s="27" t="s">
        <v>468</v>
      </c>
      <c r="E143" s="27" t="s">
        <v>13</v>
      </c>
      <c r="F143" s="27" t="s">
        <v>14</v>
      </c>
      <c r="G143" s="27" t="s">
        <v>435</v>
      </c>
      <c r="H143" s="27" t="s">
        <v>436</v>
      </c>
      <c r="I143" s="27" t="s">
        <v>17</v>
      </c>
      <c r="J143" s="28"/>
    </row>
    <row r="144" s="4" customFormat="1" ht="21.95" customHeight="1" spans="1:10">
      <c r="A144" s="25">
        <v>142</v>
      </c>
      <c r="B144" s="26">
        <v>43734</v>
      </c>
      <c r="C144" s="27" t="s">
        <v>475</v>
      </c>
      <c r="D144" s="27" t="s">
        <v>476</v>
      </c>
      <c r="E144" s="27" t="s">
        <v>13</v>
      </c>
      <c r="F144" s="27" t="s">
        <v>14</v>
      </c>
      <c r="G144" s="27" t="s">
        <v>435</v>
      </c>
      <c r="H144" s="27" t="s">
        <v>436</v>
      </c>
      <c r="I144" s="27" t="s">
        <v>17</v>
      </c>
      <c r="J144" s="28"/>
    </row>
    <row r="145" s="4" customFormat="1" ht="21.95" customHeight="1" spans="1:10">
      <c r="A145" s="25">
        <v>143</v>
      </c>
      <c r="B145" s="26">
        <v>43734</v>
      </c>
      <c r="C145" s="27" t="s">
        <v>477</v>
      </c>
      <c r="D145" s="27" t="s">
        <v>209</v>
      </c>
      <c r="E145" s="27" t="s">
        <v>13</v>
      </c>
      <c r="F145" s="27" t="s">
        <v>14</v>
      </c>
      <c r="G145" s="27" t="s">
        <v>435</v>
      </c>
      <c r="H145" s="27" t="s">
        <v>436</v>
      </c>
      <c r="I145" s="27" t="s">
        <v>17</v>
      </c>
      <c r="J145" s="28"/>
    </row>
    <row r="146" s="4" customFormat="1" ht="21.95" customHeight="1" spans="1:10">
      <c r="A146" s="25">
        <v>144</v>
      </c>
      <c r="B146" s="26">
        <v>43734</v>
      </c>
      <c r="C146" s="27" t="s">
        <v>478</v>
      </c>
      <c r="D146" s="27" t="s">
        <v>479</v>
      </c>
      <c r="E146" s="27" t="s">
        <v>13</v>
      </c>
      <c r="F146" s="27" t="s">
        <v>14</v>
      </c>
      <c r="G146" s="27" t="s">
        <v>435</v>
      </c>
      <c r="H146" s="27" t="s">
        <v>436</v>
      </c>
      <c r="I146" s="27" t="s">
        <v>17</v>
      </c>
      <c r="J146" s="28"/>
    </row>
    <row r="147" s="4" customFormat="1" ht="21.95" customHeight="1" spans="1:10">
      <c r="A147" s="25">
        <v>145</v>
      </c>
      <c r="B147" s="26">
        <v>43734</v>
      </c>
      <c r="C147" s="27" t="s">
        <v>480</v>
      </c>
      <c r="D147" s="27" t="s">
        <v>41</v>
      </c>
      <c r="E147" s="27" t="s">
        <v>13</v>
      </c>
      <c r="F147" s="27" t="s">
        <v>14</v>
      </c>
      <c r="G147" s="27" t="s">
        <v>435</v>
      </c>
      <c r="H147" s="27" t="s">
        <v>436</v>
      </c>
      <c r="I147" s="27" t="s">
        <v>17</v>
      </c>
      <c r="J147" s="29"/>
    </row>
    <row r="148" s="4" customFormat="1" ht="21.95" customHeight="1" spans="1:10">
      <c r="A148" s="25">
        <v>146</v>
      </c>
      <c r="B148" s="26">
        <v>43734</v>
      </c>
      <c r="C148" s="27" t="s">
        <v>481</v>
      </c>
      <c r="D148" s="27" t="s">
        <v>446</v>
      </c>
      <c r="E148" s="27" t="s">
        <v>13</v>
      </c>
      <c r="F148" s="27" t="s">
        <v>14</v>
      </c>
      <c r="G148" s="27" t="s">
        <v>435</v>
      </c>
      <c r="H148" s="27" t="s">
        <v>436</v>
      </c>
      <c r="I148" s="27" t="s">
        <v>17</v>
      </c>
      <c r="J148" s="29"/>
    </row>
    <row r="149" s="4" customFormat="1" ht="21.95" customHeight="1" spans="1:10">
      <c r="A149" s="25">
        <v>147</v>
      </c>
      <c r="B149" s="26">
        <v>43734</v>
      </c>
      <c r="C149" s="27" t="s">
        <v>482</v>
      </c>
      <c r="D149" s="27" t="s">
        <v>483</v>
      </c>
      <c r="E149" s="27" t="s">
        <v>484</v>
      </c>
      <c r="F149" s="27" t="s">
        <v>485</v>
      </c>
      <c r="G149" s="27" t="s">
        <v>435</v>
      </c>
      <c r="H149" s="27" t="s">
        <v>436</v>
      </c>
      <c r="I149" s="27" t="s">
        <v>17</v>
      </c>
      <c r="J149" s="29"/>
    </row>
    <row r="150" s="4" customFormat="1" ht="21.95" customHeight="1" spans="1:10">
      <c r="A150" s="25">
        <v>148</v>
      </c>
      <c r="B150" s="26">
        <v>43734</v>
      </c>
      <c r="C150" s="27" t="s">
        <v>486</v>
      </c>
      <c r="D150" s="27" t="s">
        <v>442</v>
      </c>
      <c r="E150" s="27" t="s">
        <v>487</v>
      </c>
      <c r="F150" s="27" t="s">
        <v>488</v>
      </c>
      <c r="G150" s="27" t="s">
        <v>435</v>
      </c>
      <c r="H150" s="27" t="s">
        <v>436</v>
      </c>
      <c r="I150" s="27" t="s">
        <v>17</v>
      </c>
      <c r="J150" s="29"/>
    </row>
    <row r="151" s="4" customFormat="1" ht="21.95" customHeight="1" spans="1:10">
      <c r="A151" s="25">
        <v>149</v>
      </c>
      <c r="B151" s="26">
        <v>43734</v>
      </c>
      <c r="C151" s="27" t="s">
        <v>489</v>
      </c>
      <c r="D151" s="27" t="s">
        <v>27</v>
      </c>
      <c r="E151" s="27" t="s">
        <v>490</v>
      </c>
      <c r="F151" s="27" t="s">
        <v>491</v>
      </c>
      <c r="G151" s="27" t="s">
        <v>435</v>
      </c>
      <c r="H151" s="27" t="s">
        <v>436</v>
      </c>
      <c r="I151" s="27" t="s">
        <v>17</v>
      </c>
      <c r="J151" s="29"/>
    </row>
    <row r="152" s="4" customFormat="1" ht="21.95" customHeight="1" spans="1:10">
      <c r="A152" s="25">
        <v>150</v>
      </c>
      <c r="B152" s="26">
        <v>43734</v>
      </c>
      <c r="C152" s="27" t="s">
        <v>492</v>
      </c>
      <c r="D152" s="27" t="s">
        <v>493</v>
      </c>
      <c r="E152" s="27" t="s">
        <v>494</v>
      </c>
      <c r="F152" s="27" t="s">
        <v>495</v>
      </c>
      <c r="G152" s="27" t="s">
        <v>435</v>
      </c>
      <c r="H152" s="27" t="s">
        <v>436</v>
      </c>
      <c r="I152" s="27" t="s">
        <v>17</v>
      </c>
      <c r="J152" s="29"/>
    </row>
    <row r="153" s="4" customFormat="1" ht="21.95" customHeight="1" spans="1:10">
      <c r="A153" s="25">
        <v>151</v>
      </c>
      <c r="B153" s="26">
        <v>43734</v>
      </c>
      <c r="C153" s="27" t="s">
        <v>496</v>
      </c>
      <c r="D153" s="27" t="s">
        <v>451</v>
      </c>
      <c r="E153" s="27" t="s">
        <v>497</v>
      </c>
      <c r="F153" s="27" t="s">
        <v>498</v>
      </c>
      <c r="G153" s="27" t="s">
        <v>435</v>
      </c>
      <c r="H153" s="27" t="s">
        <v>436</v>
      </c>
      <c r="I153" s="27" t="s">
        <v>17</v>
      </c>
      <c r="J153" s="29"/>
    </row>
    <row r="154" s="4" customFormat="1" ht="21.95" customHeight="1" spans="1:10">
      <c r="A154" s="25">
        <v>152</v>
      </c>
      <c r="B154" s="26">
        <v>43735</v>
      </c>
      <c r="C154" s="27" t="s">
        <v>499</v>
      </c>
      <c r="D154" s="27" t="s">
        <v>130</v>
      </c>
      <c r="E154" s="27" t="s">
        <v>500</v>
      </c>
      <c r="F154" s="27" t="s">
        <v>501</v>
      </c>
      <c r="G154" s="27" t="s">
        <v>435</v>
      </c>
      <c r="H154" s="27" t="s">
        <v>436</v>
      </c>
      <c r="I154" s="27" t="s">
        <v>17</v>
      </c>
      <c r="J154" s="29"/>
    </row>
    <row r="155" s="4" customFormat="1" ht="21.95" customHeight="1" spans="1:10">
      <c r="A155" s="25">
        <v>153</v>
      </c>
      <c r="B155" s="26">
        <v>43735</v>
      </c>
      <c r="C155" s="27" t="s">
        <v>502</v>
      </c>
      <c r="D155" s="27" t="s">
        <v>503</v>
      </c>
      <c r="E155" s="27" t="s">
        <v>500</v>
      </c>
      <c r="F155" s="27" t="s">
        <v>501</v>
      </c>
      <c r="G155" s="27" t="s">
        <v>435</v>
      </c>
      <c r="H155" s="27" t="s">
        <v>436</v>
      </c>
      <c r="I155" s="27" t="s">
        <v>17</v>
      </c>
      <c r="J155" s="29"/>
    </row>
    <row r="156" s="4" customFormat="1" ht="21.95" customHeight="1" spans="1:10">
      <c r="A156" s="25">
        <v>154</v>
      </c>
      <c r="B156" s="26">
        <v>43735</v>
      </c>
      <c r="C156" s="27" t="s">
        <v>504</v>
      </c>
      <c r="D156" s="27" t="s">
        <v>130</v>
      </c>
      <c r="E156" s="27" t="s">
        <v>505</v>
      </c>
      <c r="F156" s="27" t="s">
        <v>506</v>
      </c>
      <c r="G156" s="27" t="s">
        <v>435</v>
      </c>
      <c r="H156" s="27" t="s">
        <v>436</v>
      </c>
      <c r="I156" s="27" t="s">
        <v>17</v>
      </c>
      <c r="J156" s="29"/>
    </row>
    <row r="157" s="4" customFormat="1" ht="21.95" customHeight="1" spans="1:10">
      <c r="A157" s="25">
        <v>155</v>
      </c>
      <c r="B157" s="26">
        <v>43735</v>
      </c>
      <c r="C157" s="27" t="s">
        <v>507</v>
      </c>
      <c r="D157" s="27" t="s">
        <v>503</v>
      </c>
      <c r="E157" s="27" t="s">
        <v>505</v>
      </c>
      <c r="F157" s="27" t="s">
        <v>506</v>
      </c>
      <c r="G157" s="27" t="s">
        <v>435</v>
      </c>
      <c r="H157" s="27" t="s">
        <v>436</v>
      </c>
      <c r="I157" s="27" t="s">
        <v>17</v>
      </c>
      <c r="J157" s="29"/>
    </row>
    <row r="158" s="4" customFormat="1" ht="21.95" customHeight="1" spans="1:10">
      <c r="A158" s="25">
        <v>156</v>
      </c>
      <c r="B158" s="26">
        <v>43735</v>
      </c>
      <c r="C158" s="27" t="s">
        <v>508</v>
      </c>
      <c r="D158" s="27" t="s">
        <v>509</v>
      </c>
      <c r="E158" s="27" t="s">
        <v>510</v>
      </c>
      <c r="F158" s="27" t="s">
        <v>511</v>
      </c>
      <c r="G158" s="27" t="s">
        <v>435</v>
      </c>
      <c r="H158" s="27" t="s">
        <v>436</v>
      </c>
      <c r="I158" s="27" t="s">
        <v>17</v>
      </c>
      <c r="J158" s="29"/>
    </row>
    <row r="159" s="4" customFormat="1" ht="21.95" customHeight="1" spans="1:10">
      <c r="A159" s="25">
        <v>157</v>
      </c>
      <c r="B159" s="26">
        <v>43735</v>
      </c>
      <c r="C159" s="27" t="s">
        <v>512</v>
      </c>
      <c r="D159" s="27" t="s">
        <v>455</v>
      </c>
      <c r="E159" s="27" t="s">
        <v>510</v>
      </c>
      <c r="F159" s="27" t="s">
        <v>511</v>
      </c>
      <c r="G159" s="27" t="s">
        <v>435</v>
      </c>
      <c r="H159" s="27" t="s">
        <v>436</v>
      </c>
      <c r="I159" s="27" t="s">
        <v>17</v>
      </c>
      <c r="J159" s="29"/>
    </row>
    <row r="160" s="4" customFormat="1" ht="21.95" customHeight="1" spans="1:10">
      <c r="A160" s="25">
        <v>158</v>
      </c>
      <c r="B160" s="26">
        <v>43737</v>
      </c>
      <c r="C160" s="27" t="s">
        <v>513</v>
      </c>
      <c r="D160" s="27" t="s">
        <v>442</v>
      </c>
      <c r="E160" s="27" t="s">
        <v>514</v>
      </c>
      <c r="F160" s="27" t="s">
        <v>515</v>
      </c>
      <c r="G160" s="27" t="s">
        <v>435</v>
      </c>
      <c r="H160" s="27" t="s">
        <v>436</v>
      </c>
      <c r="I160" s="27" t="s">
        <v>17</v>
      </c>
      <c r="J160" s="29"/>
    </row>
    <row r="161" s="4" customFormat="1" ht="21.95" customHeight="1" spans="1:10">
      <c r="A161" s="25">
        <v>159</v>
      </c>
      <c r="B161" s="26">
        <v>43737</v>
      </c>
      <c r="C161" s="27" t="s">
        <v>516</v>
      </c>
      <c r="D161" s="27" t="s">
        <v>134</v>
      </c>
      <c r="E161" s="27" t="s">
        <v>517</v>
      </c>
      <c r="F161" s="27" t="s">
        <v>518</v>
      </c>
      <c r="G161" s="27" t="s">
        <v>435</v>
      </c>
      <c r="H161" s="27" t="s">
        <v>436</v>
      </c>
      <c r="I161" s="27" t="s">
        <v>17</v>
      </c>
      <c r="J161" s="29"/>
    </row>
    <row r="162" s="4" customFormat="1" ht="21.95" customHeight="1" spans="1:10">
      <c r="A162" s="25">
        <v>160</v>
      </c>
      <c r="B162" s="26">
        <v>43737</v>
      </c>
      <c r="C162" s="27" t="s">
        <v>519</v>
      </c>
      <c r="D162" s="27" t="s">
        <v>451</v>
      </c>
      <c r="E162" s="27" t="s">
        <v>520</v>
      </c>
      <c r="F162" s="27" t="s">
        <v>521</v>
      </c>
      <c r="G162" s="27" t="s">
        <v>435</v>
      </c>
      <c r="H162" s="27" t="s">
        <v>436</v>
      </c>
      <c r="I162" s="27" t="s">
        <v>17</v>
      </c>
      <c r="J162" s="29"/>
    </row>
    <row r="163" s="4" customFormat="1" ht="21.95" customHeight="1" spans="1:10">
      <c r="A163" s="25">
        <v>161</v>
      </c>
      <c r="B163" s="26">
        <v>43737</v>
      </c>
      <c r="C163" s="27" t="s">
        <v>522</v>
      </c>
      <c r="D163" s="27" t="s">
        <v>455</v>
      </c>
      <c r="E163" s="27" t="s">
        <v>520</v>
      </c>
      <c r="F163" s="27" t="s">
        <v>521</v>
      </c>
      <c r="G163" s="27" t="s">
        <v>435</v>
      </c>
      <c r="H163" s="27" t="s">
        <v>436</v>
      </c>
      <c r="I163" s="27" t="s">
        <v>17</v>
      </c>
      <c r="J163" s="29"/>
    </row>
    <row r="164" s="4" customFormat="1" ht="21.95" customHeight="1" spans="1:10">
      <c r="A164" s="25">
        <v>162</v>
      </c>
      <c r="B164" s="26">
        <v>43738</v>
      </c>
      <c r="C164" s="27" t="s">
        <v>523</v>
      </c>
      <c r="D164" s="27" t="s">
        <v>432</v>
      </c>
      <c r="E164" s="27" t="s">
        <v>524</v>
      </c>
      <c r="F164" s="27" t="s">
        <v>525</v>
      </c>
      <c r="G164" s="27" t="s">
        <v>435</v>
      </c>
      <c r="H164" s="27" t="s">
        <v>436</v>
      </c>
      <c r="I164" s="27" t="s">
        <v>17</v>
      </c>
      <c r="J164" s="29"/>
    </row>
    <row r="165" s="4" customFormat="1" ht="21.95" customHeight="1" spans="1:10">
      <c r="A165" s="25">
        <v>163</v>
      </c>
      <c r="B165" s="26">
        <v>43738</v>
      </c>
      <c r="C165" s="27" t="s">
        <v>526</v>
      </c>
      <c r="D165" s="27" t="s">
        <v>527</v>
      </c>
      <c r="E165" s="27" t="s">
        <v>524</v>
      </c>
      <c r="F165" s="27" t="s">
        <v>525</v>
      </c>
      <c r="G165" s="27" t="s">
        <v>435</v>
      </c>
      <c r="H165" s="27" t="s">
        <v>436</v>
      </c>
      <c r="I165" s="27" t="s">
        <v>17</v>
      </c>
      <c r="J165" s="29"/>
    </row>
    <row r="166" s="4" customFormat="1" ht="21.95" customHeight="1" spans="1:10">
      <c r="A166" s="25">
        <v>164</v>
      </c>
      <c r="B166" s="26">
        <v>43746</v>
      </c>
      <c r="C166" s="27" t="s">
        <v>528</v>
      </c>
      <c r="D166" s="27" t="s">
        <v>468</v>
      </c>
      <c r="E166" s="27" t="s">
        <v>529</v>
      </c>
      <c r="F166" s="27" t="s">
        <v>530</v>
      </c>
      <c r="G166" s="27" t="s">
        <v>435</v>
      </c>
      <c r="H166" s="27" t="s">
        <v>436</v>
      </c>
      <c r="I166" s="27" t="s">
        <v>17</v>
      </c>
      <c r="J166" s="29"/>
    </row>
    <row r="167" s="4" customFormat="1" ht="21.95" customHeight="1" spans="1:10">
      <c r="A167" s="25">
        <v>165</v>
      </c>
      <c r="B167" s="26">
        <v>43746</v>
      </c>
      <c r="C167" s="27" t="s">
        <v>531</v>
      </c>
      <c r="D167" s="27" t="s">
        <v>483</v>
      </c>
      <c r="E167" s="27" t="s">
        <v>532</v>
      </c>
      <c r="F167" s="27" t="s">
        <v>533</v>
      </c>
      <c r="G167" s="27" t="s">
        <v>435</v>
      </c>
      <c r="H167" s="27" t="s">
        <v>436</v>
      </c>
      <c r="I167" s="27" t="s">
        <v>17</v>
      </c>
      <c r="J167" s="29"/>
    </row>
    <row r="168" s="4" customFormat="1" ht="21.95" customHeight="1" spans="1:10">
      <c r="A168" s="25">
        <v>166</v>
      </c>
      <c r="B168" s="26">
        <v>43746</v>
      </c>
      <c r="C168" s="27" t="s">
        <v>534</v>
      </c>
      <c r="D168" s="27" t="s">
        <v>535</v>
      </c>
      <c r="E168" s="27" t="s">
        <v>532</v>
      </c>
      <c r="F168" s="27" t="s">
        <v>533</v>
      </c>
      <c r="G168" s="27" t="s">
        <v>435</v>
      </c>
      <c r="H168" s="27" t="s">
        <v>436</v>
      </c>
      <c r="I168" s="27" t="s">
        <v>17</v>
      </c>
      <c r="J168" s="29"/>
    </row>
    <row r="169" s="4" customFormat="1" ht="21.95" customHeight="1" spans="1:10">
      <c r="A169" s="25">
        <v>167</v>
      </c>
      <c r="B169" s="26">
        <v>43746</v>
      </c>
      <c r="C169" s="27" t="s">
        <v>536</v>
      </c>
      <c r="D169" s="27" t="s">
        <v>468</v>
      </c>
      <c r="E169" s="27" t="s">
        <v>537</v>
      </c>
      <c r="F169" s="27" t="s">
        <v>538</v>
      </c>
      <c r="G169" s="27" t="s">
        <v>435</v>
      </c>
      <c r="H169" s="27" t="s">
        <v>436</v>
      </c>
      <c r="I169" s="27" t="s">
        <v>17</v>
      </c>
      <c r="J169" s="29"/>
    </row>
    <row r="170" s="4" customFormat="1" ht="21.95" customHeight="1" spans="1:10">
      <c r="A170" s="25">
        <v>168</v>
      </c>
      <c r="B170" s="26">
        <v>43746</v>
      </c>
      <c r="C170" s="27" t="s">
        <v>539</v>
      </c>
      <c r="D170" s="27" t="s">
        <v>130</v>
      </c>
      <c r="E170" s="27" t="s">
        <v>540</v>
      </c>
      <c r="F170" s="27" t="s">
        <v>541</v>
      </c>
      <c r="G170" s="27" t="s">
        <v>435</v>
      </c>
      <c r="H170" s="27" t="s">
        <v>436</v>
      </c>
      <c r="I170" s="27" t="s">
        <v>17</v>
      </c>
      <c r="J170" s="29"/>
    </row>
    <row r="171" s="4" customFormat="1" ht="21.95" customHeight="1" spans="1:10">
      <c r="A171" s="25">
        <v>169</v>
      </c>
      <c r="B171" s="26">
        <v>43746</v>
      </c>
      <c r="C171" s="27" t="s">
        <v>542</v>
      </c>
      <c r="D171" s="27" t="s">
        <v>543</v>
      </c>
      <c r="E171" s="27" t="s">
        <v>540</v>
      </c>
      <c r="F171" s="27" t="s">
        <v>541</v>
      </c>
      <c r="G171" s="27" t="s">
        <v>435</v>
      </c>
      <c r="H171" s="27" t="s">
        <v>436</v>
      </c>
      <c r="I171" s="27" t="s">
        <v>17</v>
      </c>
      <c r="J171" s="29"/>
    </row>
    <row r="172" s="4" customFormat="1" ht="21.95" customHeight="1" spans="1:10">
      <c r="A172" s="25">
        <v>170</v>
      </c>
      <c r="B172" s="26">
        <v>43746</v>
      </c>
      <c r="C172" s="27" t="s">
        <v>544</v>
      </c>
      <c r="D172" s="27" t="s">
        <v>465</v>
      </c>
      <c r="E172" s="27" t="s">
        <v>545</v>
      </c>
      <c r="F172" s="27" t="s">
        <v>546</v>
      </c>
      <c r="G172" s="27" t="s">
        <v>435</v>
      </c>
      <c r="H172" s="27" t="s">
        <v>436</v>
      </c>
      <c r="I172" s="27" t="s">
        <v>17</v>
      </c>
      <c r="J172" s="29"/>
    </row>
    <row r="173" s="4" customFormat="1" ht="21.95" customHeight="1" spans="1:10">
      <c r="A173" s="25">
        <v>171</v>
      </c>
      <c r="B173" s="26">
        <v>43746</v>
      </c>
      <c r="C173" s="27" t="s">
        <v>547</v>
      </c>
      <c r="D173" s="27" t="s">
        <v>432</v>
      </c>
      <c r="E173" s="27" t="s">
        <v>545</v>
      </c>
      <c r="F173" s="27" t="s">
        <v>548</v>
      </c>
      <c r="G173" s="27" t="s">
        <v>435</v>
      </c>
      <c r="H173" s="27" t="s">
        <v>436</v>
      </c>
      <c r="I173" s="27" t="s">
        <v>17</v>
      </c>
      <c r="J173" s="29"/>
    </row>
    <row r="174" s="4" customFormat="1" ht="21.95" customHeight="1" spans="1:10">
      <c r="A174" s="25">
        <v>172</v>
      </c>
      <c r="B174" s="26">
        <v>43746</v>
      </c>
      <c r="C174" s="27" t="s">
        <v>549</v>
      </c>
      <c r="D174" s="27" t="s">
        <v>446</v>
      </c>
      <c r="E174" s="27" t="s">
        <v>545</v>
      </c>
      <c r="F174" s="27" t="s">
        <v>548</v>
      </c>
      <c r="G174" s="27" t="s">
        <v>435</v>
      </c>
      <c r="H174" s="27" t="s">
        <v>436</v>
      </c>
      <c r="I174" s="27" t="s">
        <v>17</v>
      </c>
      <c r="J174" s="29"/>
    </row>
    <row r="175" s="4" customFormat="1" ht="21.95" customHeight="1" spans="1:10">
      <c r="A175" s="25">
        <v>173</v>
      </c>
      <c r="B175" s="26">
        <v>43746</v>
      </c>
      <c r="C175" s="27" t="s">
        <v>550</v>
      </c>
      <c r="D175" s="27" t="s">
        <v>468</v>
      </c>
      <c r="E175" s="27" t="s">
        <v>551</v>
      </c>
      <c r="F175" s="27" t="s">
        <v>552</v>
      </c>
      <c r="G175" s="27" t="s">
        <v>435</v>
      </c>
      <c r="H175" s="27" t="s">
        <v>436</v>
      </c>
      <c r="I175" s="27" t="s">
        <v>17</v>
      </c>
      <c r="J175" s="29"/>
    </row>
    <row r="176" s="4" customFormat="1" ht="21.95" customHeight="1" spans="1:10">
      <c r="A176" s="25">
        <v>174</v>
      </c>
      <c r="B176" s="26">
        <v>43746</v>
      </c>
      <c r="C176" s="27" t="s">
        <v>553</v>
      </c>
      <c r="D176" s="27" t="s">
        <v>455</v>
      </c>
      <c r="E176" s="27" t="s">
        <v>554</v>
      </c>
      <c r="F176" s="27" t="s">
        <v>555</v>
      </c>
      <c r="G176" s="27" t="s">
        <v>435</v>
      </c>
      <c r="H176" s="27" t="s">
        <v>436</v>
      </c>
      <c r="I176" s="27" t="s">
        <v>17</v>
      </c>
      <c r="J176" s="29"/>
    </row>
    <row r="177" s="4" customFormat="1" ht="21.95" customHeight="1" spans="1:10">
      <c r="A177" s="25">
        <v>175</v>
      </c>
      <c r="B177" s="26">
        <v>43746</v>
      </c>
      <c r="C177" s="27" t="s">
        <v>556</v>
      </c>
      <c r="D177" s="27" t="s">
        <v>557</v>
      </c>
      <c r="E177" s="27" t="s">
        <v>554</v>
      </c>
      <c r="F177" s="27" t="s">
        <v>555</v>
      </c>
      <c r="G177" s="27" t="s">
        <v>435</v>
      </c>
      <c r="H177" s="27" t="s">
        <v>436</v>
      </c>
      <c r="I177" s="27" t="s">
        <v>17</v>
      </c>
      <c r="J177" s="29"/>
    </row>
    <row r="178" s="4" customFormat="1" ht="21.95" customHeight="1" spans="1:10">
      <c r="A178" s="25">
        <v>176</v>
      </c>
      <c r="B178" s="26">
        <v>43746</v>
      </c>
      <c r="C178" s="27" t="s">
        <v>558</v>
      </c>
      <c r="D178" s="27" t="s">
        <v>461</v>
      </c>
      <c r="E178" s="27" t="s">
        <v>554</v>
      </c>
      <c r="F178" s="27" t="s">
        <v>555</v>
      </c>
      <c r="G178" s="27" t="s">
        <v>435</v>
      </c>
      <c r="H178" s="27" t="s">
        <v>436</v>
      </c>
      <c r="I178" s="27" t="s">
        <v>17</v>
      </c>
      <c r="J178" s="29"/>
    </row>
    <row r="179" s="4" customFormat="1" ht="21.95" customHeight="1" spans="1:10">
      <c r="A179" s="25">
        <v>177</v>
      </c>
      <c r="B179" s="26">
        <v>43746</v>
      </c>
      <c r="C179" s="27" t="s">
        <v>559</v>
      </c>
      <c r="D179" s="27" t="s">
        <v>463</v>
      </c>
      <c r="E179" s="27" t="s">
        <v>554</v>
      </c>
      <c r="F179" s="27" t="s">
        <v>555</v>
      </c>
      <c r="G179" s="27" t="s">
        <v>435</v>
      </c>
      <c r="H179" s="27" t="s">
        <v>436</v>
      </c>
      <c r="I179" s="27" t="s">
        <v>17</v>
      </c>
      <c r="J179" s="29"/>
    </row>
    <row r="180" s="4" customFormat="1" ht="21.95" customHeight="1" spans="1:10">
      <c r="A180" s="25">
        <v>178</v>
      </c>
      <c r="B180" s="26">
        <v>43747</v>
      </c>
      <c r="C180" s="27" t="s">
        <v>560</v>
      </c>
      <c r="D180" s="27" t="s">
        <v>130</v>
      </c>
      <c r="E180" s="27" t="s">
        <v>23</v>
      </c>
      <c r="F180" s="27" t="s">
        <v>24</v>
      </c>
      <c r="G180" s="27" t="s">
        <v>435</v>
      </c>
      <c r="H180" s="27" t="s">
        <v>436</v>
      </c>
      <c r="I180" s="27" t="s">
        <v>17</v>
      </c>
      <c r="J180" s="29"/>
    </row>
    <row r="181" s="4" customFormat="1" ht="21.95" customHeight="1" spans="1:10">
      <c r="A181" s="25">
        <v>179</v>
      </c>
      <c r="B181" s="26">
        <v>43747</v>
      </c>
      <c r="C181" s="27" t="s">
        <v>561</v>
      </c>
      <c r="D181" s="27" t="s">
        <v>455</v>
      </c>
      <c r="E181" s="27" t="s">
        <v>562</v>
      </c>
      <c r="F181" s="27" t="s">
        <v>563</v>
      </c>
      <c r="G181" s="27" t="s">
        <v>435</v>
      </c>
      <c r="H181" s="27" t="s">
        <v>436</v>
      </c>
      <c r="I181" s="27" t="s">
        <v>17</v>
      </c>
      <c r="J181" s="29"/>
    </row>
    <row r="182" s="4" customFormat="1" ht="21.95" customHeight="1" spans="1:10">
      <c r="A182" s="25">
        <v>180</v>
      </c>
      <c r="B182" s="26">
        <v>43747</v>
      </c>
      <c r="C182" s="27" t="s">
        <v>564</v>
      </c>
      <c r="D182" s="27" t="s">
        <v>209</v>
      </c>
      <c r="E182" s="27" t="s">
        <v>562</v>
      </c>
      <c r="F182" s="27" t="s">
        <v>563</v>
      </c>
      <c r="G182" s="27" t="s">
        <v>435</v>
      </c>
      <c r="H182" s="27" t="s">
        <v>436</v>
      </c>
      <c r="I182" s="27" t="s">
        <v>17</v>
      </c>
      <c r="J182" s="29"/>
    </row>
    <row r="183" s="4" customFormat="1" ht="21.95" customHeight="1" spans="1:10">
      <c r="A183" s="25">
        <v>181</v>
      </c>
      <c r="B183" s="26">
        <v>43747</v>
      </c>
      <c r="C183" s="27" t="s">
        <v>565</v>
      </c>
      <c r="D183" s="27" t="s">
        <v>50</v>
      </c>
      <c r="E183" s="27" t="s">
        <v>566</v>
      </c>
      <c r="F183" s="27" t="s">
        <v>567</v>
      </c>
      <c r="G183" s="27" t="s">
        <v>435</v>
      </c>
      <c r="H183" s="27" t="s">
        <v>436</v>
      </c>
      <c r="I183" s="27" t="s">
        <v>17</v>
      </c>
      <c r="J183" s="29"/>
    </row>
    <row r="184" s="4" customFormat="1" ht="21.95" customHeight="1" spans="1:10">
      <c r="A184" s="25">
        <v>182</v>
      </c>
      <c r="B184" s="26">
        <v>43747</v>
      </c>
      <c r="C184" s="27" t="s">
        <v>568</v>
      </c>
      <c r="D184" s="27" t="s">
        <v>569</v>
      </c>
      <c r="E184" s="27" t="s">
        <v>566</v>
      </c>
      <c r="F184" s="27" t="s">
        <v>567</v>
      </c>
      <c r="G184" s="27" t="s">
        <v>435</v>
      </c>
      <c r="H184" s="27" t="s">
        <v>436</v>
      </c>
      <c r="I184" s="27" t="s">
        <v>17</v>
      </c>
      <c r="J184" s="29"/>
    </row>
    <row r="185" s="4" customFormat="1" ht="21.95" customHeight="1" spans="1:10">
      <c r="A185" s="25">
        <v>183</v>
      </c>
      <c r="B185" s="26">
        <v>43749</v>
      </c>
      <c r="C185" s="27" t="s">
        <v>570</v>
      </c>
      <c r="D185" s="27" t="s">
        <v>571</v>
      </c>
      <c r="E185" s="27" t="s">
        <v>572</v>
      </c>
      <c r="F185" s="27" t="s">
        <v>573</v>
      </c>
      <c r="G185" s="27" t="s">
        <v>435</v>
      </c>
      <c r="H185" s="27" t="s">
        <v>436</v>
      </c>
      <c r="I185" s="27" t="s">
        <v>17</v>
      </c>
      <c r="J185" s="29"/>
    </row>
    <row r="186" s="4" customFormat="1" ht="21.95" customHeight="1" spans="1:10">
      <c r="A186" s="25">
        <v>184</v>
      </c>
      <c r="B186" s="26">
        <v>43749</v>
      </c>
      <c r="C186" s="27" t="s">
        <v>574</v>
      </c>
      <c r="D186" s="27" t="s">
        <v>575</v>
      </c>
      <c r="E186" s="27" t="s">
        <v>576</v>
      </c>
      <c r="F186" s="27" t="s">
        <v>577</v>
      </c>
      <c r="G186" s="27" t="s">
        <v>435</v>
      </c>
      <c r="H186" s="27" t="s">
        <v>436</v>
      </c>
      <c r="I186" s="27" t="s">
        <v>17</v>
      </c>
      <c r="J186" s="29"/>
    </row>
    <row r="187" s="4" customFormat="1" ht="21.95" customHeight="1" spans="1:10">
      <c r="A187" s="25">
        <v>185</v>
      </c>
      <c r="B187" s="26">
        <v>43749</v>
      </c>
      <c r="C187" s="27" t="s">
        <v>578</v>
      </c>
      <c r="D187" s="27" t="s">
        <v>209</v>
      </c>
      <c r="E187" s="27" t="s">
        <v>576</v>
      </c>
      <c r="F187" s="27" t="s">
        <v>577</v>
      </c>
      <c r="G187" s="27" t="s">
        <v>435</v>
      </c>
      <c r="H187" s="27" t="s">
        <v>436</v>
      </c>
      <c r="I187" s="27" t="s">
        <v>17</v>
      </c>
      <c r="J187" s="29"/>
    </row>
    <row r="188" s="4" customFormat="1" ht="21.95" customHeight="1" spans="1:10">
      <c r="A188" s="25">
        <v>186</v>
      </c>
      <c r="B188" s="26">
        <v>43749</v>
      </c>
      <c r="C188" s="27" t="s">
        <v>579</v>
      </c>
      <c r="D188" s="27" t="s">
        <v>46</v>
      </c>
      <c r="E188" s="27" t="s">
        <v>576</v>
      </c>
      <c r="F188" s="27" t="s">
        <v>577</v>
      </c>
      <c r="G188" s="27" t="s">
        <v>435</v>
      </c>
      <c r="H188" s="27" t="s">
        <v>436</v>
      </c>
      <c r="I188" s="27" t="s">
        <v>17</v>
      </c>
      <c r="J188" s="29"/>
    </row>
    <row r="189" s="4" customFormat="1" ht="21.95" customHeight="1" spans="1:10">
      <c r="A189" s="25">
        <v>187</v>
      </c>
      <c r="B189" s="26">
        <v>43749</v>
      </c>
      <c r="C189" s="27" t="s">
        <v>580</v>
      </c>
      <c r="D189" s="27" t="s">
        <v>581</v>
      </c>
      <c r="E189" s="27" t="s">
        <v>576</v>
      </c>
      <c r="F189" s="27" t="s">
        <v>577</v>
      </c>
      <c r="G189" s="27" t="s">
        <v>435</v>
      </c>
      <c r="H189" s="27" t="s">
        <v>436</v>
      </c>
      <c r="I189" s="27" t="s">
        <v>17</v>
      </c>
      <c r="J189" s="29"/>
    </row>
    <row r="190" s="4" customFormat="1" ht="21.95" customHeight="1" spans="1:10">
      <c r="A190" s="25">
        <v>188</v>
      </c>
      <c r="B190" s="26">
        <v>43749</v>
      </c>
      <c r="C190" s="27" t="s">
        <v>582</v>
      </c>
      <c r="D190" s="27" t="s">
        <v>449</v>
      </c>
      <c r="E190" s="27" t="s">
        <v>576</v>
      </c>
      <c r="F190" s="27" t="s">
        <v>577</v>
      </c>
      <c r="G190" s="27" t="s">
        <v>435</v>
      </c>
      <c r="H190" s="27" t="s">
        <v>436</v>
      </c>
      <c r="I190" s="27" t="s">
        <v>17</v>
      </c>
      <c r="J190" s="29"/>
    </row>
    <row r="191" s="4" customFormat="1" ht="21.95" customHeight="1" spans="1:10">
      <c r="A191" s="25">
        <v>189</v>
      </c>
      <c r="B191" s="26">
        <v>43749</v>
      </c>
      <c r="C191" s="27" t="s">
        <v>583</v>
      </c>
      <c r="D191" s="27" t="s">
        <v>432</v>
      </c>
      <c r="E191" s="27" t="s">
        <v>576</v>
      </c>
      <c r="F191" s="27" t="s">
        <v>577</v>
      </c>
      <c r="G191" s="27" t="s">
        <v>435</v>
      </c>
      <c r="H191" s="27" t="s">
        <v>436</v>
      </c>
      <c r="I191" s="27" t="s">
        <v>17</v>
      </c>
      <c r="J191" s="29"/>
    </row>
    <row r="192" s="4" customFormat="1" ht="21.95" customHeight="1" spans="1:10">
      <c r="A192" s="25">
        <v>190</v>
      </c>
      <c r="B192" s="26">
        <v>43749</v>
      </c>
      <c r="C192" s="27" t="s">
        <v>584</v>
      </c>
      <c r="D192" s="27" t="s">
        <v>444</v>
      </c>
      <c r="E192" s="27" t="s">
        <v>576</v>
      </c>
      <c r="F192" s="27" t="s">
        <v>577</v>
      </c>
      <c r="G192" s="27" t="s">
        <v>435</v>
      </c>
      <c r="H192" s="27" t="s">
        <v>436</v>
      </c>
      <c r="I192" s="27" t="s">
        <v>17</v>
      </c>
      <c r="J192" s="29"/>
    </row>
    <row r="193" s="4" customFormat="1" ht="21.95" customHeight="1" spans="1:10">
      <c r="A193" s="25">
        <v>191</v>
      </c>
      <c r="B193" s="26">
        <v>43749</v>
      </c>
      <c r="C193" s="27" t="s">
        <v>585</v>
      </c>
      <c r="D193" s="27" t="s">
        <v>586</v>
      </c>
      <c r="E193" s="27" t="s">
        <v>576</v>
      </c>
      <c r="F193" s="27" t="s">
        <v>577</v>
      </c>
      <c r="G193" s="27" t="s">
        <v>435</v>
      </c>
      <c r="H193" s="27" t="s">
        <v>436</v>
      </c>
      <c r="I193" s="27" t="s">
        <v>17</v>
      </c>
      <c r="J193" s="29"/>
    </row>
    <row r="194" s="4" customFormat="1" ht="21.95" customHeight="1" spans="1:10">
      <c r="A194" s="25">
        <v>192</v>
      </c>
      <c r="B194" s="26">
        <v>43749</v>
      </c>
      <c r="C194" s="27" t="s">
        <v>587</v>
      </c>
      <c r="D194" s="27" t="s">
        <v>588</v>
      </c>
      <c r="E194" s="27" t="s">
        <v>576</v>
      </c>
      <c r="F194" s="27" t="s">
        <v>577</v>
      </c>
      <c r="G194" s="27" t="s">
        <v>435</v>
      </c>
      <c r="H194" s="27" t="s">
        <v>436</v>
      </c>
      <c r="I194" s="27" t="s">
        <v>17</v>
      </c>
      <c r="J194" s="29"/>
    </row>
    <row r="195" s="4" customFormat="1" ht="21.95" customHeight="1" spans="1:10">
      <c r="A195" s="25">
        <v>193</v>
      </c>
      <c r="B195" s="26">
        <v>43749</v>
      </c>
      <c r="C195" s="27" t="s">
        <v>589</v>
      </c>
      <c r="D195" s="27" t="s">
        <v>451</v>
      </c>
      <c r="E195" s="27" t="s">
        <v>576</v>
      </c>
      <c r="F195" s="27" t="s">
        <v>577</v>
      </c>
      <c r="G195" s="27" t="s">
        <v>435</v>
      </c>
      <c r="H195" s="27" t="s">
        <v>436</v>
      </c>
      <c r="I195" s="27" t="s">
        <v>17</v>
      </c>
      <c r="J195" s="29"/>
    </row>
    <row r="196" s="4" customFormat="1" ht="21.95" customHeight="1" spans="1:10">
      <c r="A196" s="25">
        <v>194</v>
      </c>
      <c r="B196" s="26">
        <v>43749</v>
      </c>
      <c r="C196" s="27" t="s">
        <v>590</v>
      </c>
      <c r="D196" s="27" t="s">
        <v>527</v>
      </c>
      <c r="E196" s="27" t="s">
        <v>576</v>
      </c>
      <c r="F196" s="27" t="s">
        <v>577</v>
      </c>
      <c r="G196" s="27" t="s">
        <v>435</v>
      </c>
      <c r="H196" s="27" t="s">
        <v>436</v>
      </c>
      <c r="I196" s="27" t="s">
        <v>17</v>
      </c>
      <c r="J196" s="29"/>
    </row>
    <row r="197" s="4" customFormat="1" ht="21.95" customHeight="1" spans="1:10">
      <c r="A197" s="25">
        <v>195</v>
      </c>
      <c r="B197" s="26">
        <v>43749</v>
      </c>
      <c r="C197" s="27" t="s">
        <v>591</v>
      </c>
      <c r="D197" s="27" t="s">
        <v>592</v>
      </c>
      <c r="E197" s="27" t="s">
        <v>576</v>
      </c>
      <c r="F197" s="27" t="s">
        <v>577</v>
      </c>
      <c r="G197" s="27" t="s">
        <v>435</v>
      </c>
      <c r="H197" s="27" t="s">
        <v>436</v>
      </c>
      <c r="I197" s="27" t="s">
        <v>17</v>
      </c>
      <c r="J197" s="29"/>
    </row>
    <row r="198" s="4" customFormat="1" ht="21.95" customHeight="1" spans="1:10">
      <c r="A198" s="25">
        <v>196</v>
      </c>
      <c r="B198" s="26">
        <v>43749</v>
      </c>
      <c r="C198" s="27" t="s">
        <v>593</v>
      </c>
      <c r="D198" s="27" t="s">
        <v>442</v>
      </c>
      <c r="E198" s="27" t="s">
        <v>576</v>
      </c>
      <c r="F198" s="27" t="s">
        <v>577</v>
      </c>
      <c r="G198" s="27" t="s">
        <v>435</v>
      </c>
      <c r="H198" s="27" t="s">
        <v>436</v>
      </c>
      <c r="I198" s="27" t="s">
        <v>17</v>
      </c>
      <c r="J198" s="29"/>
    </row>
    <row r="199" s="4" customFormat="1" ht="21.95" customHeight="1" spans="1:10">
      <c r="A199" s="25">
        <v>197</v>
      </c>
      <c r="B199" s="26">
        <v>43749</v>
      </c>
      <c r="C199" s="27" t="s">
        <v>594</v>
      </c>
      <c r="D199" s="27" t="s">
        <v>442</v>
      </c>
      <c r="E199" s="27" t="s">
        <v>576</v>
      </c>
      <c r="F199" s="27" t="s">
        <v>577</v>
      </c>
      <c r="G199" s="27" t="s">
        <v>435</v>
      </c>
      <c r="H199" s="27" t="s">
        <v>436</v>
      </c>
      <c r="I199" s="27" t="s">
        <v>17</v>
      </c>
      <c r="J199" s="29"/>
    </row>
    <row r="200" s="4" customFormat="1" ht="21.95" customHeight="1" spans="1:10">
      <c r="A200" s="25">
        <v>198</v>
      </c>
      <c r="B200" s="26">
        <v>43749</v>
      </c>
      <c r="C200" s="27" t="s">
        <v>595</v>
      </c>
      <c r="D200" s="27" t="s">
        <v>134</v>
      </c>
      <c r="E200" s="27" t="s">
        <v>576</v>
      </c>
      <c r="F200" s="27" t="s">
        <v>577</v>
      </c>
      <c r="G200" s="27" t="s">
        <v>435</v>
      </c>
      <c r="H200" s="27" t="s">
        <v>436</v>
      </c>
      <c r="I200" s="27" t="s">
        <v>17</v>
      </c>
      <c r="J200" s="29"/>
    </row>
    <row r="201" s="4" customFormat="1" ht="21.95" customHeight="1" spans="1:10">
      <c r="A201" s="25">
        <v>199</v>
      </c>
      <c r="B201" s="26">
        <v>43749</v>
      </c>
      <c r="C201" s="27" t="s">
        <v>596</v>
      </c>
      <c r="D201" s="27" t="s">
        <v>597</v>
      </c>
      <c r="E201" s="27" t="s">
        <v>576</v>
      </c>
      <c r="F201" s="27" t="s">
        <v>577</v>
      </c>
      <c r="G201" s="27" t="s">
        <v>435</v>
      </c>
      <c r="H201" s="27" t="s">
        <v>436</v>
      </c>
      <c r="I201" s="27" t="s">
        <v>17</v>
      </c>
      <c r="J201" s="29"/>
    </row>
    <row r="202" s="4" customFormat="1" ht="21.95" customHeight="1" spans="1:10">
      <c r="A202" s="25">
        <v>200</v>
      </c>
      <c r="B202" s="26">
        <v>43749</v>
      </c>
      <c r="C202" s="27" t="s">
        <v>598</v>
      </c>
      <c r="D202" s="27" t="s">
        <v>483</v>
      </c>
      <c r="E202" s="27" t="s">
        <v>599</v>
      </c>
      <c r="F202" s="27" t="s">
        <v>600</v>
      </c>
      <c r="G202" s="27" t="s">
        <v>435</v>
      </c>
      <c r="H202" s="27" t="s">
        <v>436</v>
      </c>
      <c r="I202" s="27" t="s">
        <v>17</v>
      </c>
      <c r="J202" s="29"/>
    </row>
    <row r="203" s="4" customFormat="1" ht="21.95" customHeight="1" spans="1:10">
      <c r="A203" s="25">
        <v>201</v>
      </c>
      <c r="B203" s="26">
        <v>43749</v>
      </c>
      <c r="C203" s="27" t="s">
        <v>601</v>
      </c>
      <c r="D203" s="27" t="s">
        <v>46</v>
      </c>
      <c r="E203" s="27" t="s">
        <v>602</v>
      </c>
      <c r="F203" s="27" t="s">
        <v>603</v>
      </c>
      <c r="G203" s="27" t="s">
        <v>435</v>
      </c>
      <c r="H203" s="27" t="s">
        <v>436</v>
      </c>
      <c r="I203" s="27" t="s">
        <v>17</v>
      </c>
      <c r="J203" s="29"/>
    </row>
    <row r="204" s="4" customFormat="1" ht="21.95" customHeight="1" spans="1:10">
      <c r="A204" s="25">
        <v>202</v>
      </c>
      <c r="B204" s="26">
        <v>43749</v>
      </c>
      <c r="C204" s="27" t="s">
        <v>604</v>
      </c>
      <c r="D204" s="27" t="s">
        <v>575</v>
      </c>
      <c r="E204" s="27" t="s">
        <v>602</v>
      </c>
      <c r="F204" s="27" t="s">
        <v>603</v>
      </c>
      <c r="G204" s="27" t="s">
        <v>435</v>
      </c>
      <c r="H204" s="27" t="s">
        <v>436</v>
      </c>
      <c r="I204" s="27" t="s">
        <v>17</v>
      </c>
      <c r="J204" s="29"/>
    </row>
    <row r="205" s="4" customFormat="1" ht="21.95" customHeight="1" spans="1:10">
      <c r="A205" s="25">
        <v>203</v>
      </c>
      <c r="B205" s="26">
        <v>43749</v>
      </c>
      <c r="C205" s="27" t="s">
        <v>605</v>
      </c>
      <c r="D205" s="27" t="s">
        <v>463</v>
      </c>
      <c r="E205" s="27" t="s">
        <v>602</v>
      </c>
      <c r="F205" s="27" t="s">
        <v>603</v>
      </c>
      <c r="G205" s="27" t="s">
        <v>435</v>
      </c>
      <c r="H205" s="27" t="s">
        <v>436</v>
      </c>
      <c r="I205" s="27" t="s">
        <v>17</v>
      </c>
      <c r="J205" s="29"/>
    </row>
    <row r="206" s="4" customFormat="1" ht="21.95" customHeight="1" spans="1:10">
      <c r="A206" s="25">
        <v>204</v>
      </c>
      <c r="B206" s="26">
        <v>43749</v>
      </c>
      <c r="C206" s="27" t="s">
        <v>606</v>
      </c>
      <c r="D206" s="27" t="s">
        <v>607</v>
      </c>
      <c r="E206" s="27" t="s">
        <v>602</v>
      </c>
      <c r="F206" s="27" t="s">
        <v>603</v>
      </c>
      <c r="G206" s="27" t="s">
        <v>435</v>
      </c>
      <c r="H206" s="27" t="s">
        <v>436</v>
      </c>
      <c r="I206" s="27" t="s">
        <v>17</v>
      </c>
      <c r="J206" s="29"/>
    </row>
    <row r="207" s="4" customFormat="1" ht="21.95" customHeight="1" spans="1:10">
      <c r="A207" s="25">
        <v>205</v>
      </c>
      <c r="B207" s="26">
        <v>43749</v>
      </c>
      <c r="C207" s="27" t="s">
        <v>608</v>
      </c>
      <c r="D207" s="27" t="s">
        <v>442</v>
      </c>
      <c r="E207" s="27" t="s">
        <v>609</v>
      </c>
      <c r="F207" s="27" t="s">
        <v>610</v>
      </c>
      <c r="G207" s="27" t="s">
        <v>435</v>
      </c>
      <c r="H207" s="27" t="s">
        <v>436</v>
      </c>
      <c r="I207" s="27" t="s">
        <v>17</v>
      </c>
      <c r="J207" s="29"/>
    </row>
    <row r="208" s="4" customFormat="1" ht="21.95" customHeight="1" spans="1:10">
      <c r="A208" s="25">
        <v>206</v>
      </c>
      <c r="B208" s="26">
        <v>43749</v>
      </c>
      <c r="C208" s="27" t="s">
        <v>611</v>
      </c>
      <c r="D208" s="27" t="s">
        <v>442</v>
      </c>
      <c r="E208" s="27" t="s">
        <v>612</v>
      </c>
      <c r="F208" s="27" t="s">
        <v>613</v>
      </c>
      <c r="G208" s="27" t="s">
        <v>435</v>
      </c>
      <c r="H208" s="27" t="s">
        <v>436</v>
      </c>
      <c r="I208" s="27" t="s">
        <v>17</v>
      </c>
      <c r="J208" s="29"/>
    </row>
    <row r="209" s="4" customFormat="1" ht="21.95" customHeight="1" spans="1:10">
      <c r="A209" s="25">
        <v>207</v>
      </c>
      <c r="B209" s="26">
        <v>43749</v>
      </c>
      <c r="C209" s="27" t="s">
        <v>614</v>
      </c>
      <c r="D209" s="27" t="s">
        <v>615</v>
      </c>
      <c r="E209" s="27" t="s">
        <v>616</v>
      </c>
      <c r="F209" s="27" t="s">
        <v>617</v>
      </c>
      <c r="G209" s="27" t="s">
        <v>435</v>
      </c>
      <c r="H209" s="27" t="s">
        <v>436</v>
      </c>
      <c r="I209" s="27" t="s">
        <v>17</v>
      </c>
      <c r="J209" s="29"/>
    </row>
    <row r="210" s="4" customFormat="1" ht="21.95" customHeight="1" spans="1:10">
      <c r="A210" s="25">
        <v>208</v>
      </c>
      <c r="B210" s="26">
        <v>43749</v>
      </c>
      <c r="C210" s="27" t="s">
        <v>618</v>
      </c>
      <c r="D210" s="27" t="s">
        <v>130</v>
      </c>
      <c r="E210" s="27" t="s">
        <v>616</v>
      </c>
      <c r="F210" s="27" t="s">
        <v>617</v>
      </c>
      <c r="G210" s="27" t="s">
        <v>435</v>
      </c>
      <c r="H210" s="27" t="s">
        <v>436</v>
      </c>
      <c r="I210" s="27" t="s">
        <v>17</v>
      </c>
      <c r="J210" s="29"/>
    </row>
    <row r="211" s="4" customFormat="1" ht="21.95" customHeight="1" spans="1:10">
      <c r="A211" s="25">
        <v>209</v>
      </c>
      <c r="B211" s="26">
        <v>43749</v>
      </c>
      <c r="C211" s="27" t="s">
        <v>619</v>
      </c>
      <c r="D211" s="27" t="s">
        <v>134</v>
      </c>
      <c r="E211" s="27" t="s">
        <v>620</v>
      </c>
      <c r="F211" s="27" t="s">
        <v>621</v>
      </c>
      <c r="G211" s="27" t="s">
        <v>435</v>
      </c>
      <c r="H211" s="27" t="s">
        <v>436</v>
      </c>
      <c r="I211" s="27" t="s">
        <v>17</v>
      </c>
      <c r="J211" s="29"/>
    </row>
    <row r="212" s="4" customFormat="1" ht="21.95" customHeight="1" spans="1:10">
      <c r="A212" s="25">
        <v>210</v>
      </c>
      <c r="B212" s="26">
        <v>43749</v>
      </c>
      <c r="C212" s="27" t="s">
        <v>622</v>
      </c>
      <c r="D212" s="27" t="s">
        <v>623</v>
      </c>
      <c r="E212" s="27" t="s">
        <v>620</v>
      </c>
      <c r="F212" s="27" t="s">
        <v>621</v>
      </c>
      <c r="G212" s="27" t="s">
        <v>435</v>
      </c>
      <c r="H212" s="27" t="s">
        <v>436</v>
      </c>
      <c r="I212" s="27" t="s">
        <v>17</v>
      </c>
      <c r="J212" s="29"/>
    </row>
    <row r="213" s="4" customFormat="1" ht="21.95" customHeight="1" spans="1:10">
      <c r="A213" s="25">
        <v>211</v>
      </c>
      <c r="B213" s="26">
        <v>43749</v>
      </c>
      <c r="C213" s="27" t="s">
        <v>624</v>
      </c>
      <c r="D213" s="27" t="s">
        <v>575</v>
      </c>
      <c r="E213" s="27" t="s">
        <v>28</v>
      </c>
      <c r="F213" s="27" t="s">
        <v>29</v>
      </c>
      <c r="G213" s="27" t="s">
        <v>435</v>
      </c>
      <c r="H213" s="27" t="s">
        <v>436</v>
      </c>
      <c r="I213" s="27" t="s">
        <v>17</v>
      </c>
      <c r="J213" s="29"/>
    </row>
    <row r="214" s="4" customFormat="1" ht="21.95" customHeight="1" spans="1:10">
      <c r="A214" s="25">
        <v>212</v>
      </c>
      <c r="B214" s="26">
        <v>43749</v>
      </c>
      <c r="C214" s="27" t="s">
        <v>625</v>
      </c>
      <c r="D214" s="27" t="s">
        <v>461</v>
      </c>
      <c r="E214" s="27" t="s">
        <v>28</v>
      </c>
      <c r="F214" s="27" t="s">
        <v>29</v>
      </c>
      <c r="G214" s="27" t="s">
        <v>435</v>
      </c>
      <c r="H214" s="27" t="s">
        <v>436</v>
      </c>
      <c r="I214" s="27" t="s">
        <v>17</v>
      </c>
      <c r="J214" s="29"/>
    </row>
    <row r="215" s="4" customFormat="1" ht="21.95" customHeight="1" spans="1:10">
      <c r="A215" s="25">
        <v>213</v>
      </c>
      <c r="B215" s="26">
        <v>43749</v>
      </c>
      <c r="C215" s="27" t="s">
        <v>626</v>
      </c>
      <c r="D215" s="27" t="s">
        <v>442</v>
      </c>
      <c r="E215" s="27" t="s">
        <v>28</v>
      </c>
      <c r="F215" s="27" t="s">
        <v>29</v>
      </c>
      <c r="G215" s="27" t="s">
        <v>435</v>
      </c>
      <c r="H215" s="27" t="s">
        <v>436</v>
      </c>
      <c r="I215" s="27" t="s">
        <v>17</v>
      </c>
      <c r="J215" s="29"/>
    </row>
    <row r="216" s="4" customFormat="1" ht="21.95" customHeight="1" spans="1:10">
      <c r="A216" s="25">
        <v>214</v>
      </c>
      <c r="B216" s="26">
        <v>43749</v>
      </c>
      <c r="C216" s="27" t="s">
        <v>627</v>
      </c>
      <c r="D216" s="27" t="s">
        <v>468</v>
      </c>
      <c r="E216" s="27" t="s">
        <v>28</v>
      </c>
      <c r="F216" s="27" t="s">
        <v>29</v>
      </c>
      <c r="G216" s="27" t="s">
        <v>435</v>
      </c>
      <c r="H216" s="27" t="s">
        <v>436</v>
      </c>
      <c r="I216" s="27" t="s">
        <v>17</v>
      </c>
      <c r="J216" s="29"/>
    </row>
    <row r="217" s="4" customFormat="1" ht="21.95" customHeight="1" spans="1:10">
      <c r="A217" s="25">
        <v>215</v>
      </c>
      <c r="B217" s="26">
        <v>43749</v>
      </c>
      <c r="C217" s="27" t="s">
        <v>628</v>
      </c>
      <c r="D217" s="27" t="s">
        <v>209</v>
      </c>
      <c r="E217" s="27" t="s">
        <v>28</v>
      </c>
      <c r="F217" s="27" t="s">
        <v>29</v>
      </c>
      <c r="G217" s="27" t="s">
        <v>435</v>
      </c>
      <c r="H217" s="27" t="s">
        <v>436</v>
      </c>
      <c r="I217" s="27" t="s">
        <v>17</v>
      </c>
      <c r="J217" s="29"/>
    </row>
    <row r="218" s="4" customFormat="1" ht="21.95" customHeight="1" spans="1:10">
      <c r="A218" s="25">
        <v>216</v>
      </c>
      <c r="B218" s="26">
        <v>43749</v>
      </c>
      <c r="C218" s="27" t="s">
        <v>629</v>
      </c>
      <c r="D218" s="27" t="s">
        <v>46</v>
      </c>
      <c r="E218" s="27" t="s">
        <v>28</v>
      </c>
      <c r="F218" s="27" t="s">
        <v>29</v>
      </c>
      <c r="G218" s="27" t="s">
        <v>435</v>
      </c>
      <c r="H218" s="27" t="s">
        <v>436</v>
      </c>
      <c r="I218" s="27" t="s">
        <v>17</v>
      </c>
      <c r="J218" s="29"/>
    </row>
    <row r="219" s="4" customFormat="1" ht="21.95" customHeight="1" spans="1:10">
      <c r="A219" s="25">
        <v>217</v>
      </c>
      <c r="B219" s="26">
        <v>43749</v>
      </c>
      <c r="C219" s="27" t="s">
        <v>630</v>
      </c>
      <c r="D219" s="27" t="s">
        <v>631</v>
      </c>
      <c r="E219" s="27" t="s">
        <v>28</v>
      </c>
      <c r="F219" s="27" t="s">
        <v>29</v>
      </c>
      <c r="G219" s="27" t="s">
        <v>435</v>
      </c>
      <c r="H219" s="27" t="s">
        <v>436</v>
      </c>
      <c r="I219" s="27" t="s">
        <v>17</v>
      </c>
      <c r="J219" s="29"/>
    </row>
    <row r="220" s="4" customFormat="1" ht="21.95" customHeight="1" spans="1:10">
      <c r="A220" s="25">
        <v>218</v>
      </c>
      <c r="B220" s="26">
        <v>43749</v>
      </c>
      <c r="C220" s="27" t="s">
        <v>632</v>
      </c>
      <c r="D220" s="27" t="s">
        <v>27</v>
      </c>
      <c r="E220" s="27" t="s">
        <v>28</v>
      </c>
      <c r="F220" s="27" t="s">
        <v>29</v>
      </c>
      <c r="G220" s="27" t="s">
        <v>435</v>
      </c>
      <c r="H220" s="27" t="s">
        <v>436</v>
      </c>
      <c r="I220" s="27" t="s">
        <v>17</v>
      </c>
      <c r="J220" s="29"/>
    </row>
    <row r="221" s="4" customFormat="1" ht="21.95" customHeight="1" spans="1:10">
      <c r="A221" s="25">
        <v>219</v>
      </c>
      <c r="B221" s="26">
        <v>43749</v>
      </c>
      <c r="C221" s="27" t="s">
        <v>633</v>
      </c>
      <c r="D221" s="27" t="s">
        <v>451</v>
      </c>
      <c r="E221" s="27" t="s">
        <v>28</v>
      </c>
      <c r="F221" s="27" t="s">
        <v>29</v>
      </c>
      <c r="G221" s="27" t="s">
        <v>435</v>
      </c>
      <c r="H221" s="27" t="s">
        <v>436</v>
      </c>
      <c r="I221" s="27" t="s">
        <v>17</v>
      </c>
      <c r="J221" s="29"/>
    </row>
    <row r="222" s="4" customFormat="1" ht="21.95" customHeight="1" spans="1:10">
      <c r="A222" s="25">
        <v>220</v>
      </c>
      <c r="B222" s="26">
        <v>43749</v>
      </c>
      <c r="C222" s="27" t="s">
        <v>634</v>
      </c>
      <c r="D222" s="27" t="s">
        <v>453</v>
      </c>
      <c r="E222" s="27" t="s">
        <v>28</v>
      </c>
      <c r="F222" s="27" t="s">
        <v>29</v>
      </c>
      <c r="G222" s="27" t="s">
        <v>435</v>
      </c>
      <c r="H222" s="27" t="s">
        <v>436</v>
      </c>
      <c r="I222" s="27" t="s">
        <v>17</v>
      </c>
      <c r="J222" s="29"/>
    </row>
    <row r="223" s="4" customFormat="1" ht="21.95" customHeight="1" spans="1:10">
      <c r="A223" s="25">
        <v>221</v>
      </c>
      <c r="B223" s="26">
        <v>43749</v>
      </c>
      <c r="C223" s="27" t="s">
        <v>635</v>
      </c>
      <c r="D223" s="27" t="s">
        <v>446</v>
      </c>
      <c r="E223" s="27" t="s">
        <v>28</v>
      </c>
      <c r="F223" s="27" t="s">
        <v>29</v>
      </c>
      <c r="G223" s="27" t="s">
        <v>435</v>
      </c>
      <c r="H223" s="27" t="s">
        <v>436</v>
      </c>
      <c r="I223" s="27" t="s">
        <v>17</v>
      </c>
      <c r="J223" s="29"/>
    </row>
    <row r="224" s="4" customFormat="1" ht="21.95" customHeight="1" spans="1:10">
      <c r="A224" s="25">
        <v>222</v>
      </c>
      <c r="B224" s="26">
        <v>43749</v>
      </c>
      <c r="C224" s="27" t="s">
        <v>636</v>
      </c>
      <c r="D224" s="27" t="s">
        <v>432</v>
      </c>
      <c r="E224" s="27" t="s">
        <v>28</v>
      </c>
      <c r="F224" s="27" t="s">
        <v>29</v>
      </c>
      <c r="G224" s="27" t="s">
        <v>435</v>
      </c>
      <c r="H224" s="27" t="s">
        <v>436</v>
      </c>
      <c r="I224" s="27" t="s">
        <v>17</v>
      </c>
      <c r="J224" s="29"/>
    </row>
    <row r="225" s="4" customFormat="1" ht="21.95" customHeight="1" spans="1:10">
      <c r="A225" s="25">
        <v>223</v>
      </c>
      <c r="B225" s="26">
        <v>43749</v>
      </c>
      <c r="C225" s="27" t="s">
        <v>637</v>
      </c>
      <c r="D225" s="27" t="s">
        <v>493</v>
      </c>
      <c r="E225" s="27" t="s">
        <v>28</v>
      </c>
      <c r="F225" s="27" t="s">
        <v>29</v>
      </c>
      <c r="G225" s="27" t="s">
        <v>435</v>
      </c>
      <c r="H225" s="27" t="s">
        <v>436</v>
      </c>
      <c r="I225" s="27" t="s">
        <v>17</v>
      </c>
      <c r="J225" s="29"/>
    </row>
    <row r="226" s="4" customFormat="1" ht="21.95" customHeight="1" spans="1:10">
      <c r="A226" s="25">
        <v>224</v>
      </c>
      <c r="B226" s="26">
        <v>43734</v>
      </c>
      <c r="C226" s="27" t="s">
        <v>638</v>
      </c>
      <c r="D226" s="27" t="s">
        <v>535</v>
      </c>
      <c r="E226" s="27" t="s">
        <v>639</v>
      </c>
      <c r="F226" s="27" t="s">
        <v>640</v>
      </c>
      <c r="G226" s="27" t="s">
        <v>435</v>
      </c>
      <c r="H226" s="27" t="s">
        <v>436</v>
      </c>
      <c r="I226" s="27" t="s">
        <v>17</v>
      </c>
      <c r="J226" s="29"/>
    </row>
    <row r="227" s="4" customFormat="1" ht="21.95" customHeight="1" spans="1:10">
      <c r="A227" s="25">
        <v>225</v>
      </c>
      <c r="B227" s="26">
        <v>43734</v>
      </c>
      <c r="C227" s="27" t="s">
        <v>641</v>
      </c>
      <c r="D227" s="27" t="s">
        <v>642</v>
      </c>
      <c r="E227" s="27" t="s">
        <v>643</v>
      </c>
      <c r="F227" s="27" t="s">
        <v>644</v>
      </c>
      <c r="G227" s="27" t="s">
        <v>435</v>
      </c>
      <c r="H227" s="27" t="s">
        <v>436</v>
      </c>
      <c r="I227" s="27" t="s">
        <v>17</v>
      </c>
      <c r="J227" s="29"/>
    </row>
    <row r="228" s="4" customFormat="1" ht="21.95" customHeight="1" spans="1:10">
      <c r="A228" s="25">
        <v>226</v>
      </c>
      <c r="B228" s="26">
        <v>43735</v>
      </c>
      <c r="C228" s="27" t="s">
        <v>645</v>
      </c>
      <c r="D228" s="27" t="s">
        <v>134</v>
      </c>
      <c r="E228" s="27" t="s">
        <v>646</v>
      </c>
      <c r="F228" s="27" t="s">
        <v>647</v>
      </c>
      <c r="G228" s="27" t="s">
        <v>435</v>
      </c>
      <c r="H228" s="27" t="s">
        <v>436</v>
      </c>
      <c r="I228" s="27" t="s">
        <v>17</v>
      </c>
      <c r="J228" s="29"/>
    </row>
    <row r="229" s="4" customFormat="1" ht="21.95" customHeight="1" spans="1:10">
      <c r="A229" s="25">
        <v>227</v>
      </c>
      <c r="B229" s="26">
        <v>43735</v>
      </c>
      <c r="C229" s="27" t="s">
        <v>648</v>
      </c>
      <c r="D229" s="27" t="s">
        <v>649</v>
      </c>
      <c r="E229" s="27" t="s">
        <v>650</v>
      </c>
      <c r="F229" s="27" t="s">
        <v>651</v>
      </c>
      <c r="G229" s="27" t="s">
        <v>435</v>
      </c>
      <c r="H229" s="27" t="s">
        <v>436</v>
      </c>
      <c r="I229" s="27" t="s">
        <v>17</v>
      </c>
      <c r="J229" s="29"/>
    </row>
    <row r="230" s="4" customFormat="1" ht="21.95" customHeight="1" spans="1:10">
      <c r="A230" s="25">
        <v>228</v>
      </c>
      <c r="B230" s="26">
        <v>43747</v>
      </c>
      <c r="C230" s="27" t="s">
        <v>652</v>
      </c>
      <c r="D230" s="27" t="s">
        <v>483</v>
      </c>
      <c r="E230" s="27" t="s">
        <v>66</v>
      </c>
      <c r="F230" s="27" t="s">
        <v>67</v>
      </c>
      <c r="G230" s="27" t="s">
        <v>435</v>
      </c>
      <c r="H230" s="27" t="s">
        <v>436</v>
      </c>
      <c r="I230" s="27" t="s">
        <v>17</v>
      </c>
      <c r="J230" s="29"/>
    </row>
    <row r="231" s="4" customFormat="1" ht="21.95" customHeight="1" spans="1:10">
      <c r="A231" s="25">
        <v>229</v>
      </c>
      <c r="B231" s="26">
        <v>43748</v>
      </c>
      <c r="C231" s="27" t="s">
        <v>653</v>
      </c>
      <c r="D231" s="27" t="s">
        <v>468</v>
      </c>
      <c r="E231" s="27" t="s">
        <v>654</v>
      </c>
      <c r="F231" s="27" t="s">
        <v>655</v>
      </c>
      <c r="G231" s="27" t="s">
        <v>435</v>
      </c>
      <c r="H231" s="27" t="s">
        <v>436</v>
      </c>
      <c r="I231" s="27" t="s">
        <v>17</v>
      </c>
      <c r="J231" s="29"/>
    </row>
    <row r="232" s="4" customFormat="1" ht="21.95" customHeight="1" spans="1:10">
      <c r="A232" s="25">
        <v>230</v>
      </c>
      <c r="B232" s="26">
        <v>43748</v>
      </c>
      <c r="C232" s="27" t="s">
        <v>656</v>
      </c>
      <c r="D232" s="27" t="s">
        <v>442</v>
      </c>
      <c r="E232" s="27" t="s">
        <v>657</v>
      </c>
      <c r="F232" s="27" t="s">
        <v>658</v>
      </c>
      <c r="G232" s="27" t="s">
        <v>435</v>
      </c>
      <c r="H232" s="27" t="s">
        <v>436</v>
      </c>
      <c r="I232" s="27" t="s">
        <v>17</v>
      </c>
      <c r="J232" s="29"/>
    </row>
    <row r="233" s="4" customFormat="1" ht="21.95" customHeight="1" spans="1:10">
      <c r="A233" s="25">
        <v>231</v>
      </c>
      <c r="B233" s="26">
        <v>43748</v>
      </c>
      <c r="C233" s="27" t="s">
        <v>659</v>
      </c>
      <c r="D233" s="27" t="s">
        <v>479</v>
      </c>
      <c r="E233" s="27" t="s">
        <v>660</v>
      </c>
      <c r="F233" s="27" t="s">
        <v>661</v>
      </c>
      <c r="G233" s="27" t="s">
        <v>435</v>
      </c>
      <c r="H233" s="27" t="s">
        <v>436</v>
      </c>
      <c r="I233" s="27" t="s">
        <v>17</v>
      </c>
      <c r="J233" s="29"/>
    </row>
    <row r="234" s="4" customFormat="1" ht="21.95" customHeight="1" spans="1:10">
      <c r="A234" s="25">
        <v>232</v>
      </c>
      <c r="B234" s="26">
        <v>43748</v>
      </c>
      <c r="C234" s="27" t="s">
        <v>662</v>
      </c>
      <c r="D234" s="27" t="s">
        <v>527</v>
      </c>
      <c r="E234" s="27" t="s">
        <v>660</v>
      </c>
      <c r="F234" s="27" t="s">
        <v>661</v>
      </c>
      <c r="G234" s="27" t="s">
        <v>435</v>
      </c>
      <c r="H234" s="27" t="s">
        <v>436</v>
      </c>
      <c r="I234" s="27" t="s">
        <v>17</v>
      </c>
      <c r="J234" s="29"/>
    </row>
    <row r="235" s="4" customFormat="1" ht="21.95" customHeight="1" spans="1:10">
      <c r="A235" s="25">
        <v>233</v>
      </c>
      <c r="B235" s="26">
        <v>43748</v>
      </c>
      <c r="C235" s="27" t="s">
        <v>663</v>
      </c>
      <c r="D235" s="27" t="s">
        <v>442</v>
      </c>
      <c r="E235" s="27" t="s">
        <v>664</v>
      </c>
      <c r="F235" s="27" t="s">
        <v>665</v>
      </c>
      <c r="G235" s="27" t="s">
        <v>435</v>
      </c>
      <c r="H235" s="27" t="s">
        <v>436</v>
      </c>
      <c r="I235" s="27" t="s">
        <v>17</v>
      </c>
      <c r="J235" s="29"/>
    </row>
    <row r="236" s="4" customFormat="1" ht="21.95" customHeight="1" spans="1:10">
      <c r="A236" s="25">
        <v>234</v>
      </c>
      <c r="B236" s="26">
        <v>43748</v>
      </c>
      <c r="C236" s="27" t="s">
        <v>666</v>
      </c>
      <c r="D236" s="27" t="s">
        <v>97</v>
      </c>
      <c r="E236" s="27" t="s">
        <v>667</v>
      </c>
      <c r="F236" s="27" t="s">
        <v>668</v>
      </c>
      <c r="G236" s="27" t="s">
        <v>435</v>
      </c>
      <c r="H236" s="27" t="s">
        <v>436</v>
      </c>
      <c r="I236" s="27" t="s">
        <v>17</v>
      </c>
      <c r="J236" s="29"/>
    </row>
    <row r="237" s="4" customFormat="1" ht="21.95" customHeight="1" spans="1:10">
      <c r="A237" s="25">
        <v>235</v>
      </c>
      <c r="B237" s="26">
        <v>43748</v>
      </c>
      <c r="C237" s="27" t="s">
        <v>669</v>
      </c>
      <c r="D237" s="27" t="s">
        <v>46</v>
      </c>
      <c r="E237" s="27" t="s">
        <v>670</v>
      </c>
      <c r="F237" s="27" t="s">
        <v>671</v>
      </c>
      <c r="G237" s="27" t="s">
        <v>435</v>
      </c>
      <c r="H237" s="27" t="s">
        <v>436</v>
      </c>
      <c r="I237" s="27" t="s">
        <v>17</v>
      </c>
      <c r="J237" s="29"/>
    </row>
    <row r="238" s="4" customFormat="1" ht="21.95" customHeight="1" spans="1:10">
      <c r="A238" s="25">
        <v>236</v>
      </c>
      <c r="B238" s="26">
        <v>43753</v>
      </c>
      <c r="C238" s="27" t="s">
        <v>672</v>
      </c>
      <c r="D238" s="27" t="s">
        <v>83</v>
      </c>
      <c r="E238" s="27" t="s">
        <v>673</v>
      </c>
      <c r="F238" s="27" t="s">
        <v>674</v>
      </c>
      <c r="G238" s="27" t="s">
        <v>435</v>
      </c>
      <c r="H238" s="27" t="s">
        <v>436</v>
      </c>
      <c r="I238" s="27" t="s">
        <v>17</v>
      </c>
      <c r="J238" s="29"/>
    </row>
    <row r="239" s="4" customFormat="1" ht="21.95" customHeight="1" spans="1:10">
      <c r="A239" s="25">
        <v>237</v>
      </c>
      <c r="B239" s="26">
        <v>43753</v>
      </c>
      <c r="C239" s="27" t="s">
        <v>675</v>
      </c>
      <c r="D239" s="27" t="s">
        <v>130</v>
      </c>
      <c r="E239" s="27" t="s">
        <v>673</v>
      </c>
      <c r="F239" s="27" t="s">
        <v>674</v>
      </c>
      <c r="G239" s="27" t="s">
        <v>435</v>
      </c>
      <c r="H239" s="27" t="s">
        <v>436</v>
      </c>
      <c r="I239" s="27" t="s">
        <v>17</v>
      </c>
      <c r="J239" s="29"/>
    </row>
    <row r="240" s="4" customFormat="1" ht="21.95" customHeight="1" spans="1:10">
      <c r="A240" s="25">
        <v>238</v>
      </c>
      <c r="B240" s="26">
        <v>43753</v>
      </c>
      <c r="C240" s="27" t="s">
        <v>676</v>
      </c>
      <c r="D240" s="27" t="s">
        <v>442</v>
      </c>
      <c r="E240" s="27" t="s">
        <v>677</v>
      </c>
      <c r="F240" s="27" t="s">
        <v>678</v>
      </c>
      <c r="G240" s="27" t="s">
        <v>435</v>
      </c>
      <c r="H240" s="27" t="s">
        <v>436</v>
      </c>
      <c r="I240" s="27" t="s">
        <v>17</v>
      </c>
      <c r="J240" s="29"/>
    </row>
    <row r="241" s="4" customFormat="1" ht="21.95" customHeight="1" spans="1:10">
      <c r="A241" s="25">
        <v>239</v>
      </c>
      <c r="B241" s="26">
        <v>43753</v>
      </c>
      <c r="C241" s="27" t="s">
        <v>679</v>
      </c>
      <c r="D241" s="27" t="s">
        <v>444</v>
      </c>
      <c r="E241" s="27" t="s">
        <v>680</v>
      </c>
      <c r="F241" s="27" t="s">
        <v>681</v>
      </c>
      <c r="G241" s="27" t="s">
        <v>435</v>
      </c>
      <c r="H241" s="27" t="s">
        <v>436</v>
      </c>
      <c r="I241" s="27" t="s">
        <v>17</v>
      </c>
      <c r="J241" s="29"/>
    </row>
    <row r="242" s="4" customFormat="1" ht="21.95" customHeight="1" spans="1:10">
      <c r="A242" s="25">
        <v>240</v>
      </c>
      <c r="B242" s="26">
        <v>43753</v>
      </c>
      <c r="C242" s="27" t="s">
        <v>682</v>
      </c>
      <c r="D242" s="27" t="s">
        <v>527</v>
      </c>
      <c r="E242" s="27" t="s">
        <v>680</v>
      </c>
      <c r="F242" s="27" t="s">
        <v>681</v>
      </c>
      <c r="G242" s="27" t="s">
        <v>435</v>
      </c>
      <c r="H242" s="27" t="s">
        <v>436</v>
      </c>
      <c r="I242" s="27" t="s">
        <v>17</v>
      </c>
      <c r="J242" s="29"/>
    </row>
    <row r="243" s="4" customFormat="1" ht="21.95" customHeight="1" spans="1:10">
      <c r="A243" s="25">
        <v>241</v>
      </c>
      <c r="B243" s="26">
        <v>43753</v>
      </c>
      <c r="C243" s="27" t="s">
        <v>683</v>
      </c>
      <c r="D243" s="27" t="s">
        <v>509</v>
      </c>
      <c r="E243" s="27" t="s">
        <v>680</v>
      </c>
      <c r="F243" s="27" t="s">
        <v>681</v>
      </c>
      <c r="G243" s="27" t="s">
        <v>435</v>
      </c>
      <c r="H243" s="27" t="s">
        <v>436</v>
      </c>
      <c r="I243" s="27" t="s">
        <v>17</v>
      </c>
      <c r="J243" s="29"/>
    </row>
    <row r="244" s="4" customFormat="1" ht="21.95" customHeight="1" spans="1:10">
      <c r="A244" s="25">
        <v>242</v>
      </c>
      <c r="B244" s="26">
        <v>43753</v>
      </c>
      <c r="C244" s="27" t="s">
        <v>684</v>
      </c>
      <c r="D244" s="27" t="s">
        <v>134</v>
      </c>
      <c r="E244" s="27" t="s">
        <v>685</v>
      </c>
      <c r="F244" s="27" t="s">
        <v>686</v>
      </c>
      <c r="G244" s="27" t="s">
        <v>435</v>
      </c>
      <c r="H244" s="27" t="s">
        <v>436</v>
      </c>
      <c r="I244" s="27" t="s">
        <v>17</v>
      </c>
      <c r="J244" s="29"/>
    </row>
    <row r="245" s="4" customFormat="1" ht="21.95" customHeight="1" spans="1:10">
      <c r="A245" s="25">
        <v>243</v>
      </c>
      <c r="B245" s="26">
        <v>43753</v>
      </c>
      <c r="C245" s="27" t="s">
        <v>687</v>
      </c>
      <c r="D245" s="27" t="s">
        <v>97</v>
      </c>
      <c r="E245" s="27" t="s">
        <v>688</v>
      </c>
      <c r="F245" s="27" t="s">
        <v>689</v>
      </c>
      <c r="G245" s="27" t="s">
        <v>435</v>
      </c>
      <c r="H245" s="27" t="s">
        <v>436</v>
      </c>
      <c r="I245" s="27" t="s">
        <v>17</v>
      </c>
      <c r="J245" s="29"/>
    </row>
    <row r="246" s="4" customFormat="1" ht="21.95" customHeight="1" spans="1:10">
      <c r="A246" s="25">
        <v>244</v>
      </c>
      <c r="B246" s="26">
        <v>43753</v>
      </c>
      <c r="C246" s="27" t="s">
        <v>690</v>
      </c>
      <c r="D246" s="27" t="s">
        <v>46</v>
      </c>
      <c r="E246" s="27" t="s">
        <v>691</v>
      </c>
      <c r="F246" s="27" t="s">
        <v>692</v>
      </c>
      <c r="G246" s="27" t="s">
        <v>435</v>
      </c>
      <c r="H246" s="27" t="s">
        <v>436</v>
      </c>
      <c r="I246" s="27" t="s">
        <v>17</v>
      </c>
      <c r="J246" s="29"/>
    </row>
    <row r="247" s="4" customFormat="1" ht="21.95" customHeight="1" spans="1:10">
      <c r="A247" s="25">
        <v>245</v>
      </c>
      <c r="B247" s="26">
        <v>43753</v>
      </c>
      <c r="C247" s="27" t="s">
        <v>693</v>
      </c>
      <c r="D247" s="27" t="s">
        <v>468</v>
      </c>
      <c r="E247" s="27" t="s">
        <v>694</v>
      </c>
      <c r="F247" s="27" t="s">
        <v>695</v>
      </c>
      <c r="G247" s="27" t="s">
        <v>435</v>
      </c>
      <c r="H247" s="27" t="s">
        <v>436</v>
      </c>
      <c r="I247" s="27" t="s">
        <v>17</v>
      </c>
      <c r="J247" s="29"/>
    </row>
    <row r="248" s="4" customFormat="1" ht="21.95" customHeight="1" spans="1:10">
      <c r="A248" s="25">
        <v>246</v>
      </c>
      <c r="B248" s="26">
        <v>43753</v>
      </c>
      <c r="C248" s="27" t="s">
        <v>696</v>
      </c>
      <c r="D248" s="27" t="s">
        <v>455</v>
      </c>
      <c r="E248" s="27" t="s">
        <v>697</v>
      </c>
      <c r="F248" s="27" t="s">
        <v>698</v>
      </c>
      <c r="G248" s="27" t="s">
        <v>435</v>
      </c>
      <c r="H248" s="27" t="s">
        <v>436</v>
      </c>
      <c r="I248" s="27" t="s">
        <v>17</v>
      </c>
      <c r="J248" s="29"/>
    </row>
    <row r="249" s="4" customFormat="1" ht="21.95" customHeight="1" spans="1:10">
      <c r="A249" s="25">
        <v>247</v>
      </c>
      <c r="B249" s="26">
        <v>43753</v>
      </c>
      <c r="C249" s="27" t="s">
        <v>699</v>
      </c>
      <c r="D249" s="27" t="s">
        <v>446</v>
      </c>
      <c r="E249" s="27" t="s">
        <v>697</v>
      </c>
      <c r="F249" s="27" t="s">
        <v>698</v>
      </c>
      <c r="G249" s="27" t="s">
        <v>435</v>
      </c>
      <c r="H249" s="27" t="s">
        <v>436</v>
      </c>
      <c r="I249" s="27" t="s">
        <v>17</v>
      </c>
      <c r="J249" s="29"/>
    </row>
    <row r="250" s="4" customFormat="1" ht="21.95" customHeight="1" spans="1:10">
      <c r="A250" s="25">
        <v>248</v>
      </c>
      <c r="B250" s="26">
        <v>43753</v>
      </c>
      <c r="C250" s="27" t="s">
        <v>700</v>
      </c>
      <c r="D250" s="27" t="s">
        <v>451</v>
      </c>
      <c r="E250" s="27" t="s">
        <v>697</v>
      </c>
      <c r="F250" s="27" t="s">
        <v>698</v>
      </c>
      <c r="G250" s="27" t="s">
        <v>435</v>
      </c>
      <c r="H250" s="27" t="s">
        <v>436</v>
      </c>
      <c r="I250" s="27" t="s">
        <v>17</v>
      </c>
      <c r="J250" s="29"/>
    </row>
    <row r="251" s="4" customFormat="1" ht="21.95" customHeight="1" spans="1:10">
      <c r="A251" s="25">
        <v>249</v>
      </c>
      <c r="B251" s="26">
        <v>43756</v>
      </c>
      <c r="C251" s="27" t="s">
        <v>701</v>
      </c>
      <c r="D251" s="27" t="s">
        <v>468</v>
      </c>
      <c r="E251" s="27" t="s">
        <v>702</v>
      </c>
      <c r="F251" s="27" t="s">
        <v>703</v>
      </c>
      <c r="G251" s="27" t="s">
        <v>435</v>
      </c>
      <c r="H251" s="27" t="s">
        <v>436</v>
      </c>
      <c r="I251" s="27" t="s">
        <v>17</v>
      </c>
      <c r="J251" s="29"/>
    </row>
    <row r="252" s="4" customFormat="1" ht="21.95" customHeight="1" spans="1:10">
      <c r="A252" s="25">
        <v>250</v>
      </c>
      <c r="B252" s="26">
        <v>43756</v>
      </c>
      <c r="C252" s="27" t="s">
        <v>704</v>
      </c>
      <c r="D252" s="27" t="s">
        <v>94</v>
      </c>
      <c r="E252" s="27" t="s">
        <v>37</v>
      </c>
      <c r="F252" s="27" t="s">
        <v>38</v>
      </c>
      <c r="G252" s="27" t="s">
        <v>435</v>
      </c>
      <c r="H252" s="27" t="s">
        <v>436</v>
      </c>
      <c r="I252" s="27" t="s">
        <v>17</v>
      </c>
      <c r="J252" s="29"/>
    </row>
    <row r="253" s="4" customFormat="1" ht="21.95" customHeight="1" spans="1:10">
      <c r="A253" s="25">
        <v>251</v>
      </c>
      <c r="B253" s="26">
        <v>43756</v>
      </c>
      <c r="C253" s="27" t="s">
        <v>705</v>
      </c>
      <c r="D253" s="27" t="s">
        <v>19</v>
      </c>
      <c r="E253" s="27" t="s">
        <v>37</v>
      </c>
      <c r="F253" s="27" t="s">
        <v>38</v>
      </c>
      <c r="G253" s="27" t="s">
        <v>435</v>
      </c>
      <c r="H253" s="27" t="s">
        <v>436</v>
      </c>
      <c r="I253" s="27" t="s">
        <v>17</v>
      </c>
      <c r="J253" s="29"/>
    </row>
    <row r="254" s="4" customFormat="1" ht="21.95" customHeight="1" spans="1:10">
      <c r="A254" s="25">
        <v>252</v>
      </c>
      <c r="B254" s="26">
        <v>43756</v>
      </c>
      <c r="C254" s="27" t="s">
        <v>706</v>
      </c>
      <c r="D254" s="27" t="s">
        <v>97</v>
      </c>
      <c r="E254" s="27" t="s">
        <v>37</v>
      </c>
      <c r="F254" s="27" t="s">
        <v>38</v>
      </c>
      <c r="G254" s="27" t="s">
        <v>435</v>
      </c>
      <c r="H254" s="27" t="s">
        <v>436</v>
      </c>
      <c r="I254" s="27" t="s">
        <v>17</v>
      </c>
      <c r="J254" s="29"/>
    </row>
    <row r="255" s="4" customFormat="1" ht="21.95" customHeight="1" spans="1:10">
      <c r="A255" s="25">
        <v>253</v>
      </c>
      <c r="B255" s="26">
        <v>43756</v>
      </c>
      <c r="C255" s="27" t="s">
        <v>707</v>
      </c>
      <c r="D255" s="27" t="s">
        <v>457</v>
      </c>
      <c r="E255" s="27" t="s">
        <v>37</v>
      </c>
      <c r="F255" s="27" t="s">
        <v>38</v>
      </c>
      <c r="G255" s="27" t="s">
        <v>435</v>
      </c>
      <c r="H255" s="27" t="s">
        <v>436</v>
      </c>
      <c r="I255" s="27" t="s">
        <v>17</v>
      </c>
      <c r="J255" s="29"/>
    </row>
    <row r="256" s="4" customFormat="1" ht="21.95" customHeight="1" spans="1:10">
      <c r="A256" s="25">
        <v>254</v>
      </c>
      <c r="B256" s="26">
        <v>43756</v>
      </c>
      <c r="C256" s="27" t="s">
        <v>708</v>
      </c>
      <c r="D256" s="27" t="s">
        <v>444</v>
      </c>
      <c r="E256" s="27" t="s">
        <v>37</v>
      </c>
      <c r="F256" s="27" t="s">
        <v>38</v>
      </c>
      <c r="G256" s="27" t="s">
        <v>435</v>
      </c>
      <c r="H256" s="27" t="s">
        <v>436</v>
      </c>
      <c r="I256" s="27" t="s">
        <v>17</v>
      </c>
      <c r="J256" s="29"/>
    </row>
    <row r="257" s="4" customFormat="1" ht="21.95" customHeight="1" spans="1:10">
      <c r="A257" s="25">
        <v>255</v>
      </c>
      <c r="B257" s="26">
        <v>43756</v>
      </c>
      <c r="C257" s="27" t="s">
        <v>709</v>
      </c>
      <c r="D257" s="27" t="s">
        <v>468</v>
      </c>
      <c r="E257" s="27" t="s">
        <v>37</v>
      </c>
      <c r="F257" s="27" t="s">
        <v>38</v>
      </c>
      <c r="G257" s="27" t="s">
        <v>435</v>
      </c>
      <c r="H257" s="27" t="s">
        <v>436</v>
      </c>
      <c r="I257" s="27" t="s">
        <v>17</v>
      </c>
      <c r="J257" s="29"/>
    </row>
    <row r="258" s="4" customFormat="1" ht="21.95" customHeight="1" spans="1:10">
      <c r="A258" s="25">
        <v>256</v>
      </c>
      <c r="B258" s="26">
        <v>43756</v>
      </c>
      <c r="C258" s="27" t="s">
        <v>710</v>
      </c>
      <c r="D258" s="27" t="s">
        <v>442</v>
      </c>
      <c r="E258" s="27" t="s">
        <v>37</v>
      </c>
      <c r="F258" s="27" t="s">
        <v>38</v>
      </c>
      <c r="G258" s="27" t="s">
        <v>435</v>
      </c>
      <c r="H258" s="27" t="s">
        <v>436</v>
      </c>
      <c r="I258" s="27" t="s">
        <v>17</v>
      </c>
      <c r="J258" s="29"/>
    </row>
    <row r="259" s="4" customFormat="1" ht="21.95" customHeight="1" spans="1:10">
      <c r="A259" s="25">
        <v>257</v>
      </c>
      <c r="B259" s="26">
        <v>43756</v>
      </c>
      <c r="C259" s="27" t="s">
        <v>711</v>
      </c>
      <c r="D259" s="27" t="s">
        <v>134</v>
      </c>
      <c r="E259" s="27" t="s">
        <v>37</v>
      </c>
      <c r="F259" s="27" t="s">
        <v>38</v>
      </c>
      <c r="G259" s="27" t="s">
        <v>435</v>
      </c>
      <c r="H259" s="27" t="s">
        <v>436</v>
      </c>
      <c r="I259" s="27" t="s">
        <v>17</v>
      </c>
      <c r="J259" s="29"/>
    </row>
    <row r="260" s="4" customFormat="1" ht="21.95" customHeight="1" spans="1:10">
      <c r="A260" s="25">
        <v>258</v>
      </c>
      <c r="B260" s="26">
        <v>43737</v>
      </c>
      <c r="C260" s="27" t="s">
        <v>712</v>
      </c>
      <c r="D260" s="27" t="s">
        <v>202</v>
      </c>
      <c r="E260" s="27" t="s">
        <v>713</v>
      </c>
      <c r="F260" s="27" t="s">
        <v>714</v>
      </c>
      <c r="G260" s="27" t="s">
        <v>435</v>
      </c>
      <c r="H260" s="27" t="s">
        <v>436</v>
      </c>
      <c r="I260" s="27" t="s">
        <v>17</v>
      </c>
      <c r="J260" s="29"/>
    </row>
    <row r="261" s="4" customFormat="1" ht="21.95" customHeight="1" spans="1:10">
      <c r="A261" s="25">
        <v>259</v>
      </c>
      <c r="B261" s="26">
        <v>43746</v>
      </c>
      <c r="C261" s="27" t="s">
        <v>715</v>
      </c>
      <c r="D261" s="27" t="s">
        <v>97</v>
      </c>
      <c r="E261" s="27" t="s">
        <v>716</v>
      </c>
      <c r="F261" s="27" t="s">
        <v>717</v>
      </c>
      <c r="G261" s="27" t="s">
        <v>435</v>
      </c>
      <c r="H261" s="27" t="s">
        <v>436</v>
      </c>
      <c r="I261" s="27" t="s">
        <v>17</v>
      </c>
      <c r="J261" s="29"/>
    </row>
    <row r="262" s="4" customFormat="1" ht="21.95" customHeight="1" spans="1:10">
      <c r="A262" s="25">
        <v>260</v>
      </c>
      <c r="B262" s="26">
        <v>43748</v>
      </c>
      <c r="C262" s="27" t="s">
        <v>718</v>
      </c>
      <c r="D262" s="27" t="s">
        <v>483</v>
      </c>
      <c r="E262" s="27" t="s">
        <v>719</v>
      </c>
      <c r="F262" s="27" t="s">
        <v>720</v>
      </c>
      <c r="G262" s="27" t="s">
        <v>435</v>
      </c>
      <c r="H262" s="27" t="s">
        <v>436</v>
      </c>
      <c r="I262" s="27" t="s">
        <v>17</v>
      </c>
      <c r="J262" s="29"/>
    </row>
    <row r="263" s="4" customFormat="1" ht="21.95" customHeight="1" spans="1:10">
      <c r="A263" s="25">
        <v>261</v>
      </c>
      <c r="B263" s="26">
        <v>43750</v>
      </c>
      <c r="C263" s="27" t="s">
        <v>721</v>
      </c>
      <c r="D263" s="27" t="s">
        <v>90</v>
      </c>
      <c r="E263" s="27" t="s">
        <v>77</v>
      </c>
      <c r="F263" s="27" t="s">
        <v>78</v>
      </c>
      <c r="G263" s="27" t="s">
        <v>435</v>
      </c>
      <c r="H263" s="27" t="s">
        <v>436</v>
      </c>
      <c r="I263" s="27" t="s">
        <v>17</v>
      </c>
      <c r="J263" s="29"/>
    </row>
    <row r="264" s="4" customFormat="1" ht="21.95" customHeight="1" spans="1:10">
      <c r="A264" s="25">
        <v>262</v>
      </c>
      <c r="B264" s="26">
        <v>43752</v>
      </c>
      <c r="C264" s="27" t="s">
        <v>722</v>
      </c>
      <c r="D264" s="27" t="s">
        <v>130</v>
      </c>
      <c r="E264" s="27" t="s">
        <v>723</v>
      </c>
      <c r="F264" s="27" t="s">
        <v>724</v>
      </c>
      <c r="G264" s="27" t="s">
        <v>435</v>
      </c>
      <c r="H264" s="27" t="s">
        <v>436</v>
      </c>
      <c r="I264" s="27" t="s">
        <v>17</v>
      </c>
      <c r="J264" s="29"/>
    </row>
    <row r="265" s="4" customFormat="1" ht="21.95" customHeight="1" spans="1:10">
      <c r="A265" s="25">
        <v>263</v>
      </c>
      <c r="B265" s="26">
        <v>43753</v>
      </c>
      <c r="C265" s="27" t="s">
        <v>725</v>
      </c>
      <c r="D265" s="27" t="s">
        <v>726</v>
      </c>
      <c r="E265" s="27" t="s">
        <v>727</v>
      </c>
      <c r="F265" s="27" t="s">
        <v>728</v>
      </c>
      <c r="G265" s="27" t="s">
        <v>435</v>
      </c>
      <c r="H265" s="27" t="s">
        <v>436</v>
      </c>
      <c r="I265" s="27" t="s">
        <v>17</v>
      </c>
      <c r="J265" s="29"/>
    </row>
    <row r="266" s="4" customFormat="1" ht="21.95" customHeight="1" spans="1:10">
      <c r="A266" s="25">
        <v>264</v>
      </c>
      <c r="B266" s="26">
        <v>43724</v>
      </c>
      <c r="C266" s="27" t="s">
        <v>729</v>
      </c>
      <c r="D266" s="27" t="s">
        <v>453</v>
      </c>
      <c r="E266" s="27" t="s">
        <v>730</v>
      </c>
      <c r="F266" s="27" t="s">
        <v>731</v>
      </c>
      <c r="G266" s="27" t="s">
        <v>435</v>
      </c>
      <c r="H266" s="27" t="s">
        <v>436</v>
      </c>
      <c r="I266" s="27" t="s">
        <v>17</v>
      </c>
      <c r="J266" s="29"/>
    </row>
    <row r="267" s="4" customFormat="1" ht="21.95" customHeight="1" spans="1:10">
      <c r="A267" s="25">
        <v>265</v>
      </c>
      <c r="B267" s="26">
        <v>43724</v>
      </c>
      <c r="C267" s="27" t="s">
        <v>732</v>
      </c>
      <c r="D267" s="27" t="s">
        <v>457</v>
      </c>
      <c r="E267" s="27" t="s">
        <v>730</v>
      </c>
      <c r="F267" s="27" t="s">
        <v>731</v>
      </c>
      <c r="G267" s="27" t="s">
        <v>435</v>
      </c>
      <c r="H267" s="27" t="s">
        <v>436</v>
      </c>
      <c r="I267" s="27" t="s">
        <v>17</v>
      </c>
      <c r="J267" s="29"/>
    </row>
    <row r="268" s="4" customFormat="1" ht="21.95" customHeight="1" spans="1:10">
      <c r="A268" s="25">
        <v>266</v>
      </c>
      <c r="B268" s="26">
        <v>43724</v>
      </c>
      <c r="C268" s="27" t="s">
        <v>733</v>
      </c>
      <c r="D268" s="27" t="s">
        <v>27</v>
      </c>
      <c r="E268" s="27" t="s">
        <v>730</v>
      </c>
      <c r="F268" s="27" t="s">
        <v>731</v>
      </c>
      <c r="G268" s="27" t="s">
        <v>435</v>
      </c>
      <c r="H268" s="27" t="s">
        <v>436</v>
      </c>
      <c r="I268" s="27" t="s">
        <v>17</v>
      </c>
      <c r="J268" s="29"/>
    </row>
    <row r="269" s="4" customFormat="1" ht="21.95" customHeight="1" spans="1:10">
      <c r="A269" s="25">
        <v>267</v>
      </c>
      <c r="B269" s="26">
        <v>43724</v>
      </c>
      <c r="C269" s="27" t="s">
        <v>734</v>
      </c>
      <c r="D269" s="27" t="s">
        <v>202</v>
      </c>
      <c r="E269" s="27" t="s">
        <v>730</v>
      </c>
      <c r="F269" s="27" t="s">
        <v>731</v>
      </c>
      <c r="G269" s="27" t="s">
        <v>435</v>
      </c>
      <c r="H269" s="27" t="s">
        <v>436</v>
      </c>
      <c r="I269" s="27" t="s">
        <v>17</v>
      </c>
      <c r="J269" s="29"/>
    </row>
    <row r="270" s="4" customFormat="1" ht="21.95" customHeight="1" spans="1:10">
      <c r="A270" s="25">
        <v>268</v>
      </c>
      <c r="B270" s="26">
        <v>43724</v>
      </c>
      <c r="C270" s="27" t="s">
        <v>735</v>
      </c>
      <c r="D270" s="27" t="s">
        <v>27</v>
      </c>
      <c r="E270" s="27" t="s">
        <v>736</v>
      </c>
      <c r="F270" s="27" t="s">
        <v>737</v>
      </c>
      <c r="G270" s="27" t="s">
        <v>435</v>
      </c>
      <c r="H270" s="27" t="s">
        <v>436</v>
      </c>
      <c r="I270" s="27" t="s">
        <v>17</v>
      </c>
      <c r="J270" s="29"/>
    </row>
    <row r="271" s="4" customFormat="1" ht="21.95" customHeight="1" spans="1:10">
      <c r="A271" s="25">
        <v>269</v>
      </c>
      <c r="B271" s="26">
        <v>43724</v>
      </c>
      <c r="C271" s="27" t="s">
        <v>738</v>
      </c>
      <c r="D271" s="27" t="s">
        <v>102</v>
      </c>
      <c r="E271" s="27" t="s">
        <v>736</v>
      </c>
      <c r="F271" s="27" t="s">
        <v>737</v>
      </c>
      <c r="G271" s="27" t="s">
        <v>435</v>
      </c>
      <c r="H271" s="27" t="s">
        <v>436</v>
      </c>
      <c r="I271" s="27" t="s">
        <v>17</v>
      </c>
      <c r="J271" s="29"/>
    </row>
    <row r="272" s="4" customFormat="1" ht="21.95" customHeight="1" spans="1:10">
      <c r="A272" s="25">
        <v>270</v>
      </c>
      <c r="B272" s="26">
        <v>43724</v>
      </c>
      <c r="C272" s="27" t="s">
        <v>739</v>
      </c>
      <c r="D272" s="27" t="s">
        <v>457</v>
      </c>
      <c r="E272" s="27" t="s">
        <v>736</v>
      </c>
      <c r="F272" s="27" t="s">
        <v>737</v>
      </c>
      <c r="G272" s="27" t="s">
        <v>435</v>
      </c>
      <c r="H272" s="27" t="s">
        <v>436</v>
      </c>
      <c r="I272" s="27" t="s">
        <v>17</v>
      </c>
      <c r="J272" s="29"/>
    </row>
    <row r="273" s="4" customFormat="1" ht="21.95" customHeight="1" spans="1:10">
      <c r="A273" s="25">
        <v>271</v>
      </c>
      <c r="B273" s="26">
        <v>43724</v>
      </c>
      <c r="C273" s="27" t="s">
        <v>740</v>
      </c>
      <c r="D273" s="27" t="s">
        <v>607</v>
      </c>
      <c r="E273" s="27" t="s">
        <v>736</v>
      </c>
      <c r="F273" s="27" t="s">
        <v>737</v>
      </c>
      <c r="G273" s="27" t="s">
        <v>435</v>
      </c>
      <c r="H273" s="27" t="s">
        <v>436</v>
      </c>
      <c r="I273" s="27" t="s">
        <v>17</v>
      </c>
      <c r="J273" s="29"/>
    </row>
    <row r="274" s="4" customFormat="1" ht="21.95" customHeight="1" spans="1:10">
      <c r="A274" s="25">
        <v>272</v>
      </c>
      <c r="B274" s="26">
        <v>43724</v>
      </c>
      <c r="C274" s="27" t="s">
        <v>741</v>
      </c>
      <c r="D274" s="27" t="s">
        <v>27</v>
      </c>
      <c r="E274" s="27" t="s">
        <v>59</v>
      </c>
      <c r="F274" s="27" t="s">
        <v>60</v>
      </c>
      <c r="G274" s="27" t="s">
        <v>435</v>
      </c>
      <c r="H274" s="27" t="s">
        <v>436</v>
      </c>
      <c r="I274" s="27" t="s">
        <v>17</v>
      </c>
      <c r="J274" s="29"/>
    </row>
    <row r="275" s="4" customFormat="1" ht="21.95" customHeight="1" spans="1:10">
      <c r="A275" s="25">
        <v>273</v>
      </c>
      <c r="B275" s="26">
        <v>43724</v>
      </c>
      <c r="C275" s="27" t="s">
        <v>742</v>
      </c>
      <c r="D275" s="27" t="s">
        <v>557</v>
      </c>
      <c r="E275" s="27" t="s">
        <v>59</v>
      </c>
      <c r="F275" s="27" t="s">
        <v>60</v>
      </c>
      <c r="G275" s="27" t="s">
        <v>435</v>
      </c>
      <c r="H275" s="27" t="s">
        <v>436</v>
      </c>
      <c r="I275" s="27" t="s">
        <v>17</v>
      </c>
      <c r="J275" s="29"/>
    </row>
    <row r="276" s="4" customFormat="1" ht="21.95" customHeight="1" spans="1:10">
      <c r="A276" s="25">
        <v>274</v>
      </c>
      <c r="B276" s="26">
        <v>43724</v>
      </c>
      <c r="C276" s="27" t="s">
        <v>743</v>
      </c>
      <c r="D276" s="27" t="s">
        <v>453</v>
      </c>
      <c r="E276" s="27" t="s">
        <v>59</v>
      </c>
      <c r="F276" s="27" t="s">
        <v>60</v>
      </c>
      <c r="G276" s="27" t="s">
        <v>435</v>
      </c>
      <c r="H276" s="27" t="s">
        <v>436</v>
      </c>
      <c r="I276" s="27" t="s">
        <v>17</v>
      </c>
      <c r="J276" s="29"/>
    </row>
    <row r="277" s="4" customFormat="1" ht="21.95" customHeight="1" spans="1:10">
      <c r="A277" s="25">
        <v>275</v>
      </c>
      <c r="B277" s="26">
        <v>43724</v>
      </c>
      <c r="C277" s="27" t="s">
        <v>744</v>
      </c>
      <c r="D277" s="27" t="s">
        <v>607</v>
      </c>
      <c r="E277" s="27" t="s">
        <v>59</v>
      </c>
      <c r="F277" s="27" t="s">
        <v>60</v>
      </c>
      <c r="G277" s="27" t="s">
        <v>435</v>
      </c>
      <c r="H277" s="27" t="s">
        <v>436</v>
      </c>
      <c r="I277" s="27" t="s">
        <v>17</v>
      </c>
      <c r="J277" s="29"/>
    </row>
    <row r="278" s="4" customFormat="1" ht="21.95" customHeight="1" spans="1:10">
      <c r="A278" s="25">
        <v>276</v>
      </c>
      <c r="B278" s="26">
        <v>43725</v>
      </c>
      <c r="C278" s="27" t="s">
        <v>745</v>
      </c>
      <c r="D278" s="27" t="s">
        <v>527</v>
      </c>
      <c r="E278" s="27" t="s">
        <v>746</v>
      </c>
      <c r="F278" s="27" t="s">
        <v>747</v>
      </c>
      <c r="G278" s="27" t="s">
        <v>435</v>
      </c>
      <c r="H278" s="27" t="s">
        <v>436</v>
      </c>
      <c r="I278" s="27" t="s">
        <v>17</v>
      </c>
      <c r="J278" s="29"/>
    </row>
    <row r="279" s="4" customFormat="1" ht="21.95" customHeight="1" spans="1:10">
      <c r="A279" s="25">
        <v>277</v>
      </c>
      <c r="B279" s="26">
        <v>43725</v>
      </c>
      <c r="C279" s="27" t="s">
        <v>748</v>
      </c>
      <c r="D279" s="27" t="s">
        <v>749</v>
      </c>
      <c r="E279" s="27" t="s">
        <v>746</v>
      </c>
      <c r="F279" s="27" t="s">
        <v>747</v>
      </c>
      <c r="G279" s="27" t="s">
        <v>435</v>
      </c>
      <c r="H279" s="27" t="s">
        <v>436</v>
      </c>
      <c r="I279" s="27" t="s">
        <v>17</v>
      </c>
      <c r="J279" s="29"/>
    </row>
    <row r="280" s="4" customFormat="1" ht="21.95" customHeight="1" spans="1:10">
      <c r="A280" s="25">
        <v>278</v>
      </c>
      <c r="B280" s="26">
        <v>43725</v>
      </c>
      <c r="C280" s="27" t="s">
        <v>750</v>
      </c>
      <c r="D280" s="27" t="s">
        <v>453</v>
      </c>
      <c r="E280" s="27" t="s">
        <v>746</v>
      </c>
      <c r="F280" s="27" t="s">
        <v>747</v>
      </c>
      <c r="G280" s="27" t="s">
        <v>435</v>
      </c>
      <c r="H280" s="27" t="s">
        <v>436</v>
      </c>
      <c r="I280" s="27" t="s">
        <v>17</v>
      </c>
      <c r="J280" s="29"/>
    </row>
    <row r="281" s="4" customFormat="1" ht="21.95" customHeight="1" spans="1:10">
      <c r="A281" s="25">
        <v>279</v>
      </c>
      <c r="B281" s="26">
        <v>43725</v>
      </c>
      <c r="C281" s="27" t="s">
        <v>751</v>
      </c>
      <c r="D281" s="27" t="s">
        <v>569</v>
      </c>
      <c r="E281" s="27" t="s">
        <v>746</v>
      </c>
      <c r="F281" s="27" t="s">
        <v>747</v>
      </c>
      <c r="G281" s="27" t="s">
        <v>435</v>
      </c>
      <c r="H281" s="27" t="s">
        <v>436</v>
      </c>
      <c r="I281" s="27" t="s">
        <v>17</v>
      </c>
      <c r="J281" s="29"/>
    </row>
    <row r="282" s="6" customFormat="1" ht="21.95" customHeight="1" spans="1:10">
      <c r="A282" s="25">
        <v>280</v>
      </c>
      <c r="B282" s="26">
        <v>43725</v>
      </c>
      <c r="C282" s="27" t="s">
        <v>752</v>
      </c>
      <c r="D282" s="27" t="s">
        <v>479</v>
      </c>
      <c r="E282" s="27" t="s">
        <v>753</v>
      </c>
      <c r="F282" s="27" t="s">
        <v>754</v>
      </c>
      <c r="G282" s="27" t="s">
        <v>435</v>
      </c>
      <c r="H282" s="27" t="s">
        <v>436</v>
      </c>
      <c r="I282" s="27" t="s">
        <v>17</v>
      </c>
      <c r="J282" s="30"/>
    </row>
    <row r="283" s="6" customFormat="1" ht="21.95" customHeight="1" spans="1:10">
      <c r="A283" s="25">
        <v>281</v>
      </c>
      <c r="B283" s="26">
        <v>43725</v>
      </c>
      <c r="C283" s="27" t="s">
        <v>755</v>
      </c>
      <c r="D283" s="27" t="s">
        <v>569</v>
      </c>
      <c r="E283" s="27" t="s">
        <v>753</v>
      </c>
      <c r="F283" s="27" t="s">
        <v>754</v>
      </c>
      <c r="G283" s="27" t="s">
        <v>435</v>
      </c>
      <c r="H283" s="27" t="s">
        <v>436</v>
      </c>
      <c r="I283" s="27" t="s">
        <v>17</v>
      </c>
      <c r="J283" s="30"/>
    </row>
    <row r="284" s="6" customFormat="1" ht="21.95" customHeight="1" spans="1:10">
      <c r="A284" s="25">
        <v>282</v>
      </c>
      <c r="B284" s="26">
        <v>43725</v>
      </c>
      <c r="C284" s="27" t="s">
        <v>756</v>
      </c>
      <c r="D284" s="27" t="s">
        <v>453</v>
      </c>
      <c r="E284" s="27" t="s">
        <v>753</v>
      </c>
      <c r="F284" s="27" t="s">
        <v>754</v>
      </c>
      <c r="G284" s="27" t="s">
        <v>435</v>
      </c>
      <c r="H284" s="27" t="s">
        <v>436</v>
      </c>
      <c r="I284" s="27" t="s">
        <v>17</v>
      </c>
      <c r="J284" s="30"/>
    </row>
    <row r="285" s="6" customFormat="1" ht="21.95" customHeight="1" spans="1:10">
      <c r="A285" s="25">
        <v>283</v>
      </c>
      <c r="B285" s="26">
        <v>43725</v>
      </c>
      <c r="C285" s="27" t="s">
        <v>757</v>
      </c>
      <c r="D285" s="27" t="s">
        <v>202</v>
      </c>
      <c r="E285" s="27" t="s">
        <v>753</v>
      </c>
      <c r="F285" s="27" t="s">
        <v>754</v>
      </c>
      <c r="G285" s="27" t="s">
        <v>435</v>
      </c>
      <c r="H285" s="27" t="s">
        <v>436</v>
      </c>
      <c r="I285" s="27" t="s">
        <v>17</v>
      </c>
      <c r="J285" s="30"/>
    </row>
    <row r="286" s="6" customFormat="1" ht="21.95" customHeight="1" spans="1:10">
      <c r="A286" s="25">
        <v>284</v>
      </c>
      <c r="B286" s="26">
        <v>43725</v>
      </c>
      <c r="C286" s="27" t="s">
        <v>758</v>
      </c>
      <c r="D286" s="27" t="s">
        <v>457</v>
      </c>
      <c r="E286" s="27" t="s">
        <v>759</v>
      </c>
      <c r="F286" s="27" t="s">
        <v>760</v>
      </c>
      <c r="G286" s="27" t="s">
        <v>435</v>
      </c>
      <c r="H286" s="27" t="s">
        <v>436</v>
      </c>
      <c r="I286" s="27" t="s">
        <v>17</v>
      </c>
      <c r="J286" s="30"/>
    </row>
    <row r="287" s="6" customFormat="1" ht="21.95" customHeight="1" spans="1:10">
      <c r="A287" s="25">
        <v>285</v>
      </c>
      <c r="B287" s="26">
        <v>43725</v>
      </c>
      <c r="C287" s="27" t="s">
        <v>761</v>
      </c>
      <c r="D287" s="27" t="s">
        <v>493</v>
      </c>
      <c r="E287" s="27" t="s">
        <v>759</v>
      </c>
      <c r="F287" s="27" t="s">
        <v>760</v>
      </c>
      <c r="G287" s="27" t="s">
        <v>435</v>
      </c>
      <c r="H287" s="27" t="s">
        <v>436</v>
      </c>
      <c r="I287" s="27" t="s">
        <v>17</v>
      </c>
      <c r="J287" s="30"/>
    </row>
    <row r="288" s="6" customFormat="1" ht="21.95" customHeight="1" spans="1:10">
      <c r="A288" s="25">
        <v>286</v>
      </c>
      <c r="B288" s="26">
        <v>43727</v>
      </c>
      <c r="C288" s="27" t="s">
        <v>762</v>
      </c>
      <c r="D288" s="27" t="s">
        <v>36</v>
      </c>
      <c r="E288" s="27" t="s">
        <v>143</v>
      </c>
      <c r="F288" s="27" t="s">
        <v>144</v>
      </c>
      <c r="G288" s="27" t="s">
        <v>435</v>
      </c>
      <c r="H288" s="27" t="s">
        <v>436</v>
      </c>
      <c r="I288" s="27" t="s">
        <v>17</v>
      </c>
      <c r="J288" s="30"/>
    </row>
    <row r="289" s="6" customFormat="1" ht="21.95" customHeight="1" spans="1:10">
      <c r="A289" s="25">
        <v>287</v>
      </c>
      <c r="B289" s="26">
        <v>43727</v>
      </c>
      <c r="C289" s="27" t="s">
        <v>763</v>
      </c>
      <c r="D289" s="27" t="s">
        <v>764</v>
      </c>
      <c r="E289" s="27" t="s">
        <v>143</v>
      </c>
      <c r="F289" s="27" t="s">
        <v>144</v>
      </c>
      <c r="G289" s="27" t="s">
        <v>435</v>
      </c>
      <c r="H289" s="27" t="s">
        <v>436</v>
      </c>
      <c r="I289" s="27" t="s">
        <v>17</v>
      </c>
      <c r="J289" s="30"/>
    </row>
    <row r="290" s="6" customFormat="1" ht="21.95" customHeight="1" spans="1:10">
      <c r="A290" s="25">
        <v>288</v>
      </c>
      <c r="B290" s="26">
        <v>43727</v>
      </c>
      <c r="C290" s="27" t="s">
        <v>765</v>
      </c>
      <c r="D290" s="27" t="s">
        <v>46</v>
      </c>
      <c r="E290" s="27" t="s">
        <v>143</v>
      </c>
      <c r="F290" s="27" t="s">
        <v>144</v>
      </c>
      <c r="G290" s="27" t="s">
        <v>435</v>
      </c>
      <c r="H290" s="27" t="s">
        <v>436</v>
      </c>
      <c r="I290" s="27" t="s">
        <v>17</v>
      </c>
      <c r="J290" s="30"/>
    </row>
    <row r="291" s="6" customFormat="1" ht="21.95" customHeight="1" spans="1:10">
      <c r="A291" s="25">
        <v>289</v>
      </c>
      <c r="B291" s="26">
        <v>43727</v>
      </c>
      <c r="C291" s="27" t="s">
        <v>766</v>
      </c>
      <c r="D291" s="27" t="s">
        <v>463</v>
      </c>
      <c r="E291" s="27" t="s">
        <v>143</v>
      </c>
      <c r="F291" s="27" t="s">
        <v>144</v>
      </c>
      <c r="G291" s="27" t="s">
        <v>435</v>
      </c>
      <c r="H291" s="27" t="s">
        <v>436</v>
      </c>
      <c r="I291" s="27" t="s">
        <v>17</v>
      </c>
      <c r="J291" s="30"/>
    </row>
    <row r="292" s="6" customFormat="1" ht="21.95" customHeight="1" spans="1:10">
      <c r="A292" s="25">
        <v>290</v>
      </c>
      <c r="B292" s="26">
        <v>43727</v>
      </c>
      <c r="C292" s="27" t="s">
        <v>767</v>
      </c>
      <c r="D292" s="27" t="s">
        <v>557</v>
      </c>
      <c r="E292" s="27" t="s">
        <v>143</v>
      </c>
      <c r="F292" s="27" t="s">
        <v>144</v>
      </c>
      <c r="G292" s="27" t="s">
        <v>435</v>
      </c>
      <c r="H292" s="27" t="s">
        <v>436</v>
      </c>
      <c r="I292" s="27" t="s">
        <v>17</v>
      </c>
      <c r="J292" s="30"/>
    </row>
    <row r="293" s="6" customFormat="1" ht="21.95" customHeight="1" spans="1:10">
      <c r="A293" s="25">
        <v>291</v>
      </c>
      <c r="B293" s="26">
        <v>43727</v>
      </c>
      <c r="C293" s="27" t="s">
        <v>768</v>
      </c>
      <c r="D293" s="27" t="s">
        <v>607</v>
      </c>
      <c r="E293" s="27" t="s">
        <v>143</v>
      </c>
      <c r="F293" s="27" t="s">
        <v>144</v>
      </c>
      <c r="G293" s="27" t="s">
        <v>435</v>
      </c>
      <c r="H293" s="27" t="s">
        <v>436</v>
      </c>
      <c r="I293" s="27" t="s">
        <v>17</v>
      </c>
      <c r="J293" s="30"/>
    </row>
    <row r="294" s="6" customFormat="1" ht="21.95" customHeight="1" spans="1:10">
      <c r="A294" s="25">
        <v>292</v>
      </c>
      <c r="B294" s="26">
        <v>43727</v>
      </c>
      <c r="C294" s="27" t="s">
        <v>769</v>
      </c>
      <c r="D294" s="27" t="s">
        <v>455</v>
      </c>
      <c r="E294" s="27" t="s">
        <v>143</v>
      </c>
      <c r="F294" s="27" t="s">
        <v>144</v>
      </c>
      <c r="G294" s="27" t="s">
        <v>435</v>
      </c>
      <c r="H294" s="27" t="s">
        <v>436</v>
      </c>
      <c r="I294" s="27" t="s">
        <v>17</v>
      </c>
      <c r="J294" s="30"/>
    </row>
    <row r="295" s="6" customFormat="1" ht="21.95" customHeight="1" spans="1:10">
      <c r="A295" s="25">
        <v>293</v>
      </c>
      <c r="B295" s="26">
        <v>43727</v>
      </c>
      <c r="C295" s="27" t="s">
        <v>770</v>
      </c>
      <c r="D295" s="27" t="s">
        <v>451</v>
      </c>
      <c r="E295" s="27" t="s">
        <v>143</v>
      </c>
      <c r="F295" s="27" t="s">
        <v>144</v>
      </c>
      <c r="G295" s="27" t="s">
        <v>435</v>
      </c>
      <c r="H295" s="27" t="s">
        <v>436</v>
      </c>
      <c r="I295" s="27" t="s">
        <v>17</v>
      </c>
      <c r="J295" s="30"/>
    </row>
    <row r="296" s="6" customFormat="1" ht="21.95" customHeight="1" spans="1:10">
      <c r="A296" s="25">
        <v>294</v>
      </c>
      <c r="B296" s="26">
        <v>43727</v>
      </c>
      <c r="C296" s="27" t="s">
        <v>771</v>
      </c>
      <c r="D296" s="27" t="s">
        <v>493</v>
      </c>
      <c r="E296" s="27" t="s">
        <v>143</v>
      </c>
      <c r="F296" s="27" t="s">
        <v>144</v>
      </c>
      <c r="G296" s="27" t="s">
        <v>435</v>
      </c>
      <c r="H296" s="27" t="s">
        <v>436</v>
      </c>
      <c r="I296" s="27" t="s">
        <v>17</v>
      </c>
      <c r="J296" s="30"/>
    </row>
    <row r="297" s="6" customFormat="1" ht="21.95" customHeight="1" spans="1:10">
      <c r="A297" s="25">
        <v>295</v>
      </c>
      <c r="B297" s="26">
        <v>43727</v>
      </c>
      <c r="C297" s="27" t="s">
        <v>772</v>
      </c>
      <c r="D297" s="27" t="s">
        <v>446</v>
      </c>
      <c r="E297" s="27" t="s">
        <v>143</v>
      </c>
      <c r="F297" s="27" t="s">
        <v>144</v>
      </c>
      <c r="G297" s="27" t="s">
        <v>435</v>
      </c>
      <c r="H297" s="27" t="s">
        <v>436</v>
      </c>
      <c r="I297" s="27" t="s">
        <v>17</v>
      </c>
      <c r="J297" s="30"/>
    </row>
    <row r="298" s="6" customFormat="1" ht="21.95" customHeight="1" spans="1:10">
      <c r="A298" s="25">
        <v>296</v>
      </c>
      <c r="B298" s="26">
        <v>43727</v>
      </c>
      <c r="C298" s="27" t="s">
        <v>773</v>
      </c>
      <c r="D298" s="27" t="s">
        <v>457</v>
      </c>
      <c r="E298" s="27" t="s">
        <v>143</v>
      </c>
      <c r="F298" s="27" t="s">
        <v>144</v>
      </c>
      <c r="G298" s="27" t="s">
        <v>435</v>
      </c>
      <c r="H298" s="27" t="s">
        <v>436</v>
      </c>
      <c r="I298" s="27" t="s">
        <v>17</v>
      </c>
      <c r="J298" s="30"/>
    </row>
    <row r="299" s="6" customFormat="1" ht="21.95" customHeight="1" spans="1:10">
      <c r="A299" s="25">
        <v>297</v>
      </c>
      <c r="B299" s="26">
        <v>43727</v>
      </c>
      <c r="C299" s="27" t="s">
        <v>774</v>
      </c>
      <c r="D299" s="27" t="s">
        <v>749</v>
      </c>
      <c r="E299" s="27" t="s">
        <v>143</v>
      </c>
      <c r="F299" s="27" t="s">
        <v>144</v>
      </c>
      <c r="G299" s="27" t="s">
        <v>435</v>
      </c>
      <c r="H299" s="27" t="s">
        <v>436</v>
      </c>
      <c r="I299" s="27" t="s">
        <v>17</v>
      </c>
      <c r="J299" s="30"/>
    </row>
    <row r="300" s="6" customFormat="1" ht="21.95" customHeight="1" spans="1:10">
      <c r="A300" s="25">
        <v>298</v>
      </c>
      <c r="B300" s="26">
        <v>43728</v>
      </c>
      <c r="C300" s="27" t="s">
        <v>775</v>
      </c>
      <c r="D300" s="27" t="s">
        <v>457</v>
      </c>
      <c r="E300" s="27" t="s">
        <v>776</v>
      </c>
      <c r="F300" s="27" t="s">
        <v>777</v>
      </c>
      <c r="G300" s="27" t="s">
        <v>435</v>
      </c>
      <c r="H300" s="27" t="s">
        <v>436</v>
      </c>
      <c r="I300" s="27" t="s">
        <v>17</v>
      </c>
      <c r="J300" s="30"/>
    </row>
    <row r="301" s="6" customFormat="1" ht="21.95" customHeight="1" spans="1:10">
      <c r="A301" s="25">
        <v>299</v>
      </c>
      <c r="B301" s="26">
        <v>43728</v>
      </c>
      <c r="C301" s="27" t="s">
        <v>778</v>
      </c>
      <c r="D301" s="27" t="s">
        <v>27</v>
      </c>
      <c r="E301" s="27" t="s">
        <v>779</v>
      </c>
      <c r="F301" s="27" t="s">
        <v>780</v>
      </c>
      <c r="G301" s="27" t="s">
        <v>435</v>
      </c>
      <c r="H301" s="27" t="s">
        <v>436</v>
      </c>
      <c r="I301" s="27" t="s">
        <v>17</v>
      </c>
      <c r="J301" s="30"/>
    </row>
    <row r="302" s="6" customFormat="1" ht="21.95" customHeight="1" spans="1:10">
      <c r="A302" s="25">
        <v>300</v>
      </c>
      <c r="B302" s="26">
        <v>43728</v>
      </c>
      <c r="C302" s="27" t="s">
        <v>781</v>
      </c>
      <c r="D302" s="27" t="s">
        <v>102</v>
      </c>
      <c r="E302" s="27" t="s">
        <v>779</v>
      </c>
      <c r="F302" s="27" t="s">
        <v>780</v>
      </c>
      <c r="G302" s="27" t="s">
        <v>435</v>
      </c>
      <c r="H302" s="27" t="s">
        <v>436</v>
      </c>
      <c r="I302" s="27" t="s">
        <v>17</v>
      </c>
      <c r="J302" s="30"/>
    </row>
    <row r="303" s="6" customFormat="1" ht="21.95" customHeight="1" spans="1:10">
      <c r="A303" s="25">
        <v>301</v>
      </c>
      <c r="B303" s="26">
        <v>43728</v>
      </c>
      <c r="C303" s="27" t="s">
        <v>782</v>
      </c>
      <c r="D303" s="27" t="s">
        <v>453</v>
      </c>
      <c r="E303" s="27" t="s">
        <v>779</v>
      </c>
      <c r="F303" s="27" t="s">
        <v>780</v>
      </c>
      <c r="G303" s="27" t="s">
        <v>435</v>
      </c>
      <c r="H303" s="27" t="s">
        <v>436</v>
      </c>
      <c r="I303" s="27" t="s">
        <v>17</v>
      </c>
      <c r="J303" s="30"/>
    </row>
    <row r="304" s="6" customFormat="1" ht="21.95" customHeight="1" spans="1:10">
      <c r="A304" s="25">
        <v>302</v>
      </c>
      <c r="B304" s="26">
        <v>43731</v>
      </c>
      <c r="C304" s="27" t="s">
        <v>783</v>
      </c>
      <c r="D304" s="27" t="s">
        <v>607</v>
      </c>
      <c r="E304" s="27" t="s">
        <v>784</v>
      </c>
      <c r="F304" s="27" t="s">
        <v>785</v>
      </c>
      <c r="G304" s="27" t="s">
        <v>435</v>
      </c>
      <c r="H304" s="27" t="s">
        <v>436</v>
      </c>
      <c r="I304" s="27" t="s">
        <v>17</v>
      </c>
      <c r="J304" s="30"/>
    </row>
    <row r="305" s="6" customFormat="1" ht="21.95" customHeight="1" spans="1:10">
      <c r="A305" s="25">
        <v>303</v>
      </c>
      <c r="B305" s="26">
        <v>43731</v>
      </c>
      <c r="C305" s="27" t="s">
        <v>786</v>
      </c>
      <c r="D305" s="27" t="s">
        <v>557</v>
      </c>
      <c r="E305" s="27" t="s">
        <v>784</v>
      </c>
      <c r="F305" s="27" t="s">
        <v>785</v>
      </c>
      <c r="G305" s="27" t="s">
        <v>435</v>
      </c>
      <c r="H305" s="27" t="s">
        <v>436</v>
      </c>
      <c r="I305" s="27" t="s">
        <v>17</v>
      </c>
      <c r="J305" s="30"/>
    </row>
    <row r="306" s="6" customFormat="1" ht="21.95" customHeight="1" spans="1:10">
      <c r="A306" s="25">
        <v>304</v>
      </c>
      <c r="B306" s="26">
        <v>43731</v>
      </c>
      <c r="C306" s="27" t="s">
        <v>787</v>
      </c>
      <c r="D306" s="27" t="s">
        <v>453</v>
      </c>
      <c r="E306" s="27" t="s">
        <v>788</v>
      </c>
      <c r="F306" s="27" t="s">
        <v>789</v>
      </c>
      <c r="G306" s="27" t="s">
        <v>435</v>
      </c>
      <c r="H306" s="27" t="s">
        <v>436</v>
      </c>
      <c r="I306" s="27" t="s">
        <v>17</v>
      </c>
      <c r="J306" s="30"/>
    </row>
    <row r="307" s="6" customFormat="1" ht="21.95" customHeight="1" spans="1:10">
      <c r="A307" s="25">
        <v>305</v>
      </c>
      <c r="B307" s="26">
        <v>43734</v>
      </c>
      <c r="C307" s="27" t="s">
        <v>790</v>
      </c>
      <c r="D307" s="27" t="s">
        <v>465</v>
      </c>
      <c r="E307" s="27" t="s">
        <v>28</v>
      </c>
      <c r="F307" s="27" t="s">
        <v>29</v>
      </c>
      <c r="G307" s="27" t="s">
        <v>435</v>
      </c>
      <c r="H307" s="27" t="s">
        <v>436</v>
      </c>
      <c r="I307" s="27" t="s">
        <v>17</v>
      </c>
      <c r="J307" s="30"/>
    </row>
    <row r="308" s="6" customFormat="1" ht="21.95" customHeight="1" spans="1:10">
      <c r="A308" s="25">
        <v>306</v>
      </c>
      <c r="B308" s="26">
        <v>43734</v>
      </c>
      <c r="C308" s="27" t="s">
        <v>791</v>
      </c>
      <c r="D308" s="27" t="s">
        <v>749</v>
      </c>
      <c r="E308" s="27" t="s">
        <v>28</v>
      </c>
      <c r="F308" s="27" t="s">
        <v>29</v>
      </c>
      <c r="G308" s="27" t="s">
        <v>435</v>
      </c>
      <c r="H308" s="27" t="s">
        <v>436</v>
      </c>
      <c r="I308" s="27" t="s">
        <v>17</v>
      </c>
      <c r="J308" s="30"/>
    </row>
    <row r="309" s="6" customFormat="1" ht="21.95" customHeight="1" spans="1:10">
      <c r="A309" s="25">
        <v>307</v>
      </c>
      <c r="B309" s="26">
        <v>43734</v>
      </c>
      <c r="C309" s="27" t="s">
        <v>792</v>
      </c>
      <c r="D309" s="27" t="s">
        <v>451</v>
      </c>
      <c r="E309" s="27" t="s">
        <v>28</v>
      </c>
      <c r="F309" s="27" t="s">
        <v>29</v>
      </c>
      <c r="G309" s="27" t="s">
        <v>435</v>
      </c>
      <c r="H309" s="27" t="s">
        <v>436</v>
      </c>
      <c r="I309" s="27" t="s">
        <v>17</v>
      </c>
      <c r="J309" s="30"/>
    </row>
    <row r="310" s="6" customFormat="1" ht="21.95" customHeight="1" spans="1:10">
      <c r="A310" s="25">
        <v>308</v>
      </c>
      <c r="B310" s="26">
        <v>43734</v>
      </c>
      <c r="C310" s="27" t="s">
        <v>793</v>
      </c>
      <c r="D310" s="27" t="s">
        <v>607</v>
      </c>
      <c r="E310" s="27" t="s">
        <v>28</v>
      </c>
      <c r="F310" s="27" t="s">
        <v>29</v>
      </c>
      <c r="G310" s="27" t="s">
        <v>435</v>
      </c>
      <c r="H310" s="27" t="s">
        <v>436</v>
      </c>
      <c r="I310" s="27" t="s">
        <v>17</v>
      </c>
      <c r="J310" s="30"/>
    </row>
    <row r="311" s="6" customFormat="1" ht="21.95" customHeight="1" spans="1:10">
      <c r="A311" s="25">
        <v>309</v>
      </c>
      <c r="B311" s="26">
        <v>43734</v>
      </c>
      <c r="C311" s="27" t="s">
        <v>794</v>
      </c>
      <c r="D311" s="27" t="s">
        <v>575</v>
      </c>
      <c r="E311" s="27" t="s">
        <v>795</v>
      </c>
      <c r="F311" s="27" t="s">
        <v>796</v>
      </c>
      <c r="G311" s="27" t="s">
        <v>435</v>
      </c>
      <c r="H311" s="27" t="s">
        <v>436</v>
      </c>
      <c r="I311" s="27" t="s">
        <v>17</v>
      </c>
      <c r="J311" s="30"/>
    </row>
    <row r="312" s="6" customFormat="1" ht="21.95" customHeight="1" spans="1:10">
      <c r="A312" s="25">
        <v>310</v>
      </c>
      <c r="B312" s="26">
        <v>43734</v>
      </c>
      <c r="C312" s="27" t="s">
        <v>797</v>
      </c>
      <c r="D312" s="27" t="s">
        <v>46</v>
      </c>
      <c r="E312" s="27" t="s">
        <v>795</v>
      </c>
      <c r="F312" s="27" t="s">
        <v>796</v>
      </c>
      <c r="G312" s="27" t="s">
        <v>435</v>
      </c>
      <c r="H312" s="27" t="s">
        <v>436</v>
      </c>
      <c r="I312" s="27" t="s">
        <v>17</v>
      </c>
      <c r="J312" s="30"/>
    </row>
    <row r="313" s="6" customFormat="1" ht="21.95" customHeight="1" spans="1:10">
      <c r="A313" s="25">
        <v>311</v>
      </c>
      <c r="B313" s="26">
        <v>43734</v>
      </c>
      <c r="C313" s="27" t="s">
        <v>798</v>
      </c>
      <c r="D313" s="27" t="s">
        <v>463</v>
      </c>
      <c r="E313" s="27" t="s">
        <v>795</v>
      </c>
      <c r="F313" s="27" t="s">
        <v>796</v>
      </c>
      <c r="G313" s="27" t="s">
        <v>435</v>
      </c>
      <c r="H313" s="27" t="s">
        <v>436</v>
      </c>
      <c r="I313" s="27" t="s">
        <v>17</v>
      </c>
      <c r="J313" s="30"/>
    </row>
    <row r="314" s="6" customFormat="1" ht="21.95" customHeight="1" spans="1:10">
      <c r="A314" s="25">
        <v>312</v>
      </c>
      <c r="B314" s="26">
        <v>43734</v>
      </c>
      <c r="C314" s="27" t="s">
        <v>799</v>
      </c>
      <c r="D314" s="27" t="s">
        <v>607</v>
      </c>
      <c r="E314" s="27" t="s">
        <v>795</v>
      </c>
      <c r="F314" s="27" t="s">
        <v>796</v>
      </c>
      <c r="G314" s="27" t="s">
        <v>435</v>
      </c>
      <c r="H314" s="27" t="s">
        <v>436</v>
      </c>
      <c r="I314" s="27" t="s">
        <v>17</v>
      </c>
      <c r="J314" s="30"/>
    </row>
    <row r="315" s="6" customFormat="1" ht="21.95" customHeight="1" spans="1:10">
      <c r="A315" s="25">
        <v>313</v>
      </c>
      <c r="B315" s="26">
        <v>43734</v>
      </c>
      <c r="C315" s="27" t="s">
        <v>800</v>
      </c>
      <c r="D315" s="27" t="s">
        <v>607</v>
      </c>
      <c r="E315" s="27" t="s">
        <v>646</v>
      </c>
      <c r="F315" s="27" t="s">
        <v>647</v>
      </c>
      <c r="G315" s="27" t="s">
        <v>435</v>
      </c>
      <c r="H315" s="27" t="s">
        <v>436</v>
      </c>
      <c r="I315" s="27" t="s">
        <v>17</v>
      </c>
      <c r="J315" s="30"/>
    </row>
    <row r="316" s="6" customFormat="1" ht="21.95" customHeight="1" spans="1:10">
      <c r="A316" s="25">
        <v>314</v>
      </c>
      <c r="B316" s="26">
        <v>43734</v>
      </c>
      <c r="C316" s="27" t="s">
        <v>801</v>
      </c>
      <c r="D316" s="27" t="s">
        <v>36</v>
      </c>
      <c r="E316" s="27" t="s">
        <v>646</v>
      </c>
      <c r="F316" s="27" t="s">
        <v>647</v>
      </c>
      <c r="G316" s="27" t="s">
        <v>435</v>
      </c>
      <c r="H316" s="27" t="s">
        <v>436</v>
      </c>
      <c r="I316" s="27" t="s">
        <v>17</v>
      </c>
      <c r="J316" s="30"/>
    </row>
    <row r="317" s="6" customFormat="1" ht="21.95" customHeight="1" spans="1:10">
      <c r="A317" s="25">
        <v>315</v>
      </c>
      <c r="B317" s="26">
        <v>43734</v>
      </c>
      <c r="C317" s="27" t="s">
        <v>802</v>
      </c>
      <c r="D317" s="27" t="s">
        <v>803</v>
      </c>
      <c r="E317" s="27" t="s">
        <v>646</v>
      </c>
      <c r="F317" s="27" t="s">
        <v>647</v>
      </c>
      <c r="G317" s="27" t="s">
        <v>435</v>
      </c>
      <c r="H317" s="27" t="s">
        <v>436</v>
      </c>
      <c r="I317" s="27" t="s">
        <v>17</v>
      </c>
      <c r="J317" s="30"/>
    </row>
    <row r="318" s="6" customFormat="1" ht="21.95" customHeight="1" spans="1:10">
      <c r="A318" s="25">
        <v>316</v>
      </c>
      <c r="B318" s="26">
        <v>43737</v>
      </c>
      <c r="C318" s="27" t="s">
        <v>804</v>
      </c>
      <c r="D318" s="27" t="s">
        <v>202</v>
      </c>
      <c r="E318" s="27" t="s">
        <v>805</v>
      </c>
      <c r="F318" s="27" t="s">
        <v>806</v>
      </c>
      <c r="G318" s="27" t="s">
        <v>435</v>
      </c>
      <c r="H318" s="27" t="s">
        <v>436</v>
      </c>
      <c r="I318" s="27" t="s">
        <v>17</v>
      </c>
      <c r="J318" s="30"/>
    </row>
    <row r="319" s="6" customFormat="1" ht="21.95" customHeight="1" spans="1:10">
      <c r="A319" s="25">
        <v>317</v>
      </c>
      <c r="B319" s="26">
        <v>43737</v>
      </c>
      <c r="C319" s="27" t="s">
        <v>807</v>
      </c>
      <c r="D319" s="27" t="s">
        <v>569</v>
      </c>
      <c r="E319" s="27" t="s">
        <v>805</v>
      </c>
      <c r="F319" s="27" t="s">
        <v>806</v>
      </c>
      <c r="G319" s="27" t="s">
        <v>435</v>
      </c>
      <c r="H319" s="27" t="s">
        <v>436</v>
      </c>
      <c r="I319" s="27" t="s">
        <v>17</v>
      </c>
      <c r="J319" s="30"/>
    </row>
    <row r="320" s="6" customFormat="1" ht="21.95" customHeight="1" spans="1:10">
      <c r="A320" s="25">
        <v>318</v>
      </c>
      <c r="B320" s="26">
        <v>43737</v>
      </c>
      <c r="C320" s="27" t="s">
        <v>808</v>
      </c>
      <c r="D320" s="27" t="s">
        <v>50</v>
      </c>
      <c r="E320" s="27" t="s">
        <v>805</v>
      </c>
      <c r="F320" s="27" t="s">
        <v>806</v>
      </c>
      <c r="G320" s="27" t="s">
        <v>435</v>
      </c>
      <c r="H320" s="27" t="s">
        <v>436</v>
      </c>
      <c r="I320" s="27" t="s">
        <v>17</v>
      </c>
      <c r="J320" s="30"/>
    </row>
    <row r="321" s="6" customFormat="1" ht="21.95" customHeight="1" spans="1:10">
      <c r="A321" s="25">
        <v>319</v>
      </c>
      <c r="B321" s="26">
        <v>43737</v>
      </c>
      <c r="C321" s="27" t="s">
        <v>809</v>
      </c>
      <c r="D321" s="27" t="s">
        <v>27</v>
      </c>
      <c r="E321" s="27" t="s">
        <v>805</v>
      </c>
      <c r="F321" s="27" t="s">
        <v>806</v>
      </c>
      <c r="G321" s="27" t="s">
        <v>435</v>
      </c>
      <c r="H321" s="27" t="s">
        <v>436</v>
      </c>
      <c r="I321" s="27" t="s">
        <v>17</v>
      </c>
      <c r="J321" s="30"/>
    </row>
    <row r="322" s="6" customFormat="1" ht="21.95" customHeight="1" spans="1:10">
      <c r="A322" s="25">
        <v>320</v>
      </c>
      <c r="B322" s="26">
        <v>43737</v>
      </c>
      <c r="C322" s="27" t="s">
        <v>810</v>
      </c>
      <c r="D322" s="27" t="s">
        <v>202</v>
      </c>
      <c r="E322" s="27" t="s">
        <v>811</v>
      </c>
      <c r="F322" s="27" t="s">
        <v>812</v>
      </c>
      <c r="G322" s="27" t="s">
        <v>435</v>
      </c>
      <c r="H322" s="27" t="s">
        <v>436</v>
      </c>
      <c r="I322" s="27" t="s">
        <v>17</v>
      </c>
      <c r="J322" s="30"/>
    </row>
    <row r="323" s="6" customFormat="1" ht="21.95" customHeight="1" spans="1:10">
      <c r="A323" s="25">
        <v>321</v>
      </c>
      <c r="B323" s="26">
        <v>43737</v>
      </c>
      <c r="C323" s="27" t="s">
        <v>813</v>
      </c>
      <c r="D323" s="27" t="s">
        <v>457</v>
      </c>
      <c r="E323" s="27" t="s">
        <v>811</v>
      </c>
      <c r="F323" s="27" t="s">
        <v>812</v>
      </c>
      <c r="G323" s="27" t="s">
        <v>435</v>
      </c>
      <c r="H323" s="27" t="s">
        <v>436</v>
      </c>
      <c r="I323" s="27" t="s">
        <v>17</v>
      </c>
      <c r="J323" s="30"/>
    </row>
    <row r="324" s="6" customFormat="1" ht="21.95" customHeight="1" spans="1:10">
      <c r="A324" s="25">
        <v>322</v>
      </c>
      <c r="B324" s="26">
        <v>43737</v>
      </c>
      <c r="C324" s="27" t="s">
        <v>814</v>
      </c>
      <c r="D324" s="27" t="s">
        <v>438</v>
      </c>
      <c r="E324" s="27" t="s">
        <v>811</v>
      </c>
      <c r="F324" s="27" t="s">
        <v>812</v>
      </c>
      <c r="G324" s="27" t="s">
        <v>435</v>
      </c>
      <c r="H324" s="27" t="s">
        <v>436</v>
      </c>
      <c r="I324" s="27" t="s">
        <v>17</v>
      </c>
      <c r="J324" s="30"/>
    </row>
    <row r="325" s="6" customFormat="1" ht="21.95" customHeight="1" spans="1:10">
      <c r="A325" s="25">
        <v>323</v>
      </c>
      <c r="B325" s="26">
        <v>43737</v>
      </c>
      <c r="C325" s="27" t="s">
        <v>815</v>
      </c>
      <c r="D325" s="27" t="s">
        <v>451</v>
      </c>
      <c r="E325" s="27" t="s">
        <v>816</v>
      </c>
      <c r="F325" s="27" t="s">
        <v>817</v>
      </c>
      <c r="G325" s="27" t="s">
        <v>435</v>
      </c>
      <c r="H325" s="27" t="s">
        <v>436</v>
      </c>
      <c r="I325" s="27" t="s">
        <v>17</v>
      </c>
      <c r="J325" s="30"/>
    </row>
    <row r="326" s="6" customFormat="1" ht="21.95" customHeight="1" spans="1:10">
      <c r="A326" s="25">
        <v>324</v>
      </c>
      <c r="B326" s="26">
        <v>43737</v>
      </c>
      <c r="C326" s="27" t="s">
        <v>818</v>
      </c>
      <c r="D326" s="27" t="s">
        <v>432</v>
      </c>
      <c r="E326" s="27" t="s">
        <v>816</v>
      </c>
      <c r="F326" s="27" t="s">
        <v>817</v>
      </c>
      <c r="G326" s="27" t="s">
        <v>435</v>
      </c>
      <c r="H326" s="27" t="s">
        <v>436</v>
      </c>
      <c r="I326" s="27" t="s">
        <v>17</v>
      </c>
      <c r="J326" s="30"/>
    </row>
    <row r="327" s="6" customFormat="1" ht="21.95" customHeight="1" spans="1:10">
      <c r="A327" s="25">
        <v>325</v>
      </c>
      <c r="B327" s="26">
        <v>43737</v>
      </c>
      <c r="C327" s="27" t="s">
        <v>819</v>
      </c>
      <c r="D327" s="27" t="s">
        <v>453</v>
      </c>
      <c r="E327" s="27" t="s">
        <v>816</v>
      </c>
      <c r="F327" s="27" t="s">
        <v>817</v>
      </c>
      <c r="G327" s="27" t="s">
        <v>435</v>
      </c>
      <c r="H327" s="27" t="s">
        <v>436</v>
      </c>
      <c r="I327" s="27" t="s">
        <v>17</v>
      </c>
      <c r="J327" s="30"/>
    </row>
    <row r="328" s="6" customFormat="1" ht="21.95" customHeight="1" spans="1:10">
      <c r="A328" s="25">
        <v>326</v>
      </c>
      <c r="B328" s="26">
        <v>43746</v>
      </c>
      <c r="C328" s="27" t="s">
        <v>820</v>
      </c>
      <c r="D328" s="27" t="s">
        <v>446</v>
      </c>
      <c r="E328" s="27" t="s">
        <v>821</v>
      </c>
      <c r="F328" s="27" t="s">
        <v>822</v>
      </c>
      <c r="G328" s="27" t="s">
        <v>435</v>
      </c>
      <c r="H328" s="27" t="s">
        <v>436</v>
      </c>
      <c r="I328" s="27" t="s">
        <v>17</v>
      </c>
      <c r="J328" s="30"/>
    </row>
    <row r="329" s="6" customFormat="1" ht="21.95" customHeight="1" spans="1:10">
      <c r="A329" s="25">
        <v>327</v>
      </c>
      <c r="B329" s="26">
        <v>43746</v>
      </c>
      <c r="C329" s="27" t="s">
        <v>823</v>
      </c>
      <c r="D329" s="27" t="s">
        <v>527</v>
      </c>
      <c r="E329" s="27" t="s">
        <v>821</v>
      </c>
      <c r="F329" s="27" t="s">
        <v>822</v>
      </c>
      <c r="G329" s="27" t="s">
        <v>435</v>
      </c>
      <c r="H329" s="27" t="s">
        <v>436</v>
      </c>
      <c r="I329" s="27" t="s">
        <v>17</v>
      </c>
      <c r="J329" s="30"/>
    </row>
    <row r="330" s="6" customFormat="1" ht="21.95" customHeight="1" spans="1:10">
      <c r="A330" s="25">
        <v>328</v>
      </c>
      <c r="B330" s="26">
        <v>43746</v>
      </c>
      <c r="C330" s="27" t="s">
        <v>824</v>
      </c>
      <c r="D330" s="27" t="s">
        <v>451</v>
      </c>
      <c r="E330" s="27" t="s">
        <v>821</v>
      </c>
      <c r="F330" s="27" t="s">
        <v>822</v>
      </c>
      <c r="G330" s="27" t="s">
        <v>435</v>
      </c>
      <c r="H330" s="27" t="s">
        <v>436</v>
      </c>
      <c r="I330" s="27" t="s">
        <v>17</v>
      </c>
      <c r="J330" s="30"/>
    </row>
    <row r="331" s="6" customFormat="1" ht="21.95" customHeight="1" spans="1:10">
      <c r="A331" s="25">
        <v>329</v>
      </c>
      <c r="B331" s="26">
        <v>43746</v>
      </c>
      <c r="C331" s="27" t="s">
        <v>825</v>
      </c>
      <c r="D331" s="27" t="s">
        <v>432</v>
      </c>
      <c r="E331" s="27" t="s">
        <v>821</v>
      </c>
      <c r="F331" s="27" t="s">
        <v>822</v>
      </c>
      <c r="G331" s="27" t="s">
        <v>435</v>
      </c>
      <c r="H331" s="27" t="s">
        <v>436</v>
      </c>
      <c r="I331" s="27" t="s">
        <v>17</v>
      </c>
      <c r="J331" s="30"/>
    </row>
    <row r="332" s="6" customFormat="1" ht="21.95" customHeight="1" spans="1:10">
      <c r="A332" s="25">
        <v>330</v>
      </c>
      <c r="B332" s="26">
        <v>43746</v>
      </c>
      <c r="C332" s="27" t="s">
        <v>826</v>
      </c>
      <c r="D332" s="27" t="s">
        <v>607</v>
      </c>
      <c r="E332" s="27" t="s">
        <v>827</v>
      </c>
      <c r="F332" s="27" t="s">
        <v>828</v>
      </c>
      <c r="G332" s="27" t="s">
        <v>435</v>
      </c>
      <c r="H332" s="27" t="s">
        <v>436</v>
      </c>
      <c r="I332" s="27" t="s">
        <v>17</v>
      </c>
      <c r="J332" s="30"/>
    </row>
    <row r="333" s="6" customFormat="1" ht="21.95" customHeight="1" spans="1:10">
      <c r="A333" s="25">
        <v>331</v>
      </c>
      <c r="B333" s="26">
        <v>43746</v>
      </c>
      <c r="C333" s="27" t="s">
        <v>829</v>
      </c>
      <c r="D333" s="27" t="s">
        <v>461</v>
      </c>
      <c r="E333" s="27" t="s">
        <v>827</v>
      </c>
      <c r="F333" s="27" t="s">
        <v>828</v>
      </c>
      <c r="G333" s="27" t="s">
        <v>435</v>
      </c>
      <c r="H333" s="27" t="s">
        <v>436</v>
      </c>
      <c r="I333" s="27" t="s">
        <v>17</v>
      </c>
      <c r="J333" s="30"/>
    </row>
    <row r="334" s="6" customFormat="1" ht="21.95" customHeight="1" spans="1:10">
      <c r="A334" s="25">
        <v>332</v>
      </c>
      <c r="B334" s="26">
        <v>43746</v>
      </c>
      <c r="C334" s="27" t="s">
        <v>830</v>
      </c>
      <c r="D334" s="27" t="s">
        <v>209</v>
      </c>
      <c r="E334" s="27" t="s">
        <v>827</v>
      </c>
      <c r="F334" s="27" t="s">
        <v>828</v>
      </c>
      <c r="G334" s="27" t="s">
        <v>435</v>
      </c>
      <c r="H334" s="27" t="s">
        <v>436</v>
      </c>
      <c r="I334" s="27" t="s">
        <v>17</v>
      </c>
      <c r="J334" s="30"/>
    </row>
    <row r="335" s="6" customFormat="1" ht="21.95" customHeight="1" spans="1:10">
      <c r="A335" s="25">
        <v>333</v>
      </c>
      <c r="B335" s="26">
        <v>43746</v>
      </c>
      <c r="C335" s="27" t="s">
        <v>831</v>
      </c>
      <c r="D335" s="27" t="s">
        <v>463</v>
      </c>
      <c r="E335" s="27" t="s">
        <v>827</v>
      </c>
      <c r="F335" s="27" t="s">
        <v>828</v>
      </c>
      <c r="G335" s="27" t="s">
        <v>435</v>
      </c>
      <c r="H335" s="27" t="s">
        <v>436</v>
      </c>
      <c r="I335" s="27" t="s">
        <v>17</v>
      </c>
      <c r="J335" s="30"/>
    </row>
    <row r="336" s="6" customFormat="1" ht="21.95" customHeight="1" spans="1:10">
      <c r="A336" s="25">
        <v>334</v>
      </c>
      <c r="B336" s="26">
        <v>43746</v>
      </c>
      <c r="C336" s="27" t="s">
        <v>832</v>
      </c>
      <c r="D336" s="27" t="s">
        <v>493</v>
      </c>
      <c r="E336" s="27" t="s">
        <v>551</v>
      </c>
      <c r="F336" s="27" t="s">
        <v>552</v>
      </c>
      <c r="G336" s="27" t="s">
        <v>435</v>
      </c>
      <c r="H336" s="27" t="s">
        <v>436</v>
      </c>
      <c r="I336" s="27" t="s">
        <v>17</v>
      </c>
      <c r="J336" s="30"/>
    </row>
    <row r="337" s="6" customFormat="1" ht="21.95" customHeight="1" spans="1:10">
      <c r="A337" s="25">
        <v>335</v>
      </c>
      <c r="B337" s="26">
        <v>43746</v>
      </c>
      <c r="C337" s="27" t="s">
        <v>833</v>
      </c>
      <c r="D337" s="27" t="s">
        <v>202</v>
      </c>
      <c r="E337" s="27" t="s">
        <v>551</v>
      </c>
      <c r="F337" s="27" t="s">
        <v>552</v>
      </c>
      <c r="G337" s="27" t="s">
        <v>435</v>
      </c>
      <c r="H337" s="27" t="s">
        <v>436</v>
      </c>
      <c r="I337" s="27" t="s">
        <v>17</v>
      </c>
      <c r="J337" s="30"/>
    </row>
    <row r="338" s="6" customFormat="1" ht="21.95" customHeight="1" spans="1:10">
      <c r="A338" s="25">
        <v>336</v>
      </c>
      <c r="B338" s="26">
        <v>43746</v>
      </c>
      <c r="C338" s="27" t="s">
        <v>834</v>
      </c>
      <c r="D338" s="27" t="s">
        <v>493</v>
      </c>
      <c r="E338" s="27" t="s">
        <v>554</v>
      </c>
      <c r="F338" s="27" t="s">
        <v>555</v>
      </c>
      <c r="G338" s="27" t="s">
        <v>435</v>
      </c>
      <c r="H338" s="27" t="s">
        <v>436</v>
      </c>
      <c r="I338" s="27" t="s">
        <v>17</v>
      </c>
      <c r="J338" s="30"/>
    </row>
    <row r="339" s="6" customFormat="1" ht="21.95" customHeight="1" spans="1:10">
      <c r="A339" s="25">
        <v>337</v>
      </c>
      <c r="B339" s="26">
        <v>43746</v>
      </c>
      <c r="C339" s="27" t="s">
        <v>835</v>
      </c>
      <c r="D339" s="27" t="s">
        <v>202</v>
      </c>
      <c r="E339" s="27" t="s">
        <v>554</v>
      </c>
      <c r="F339" s="27" t="s">
        <v>555</v>
      </c>
      <c r="G339" s="27" t="s">
        <v>435</v>
      </c>
      <c r="H339" s="27" t="s">
        <v>436</v>
      </c>
      <c r="I339" s="27" t="s">
        <v>17</v>
      </c>
      <c r="J339" s="30"/>
    </row>
    <row r="340" s="6" customFormat="1" ht="21.95" customHeight="1" spans="1:10">
      <c r="A340" s="25">
        <v>338</v>
      </c>
      <c r="B340" s="26">
        <v>43747</v>
      </c>
      <c r="C340" s="27" t="s">
        <v>836</v>
      </c>
      <c r="D340" s="27" t="s">
        <v>446</v>
      </c>
      <c r="E340" s="27" t="s">
        <v>562</v>
      </c>
      <c r="F340" s="27" t="s">
        <v>563</v>
      </c>
      <c r="G340" s="27" t="s">
        <v>435</v>
      </c>
      <c r="H340" s="27" t="s">
        <v>436</v>
      </c>
      <c r="I340" s="27" t="s">
        <v>17</v>
      </c>
      <c r="J340" s="30"/>
    </row>
    <row r="341" s="6" customFormat="1" ht="21.95" customHeight="1" spans="1:10">
      <c r="A341" s="25">
        <v>339</v>
      </c>
      <c r="B341" s="26">
        <v>43747</v>
      </c>
      <c r="C341" s="27" t="s">
        <v>837</v>
      </c>
      <c r="D341" s="27" t="s">
        <v>451</v>
      </c>
      <c r="E341" s="27" t="s">
        <v>562</v>
      </c>
      <c r="F341" s="27" t="s">
        <v>563</v>
      </c>
      <c r="G341" s="27" t="s">
        <v>435</v>
      </c>
      <c r="H341" s="27" t="s">
        <v>436</v>
      </c>
      <c r="I341" s="27" t="s">
        <v>17</v>
      </c>
      <c r="J341" s="30"/>
    </row>
    <row r="342" s="6" customFormat="1" ht="21.95" customHeight="1" spans="1:10">
      <c r="A342" s="25">
        <v>340</v>
      </c>
      <c r="B342" s="26">
        <v>43747</v>
      </c>
      <c r="C342" s="27" t="s">
        <v>838</v>
      </c>
      <c r="D342" s="27" t="s">
        <v>36</v>
      </c>
      <c r="E342" s="27" t="s">
        <v>562</v>
      </c>
      <c r="F342" s="27" t="s">
        <v>563</v>
      </c>
      <c r="G342" s="27" t="s">
        <v>435</v>
      </c>
      <c r="H342" s="27" t="s">
        <v>436</v>
      </c>
      <c r="I342" s="27" t="s">
        <v>17</v>
      </c>
      <c r="J342" s="30"/>
    </row>
    <row r="343" s="6" customFormat="1" ht="21.95" customHeight="1" spans="1:10">
      <c r="A343" s="25">
        <v>341</v>
      </c>
      <c r="B343" s="26">
        <v>43747</v>
      </c>
      <c r="C343" s="27" t="s">
        <v>839</v>
      </c>
      <c r="D343" s="27" t="s">
        <v>575</v>
      </c>
      <c r="E343" s="27" t="s">
        <v>562</v>
      </c>
      <c r="F343" s="27" t="s">
        <v>563</v>
      </c>
      <c r="G343" s="27" t="s">
        <v>435</v>
      </c>
      <c r="H343" s="27" t="s">
        <v>436</v>
      </c>
      <c r="I343" s="27" t="s">
        <v>17</v>
      </c>
      <c r="J343" s="30"/>
    </row>
    <row r="344" s="6" customFormat="1" ht="21.95" customHeight="1" spans="1:10">
      <c r="A344" s="25">
        <v>342</v>
      </c>
      <c r="B344" s="26">
        <v>43747</v>
      </c>
      <c r="C344" s="27" t="s">
        <v>840</v>
      </c>
      <c r="D344" s="27" t="s">
        <v>209</v>
      </c>
      <c r="E344" s="27" t="s">
        <v>566</v>
      </c>
      <c r="F344" s="27" t="s">
        <v>567</v>
      </c>
      <c r="G344" s="27" t="s">
        <v>435</v>
      </c>
      <c r="H344" s="27" t="s">
        <v>436</v>
      </c>
      <c r="I344" s="27" t="s">
        <v>17</v>
      </c>
      <c r="J344" s="30"/>
    </row>
    <row r="345" s="6" customFormat="1" ht="21.95" customHeight="1" spans="1:10">
      <c r="A345" s="25">
        <v>343</v>
      </c>
      <c r="B345" s="26">
        <v>43747</v>
      </c>
      <c r="C345" s="27" t="s">
        <v>841</v>
      </c>
      <c r="D345" s="27" t="s">
        <v>46</v>
      </c>
      <c r="E345" s="27" t="s">
        <v>566</v>
      </c>
      <c r="F345" s="27" t="s">
        <v>567</v>
      </c>
      <c r="G345" s="27" t="s">
        <v>435</v>
      </c>
      <c r="H345" s="27" t="s">
        <v>436</v>
      </c>
      <c r="I345" s="27" t="s">
        <v>17</v>
      </c>
      <c r="J345" s="30"/>
    </row>
    <row r="346" s="6" customFormat="1" ht="21.95" customHeight="1" spans="1:10">
      <c r="A346" s="25">
        <v>344</v>
      </c>
      <c r="B346" s="26">
        <v>43747</v>
      </c>
      <c r="C346" s="27" t="s">
        <v>842</v>
      </c>
      <c r="D346" s="27" t="s">
        <v>463</v>
      </c>
      <c r="E346" s="27" t="s">
        <v>566</v>
      </c>
      <c r="F346" s="27" t="s">
        <v>567</v>
      </c>
      <c r="G346" s="27" t="s">
        <v>435</v>
      </c>
      <c r="H346" s="27" t="s">
        <v>436</v>
      </c>
      <c r="I346" s="27" t="s">
        <v>17</v>
      </c>
      <c r="J346" s="30"/>
    </row>
    <row r="347" s="6" customFormat="1" ht="21.95" customHeight="1" spans="1:10">
      <c r="A347" s="25">
        <v>345</v>
      </c>
      <c r="B347" s="26">
        <v>43747</v>
      </c>
      <c r="C347" s="27" t="s">
        <v>843</v>
      </c>
      <c r="D347" s="27" t="s">
        <v>461</v>
      </c>
      <c r="E347" s="27" t="s">
        <v>566</v>
      </c>
      <c r="F347" s="27" t="s">
        <v>567</v>
      </c>
      <c r="G347" s="27" t="s">
        <v>435</v>
      </c>
      <c r="H347" s="27" t="s">
        <v>436</v>
      </c>
      <c r="I347" s="27" t="s">
        <v>17</v>
      </c>
      <c r="J347" s="30"/>
    </row>
    <row r="348" s="6" customFormat="1" ht="21.95" customHeight="1" spans="1:10">
      <c r="A348" s="25">
        <v>346</v>
      </c>
      <c r="B348" s="26">
        <v>43747</v>
      </c>
      <c r="C348" s="27" t="s">
        <v>844</v>
      </c>
      <c r="D348" s="27" t="s">
        <v>432</v>
      </c>
      <c r="E348" s="27" t="s">
        <v>566</v>
      </c>
      <c r="F348" s="27" t="s">
        <v>567</v>
      </c>
      <c r="G348" s="27" t="s">
        <v>435</v>
      </c>
      <c r="H348" s="27" t="s">
        <v>436</v>
      </c>
      <c r="I348" s="27" t="s">
        <v>17</v>
      </c>
      <c r="J348" s="30"/>
    </row>
    <row r="349" s="6" customFormat="1" ht="21.95" customHeight="1" spans="1:10">
      <c r="A349" s="25">
        <v>347</v>
      </c>
      <c r="B349" s="26">
        <v>43747</v>
      </c>
      <c r="C349" s="27" t="s">
        <v>845</v>
      </c>
      <c r="D349" s="27" t="s">
        <v>451</v>
      </c>
      <c r="E349" s="27" t="s">
        <v>566</v>
      </c>
      <c r="F349" s="27" t="s">
        <v>567</v>
      </c>
      <c r="G349" s="27" t="s">
        <v>435</v>
      </c>
      <c r="H349" s="27" t="s">
        <v>436</v>
      </c>
      <c r="I349" s="27" t="s">
        <v>17</v>
      </c>
      <c r="J349" s="30"/>
    </row>
    <row r="350" s="6" customFormat="1" ht="21.95" customHeight="1" spans="1:10">
      <c r="A350" s="25">
        <v>348</v>
      </c>
      <c r="B350" s="26">
        <v>43747</v>
      </c>
      <c r="C350" s="27" t="s">
        <v>846</v>
      </c>
      <c r="D350" s="27" t="s">
        <v>446</v>
      </c>
      <c r="E350" s="27" t="s">
        <v>566</v>
      </c>
      <c r="F350" s="27" t="s">
        <v>567</v>
      </c>
      <c r="G350" s="27" t="s">
        <v>435</v>
      </c>
      <c r="H350" s="27" t="s">
        <v>436</v>
      </c>
      <c r="I350" s="27" t="s">
        <v>17</v>
      </c>
      <c r="J350" s="30"/>
    </row>
    <row r="351" s="6" customFormat="1" ht="21.95" customHeight="1" spans="1:10">
      <c r="A351" s="25">
        <v>349</v>
      </c>
      <c r="B351" s="26">
        <v>43747</v>
      </c>
      <c r="C351" s="27" t="s">
        <v>847</v>
      </c>
      <c r="D351" s="27" t="s">
        <v>27</v>
      </c>
      <c r="E351" s="27" t="s">
        <v>566</v>
      </c>
      <c r="F351" s="27" t="s">
        <v>567</v>
      </c>
      <c r="G351" s="27" t="s">
        <v>435</v>
      </c>
      <c r="H351" s="27" t="s">
        <v>436</v>
      </c>
      <c r="I351" s="27" t="s">
        <v>17</v>
      </c>
      <c r="J351" s="30"/>
    </row>
    <row r="352" s="6" customFormat="1" ht="21.95" customHeight="1" spans="1:10">
      <c r="A352" s="25">
        <v>350</v>
      </c>
      <c r="B352" s="26">
        <v>43749</v>
      </c>
      <c r="C352" s="27" t="s">
        <v>848</v>
      </c>
      <c r="D352" s="27" t="s">
        <v>453</v>
      </c>
      <c r="E352" s="27" t="s">
        <v>849</v>
      </c>
      <c r="F352" s="27" t="s">
        <v>850</v>
      </c>
      <c r="G352" s="27" t="s">
        <v>435</v>
      </c>
      <c r="H352" s="27" t="s">
        <v>436</v>
      </c>
      <c r="I352" s="27" t="s">
        <v>17</v>
      </c>
      <c r="J352" s="30"/>
    </row>
    <row r="353" s="6" customFormat="1" ht="21.95" customHeight="1" spans="1:10">
      <c r="A353" s="25">
        <v>351</v>
      </c>
      <c r="B353" s="26">
        <v>43749</v>
      </c>
      <c r="C353" s="27" t="s">
        <v>851</v>
      </c>
      <c r="D353" s="27" t="s">
        <v>607</v>
      </c>
      <c r="E353" s="27" t="s">
        <v>576</v>
      </c>
      <c r="F353" s="27" t="s">
        <v>577</v>
      </c>
      <c r="G353" s="27" t="s">
        <v>435</v>
      </c>
      <c r="H353" s="27" t="s">
        <v>436</v>
      </c>
      <c r="I353" s="27" t="s">
        <v>17</v>
      </c>
      <c r="J353" s="30"/>
    </row>
    <row r="354" s="6" customFormat="1" ht="21.95" customHeight="1" spans="1:10">
      <c r="A354" s="25">
        <v>352</v>
      </c>
      <c r="B354" s="26">
        <v>43749</v>
      </c>
      <c r="C354" s="27" t="s">
        <v>852</v>
      </c>
      <c r="D354" s="27" t="s">
        <v>461</v>
      </c>
      <c r="E354" s="27" t="s">
        <v>576</v>
      </c>
      <c r="F354" s="27" t="s">
        <v>577</v>
      </c>
      <c r="G354" s="27" t="s">
        <v>435</v>
      </c>
      <c r="H354" s="27" t="s">
        <v>436</v>
      </c>
      <c r="I354" s="27" t="s">
        <v>17</v>
      </c>
      <c r="J354" s="30"/>
    </row>
    <row r="355" s="6" customFormat="1" ht="21.95" customHeight="1" spans="1:10">
      <c r="A355" s="25">
        <v>353</v>
      </c>
      <c r="B355" s="26">
        <v>43749</v>
      </c>
      <c r="C355" s="27" t="s">
        <v>853</v>
      </c>
      <c r="D355" s="27" t="s">
        <v>463</v>
      </c>
      <c r="E355" s="27" t="s">
        <v>576</v>
      </c>
      <c r="F355" s="27" t="s">
        <v>577</v>
      </c>
      <c r="G355" s="27" t="s">
        <v>435</v>
      </c>
      <c r="H355" s="27" t="s">
        <v>436</v>
      </c>
      <c r="I355" s="27" t="s">
        <v>17</v>
      </c>
      <c r="J355" s="30"/>
    </row>
    <row r="356" s="6" customFormat="1" ht="21.95" customHeight="1" spans="1:10">
      <c r="A356" s="25">
        <v>354</v>
      </c>
      <c r="B356" s="26">
        <v>43749</v>
      </c>
      <c r="C356" s="27" t="s">
        <v>854</v>
      </c>
      <c r="D356" s="27" t="s">
        <v>642</v>
      </c>
      <c r="E356" s="27" t="s">
        <v>576</v>
      </c>
      <c r="F356" s="27" t="s">
        <v>577</v>
      </c>
      <c r="G356" s="27" t="s">
        <v>435</v>
      </c>
      <c r="H356" s="27" t="s">
        <v>436</v>
      </c>
      <c r="I356" s="27" t="s">
        <v>17</v>
      </c>
      <c r="J356" s="30"/>
    </row>
    <row r="357" s="6" customFormat="1" ht="21.95" customHeight="1" spans="1:10">
      <c r="A357" s="25">
        <v>355</v>
      </c>
      <c r="B357" s="26">
        <v>43749</v>
      </c>
      <c r="C357" s="27" t="s">
        <v>855</v>
      </c>
      <c r="D357" s="27" t="s">
        <v>102</v>
      </c>
      <c r="E357" s="27" t="s">
        <v>576</v>
      </c>
      <c r="F357" s="27" t="s">
        <v>577</v>
      </c>
      <c r="G357" s="27" t="s">
        <v>435</v>
      </c>
      <c r="H357" s="27" t="s">
        <v>436</v>
      </c>
      <c r="I357" s="27" t="s">
        <v>17</v>
      </c>
      <c r="J357" s="30"/>
    </row>
    <row r="358" s="6" customFormat="1" ht="21.95" customHeight="1" spans="1:10">
      <c r="A358" s="25">
        <v>356</v>
      </c>
      <c r="B358" s="26">
        <v>43749</v>
      </c>
      <c r="C358" s="27" t="s">
        <v>856</v>
      </c>
      <c r="D358" s="27" t="s">
        <v>749</v>
      </c>
      <c r="E358" s="27" t="s">
        <v>576</v>
      </c>
      <c r="F358" s="27" t="s">
        <v>577</v>
      </c>
      <c r="G358" s="27" t="s">
        <v>435</v>
      </c>
      <c r="H358" s="27" t="s">
        <v>436</v>
      </c>
      <c r="I358" s="27" t="s">
        <v>17</v>
      </c>
      <c r="J358" s="30"/>
    </row>
    <row r="359" s="6" customFormat="1" ht="21.95" customHeight="1" spans="1:10">
      <c r="A359" s="25">
        <v>357</v>
      </c>
      <c r="B359" s="26">
        <v>43749</v>
      </c>
      <c r="C359" s="27" t="s">
        <v>857</v>
      </c>
      <c r="D359" s="27" t="s">
        <v>453</v>
      </c>
      <c r="E359" s="27" t="s">
        <v>576</v>
      </c>
      <c r="F359" s="27" t="s">
        <v>577</v>
      </c>
      <c r="G359" s="27" t="s">
        <v>435</v>
      </c>
      <c r="H359" s="27" t="s">
        <v>436</v>
      </c>
      <c r="I359" s="27" t="s">
        <v>17</v>
      </c>
      <c r="J359" s="30"/>
    </row>
    <row r="360" s="6" customFormat="1" ht="21.95" customHeight="1" spans="1:10">
      <c r="A360" s="25">
        <v>358</v>
      </c>
      <c r="B360" s="26">
        <v>43749</v>
      </c>
      <c r="C360" s="27" t="s">
        <v>858</v>
      </c>
      <c r="D360" s="27" t="s">
        <v>569</v>
      </c>
      <c r="E360" s="27" t="s">
        <v>576</v>
      </c>
      <c r="F360" s="27" t="s">
        <v>577</v>
      </c>
      <c r="G360" s="27" t="s">
        <v>435</v>
      </c>
      <c r="H360" s="27" t="s">
        <v>436</v>
      </c>
      <c r="I360" s="27" t="s">
        <v>17</v>
      </c>
      <c r="J360" s="30"/>
    </row>
    <row r="361" s="6" customFormat="1" ht="21.95" customHeight="1" spans="1:10">
      <c r="A361" s="25">
        <v>359</v>
      </c>
      <c r="B361" s="26">
        <v>43749</v>
      </c>
      <c r="C361" s="27" t="s">
        <v>859</v>
      </c>
      <c r="D361" s="27" t="s">
        <v>465</v>
      </c>
      <c r="E361" s="27" t="s">
        <v>576</v>
      </c>
      <c r="F361" s="27" t="s">
        <v>577</v>
      </c>
      <c r="G361" s="27" t="s">
        <v>435</v>
      </c>
      <c r="H361" s="27" t="s">
        <v>436</v>
      </c>
      <c r="I361" s="27" t="s">
        <v>17</v>
      </c>
      <c r="J361" s="30"/>
    </row>
    <row r="362" s="6" customFormat="1" ht="21.95" customHeight="1" spans="1:10">
      <c r="A362" s="25">
        <v>360</v>
      </c>
      <c r="B362" s="26">
        <v>43749</v>
      </c>
      <c r="C362" s="27" t="s">
        <v>860</v>
      </c>
      <c r="D362" s="27" t="s">
        <v>446</v>
      </c>
      <c r="E362" s="27" t="s">
        <v>576</v>
      </c>
      <c r="F362" s="27" t="s">
        <v>577</v>
      </c>
      <c r="G362" s="27" t="s">
        <v>435</v>
      </c>
      <c r="H362" s="27" t="s">
        <v>436</v>
      </c>
      <c r="I362" s="27" t="s">
        <v>17</v>
      </c>
      <c r="J362" s="30"/>
    </row>
    <row r="363" s="6" customFormat="1" ht="21.95" customHeight="1" spans="1:10">
      <c r="A363" s="25">
        <v>361</v>
      </c>
      <c r="B363" s="26">
        <v>43749</v>
      </c>
      <c r="C363" s="27" t="s">
        <v>861</v>
      </c>
      <c r="D363" s="27" t="s">
        <v>862</v>
      </c>
      <c r="E363" s="27" t="s">
        <v>576</v>
      </c>
      <c r="F363" s="27" t="s">
        <v>577</v>
      </c>
      <c r="G363" s="27" t="s">
        <v>435</v>
      </c>
      <c r="H363" s="27" t="s">
        <v>436</v>
      </c>
      <c r="I363" s="27" t="s">
        <v>17</v>
      </c>
      <c r="J363" s="30"/>
    </row>
    <row r="364" s="6" customFormat="1" ht="21.95" customHeight="1" spans="1:10">
      <c r="A364" s="25">
        <v>362</v>
      </c>
      <c r="B364" s="26">
        <v>43725</v>
      </c>
      <c r="C364" s="27" t="s">
        <v>863</v>
      </c>
      <c r="D364" s="27" t="s">
        <v>557</v>
      </c>
      <c r="E364" s="27" t="s">
        <v>47</v>
      </c>
      <c r="F364" s="27" t="s">
        <v>48</v>
      </c>
      <c r="G364" s="27" t="s">
        <v>435</v>
      </c>
      <c r="H364" s="27" t="s">
        <v>436</v>
      </c>
      <c r="I364" s="27" t="s">
        <v>17</v>
      </c>
      <c r="J364" s="30"/>
    </row>
    <row r="365" s="6" customFormat="1" ht="21.95" customHeight="1" spans="1:10">
      <c r="A365" s="25">
        <v>363</v>
      </c>
      <c r="B365" s="26">
        <v>43725</v>
      </c>
      <c r="C365" s="27" t="s">
        <v>864</v>
      </c>
      <c r="D365" s="27" t="s">
        <v>862</v>
      </c>
      <c r="E365" s="27" t="s">
        <v>47</v>
      </c>
      <c r="F365" s="27" t="s">
        <v>48</v>
      </c>
      <c r="G365" s="27" t="s">
        <v>435</v>
      </c>
      <c r="H365" s="27" t="s">
        <v>436</v>
      </c>
      <c r="I365" s="27" t="s">
        <v>17</v>
      </c>
      <c r="J365" s="30"/>
    </row>
    <row r="366" s="6" customFormat="1" ht="21.95" customHeight="1" spans="1:10">
      <c r="A366" s="25">
        <v>364</v>
      </c>
      <c r="B366" s="26">
        <v>43725</v>
      </c>
      <c r="C366" s="27" t="s">
        <v>865</v>
      </c>
      <c r="D366" s="27" t="s">
        <v>451</v>
      </c>
      <c r="E366" s="27" t="s">
        <v>47</v>
      </c>
      <c r="F366" s="27" t="s">
        <v>48</v>
      </c>
      <c r="G366" s="27" t="s">
        <v>435</v>
      </c>
      <c r="H366" s="27" t="s">
        <v>436</v>
      </c>
      <c r="I366" s="27" t="s">
        <v>17</v>
      </c>
      <c r="J366" s="30"/>
    </row>
    <row r="367" s="6" customFormat="1" ht="21.95" customHeight="1" spans="1:10">
      <c r="A367" s="25">
        <v>365</v>
      </c>
      <c r="B367" s="26">
        <v>43725</v>
      </c>
      <c r="C367" s="27" t="s">
        <v>866</v>
      </c>
      <c r="D367" s="27" t="s">
        <v>557</v>
      </c>
      <c r="E367" s="27" t="s">
        <v>867</v>
      </c>
      <c r="F367" s="27" t="s">
        <v>868</v>
      </c>
      <c r="G367" s="27" t="s">
        <v>435</v>
      </c>
      <c r="H367" s="27" t="s">
        <v>436</v>
      </c>
      <c r="I367" s="27" t="s">
        <v>17</v>
      </c>
      <c r="J367" s="30"/>
    </row>
    <row r="368" s="6" customFormat="1" ht="21.95" customHeight="1" spans="1:10">
      <c r="A368" s="25">
        <v>366</v>
      </c>
      <c r="B368" s="26">
        <v>43725</v>
      </c>
      <c r="C368" s="27" t="s">
        <v>869</v>
      </c>
      <c r="D368" s="27" t="s">
        <v>642</v>
      </c>
      <c r="E368" s="27" t="s">
        <v>867</v>
      </c>
      <c r="F368" s="27" t="s">
        <v>868</v>
      </c>
      <c r="G368" s="27" t="s">
        <v>435</v>
      </c>
      <c r="H368" s="27" t="s">
        <v>436</v>
      </c>
      <c r="I368" s="27" t="s">
        <v>17</v>
      </c>
      <c r="J368" s="30"/>
    </row>
    <row r="369" s="6" customFormat="1" ht="21.95" customHeight="1" spans="1:10">
      <c r="A369" s="25">
        <v>367</v>
      </c>
      <c r="B369" s="26">
        <v>43725</v>
      </c>
      <c r="C369" s="27" t="s">
        <v>870</v>
      </c>
      <c r="D369" s="27" t="s">
        <v>451</v>
      </c>
      <c r="E369" s="27" t="s">
        <v>871</v>
      </c>
      <c r="F369" s="27" t="s">
        <v>872</v>
      </c>
      <c r="G369" s="27" t="s">
        <v>435</v>
      </c>
      <c r="H369" s="27" t="s">
        <v>436</v>
      </c>
      <c r="I369" s="27" t="s">
        <v>17</v>
      </c>
      <c r="J369" s="30"/>
    </row>
    <row r="370" s="6" customFormat="1" ht="21.95" customHeight="1" spans="1:10">
      <c r="A370" s="25">
        <v>368</v>
      </c>
      <c r="B370" s="26">
        <v>43725</v>
      </c>
      <c r="C370" s="27" t="s">
        <v>873</v>
      </c>
      <c r="D370" s="27" t="s">
        <v>27</v>
      </c>
      <c r="E370" s="27" t="s">
        <v>871</v>
      </c>
      <c r="F370" s="27" t="s">
        <v>872</v>
      </c>
      <c r="G370" s="27" t="s">
        <v>435</v>
      </c>
      <c r="H370" s="27" t="s">
        <v>436</v>
      </c>
      <c r="I370" s="27" t="s">
        <v>17</v>
      </c>
      <c r="J370" s="30"/>
    </row>
    <row r="371" s="6" customFormat="1" ht="21.95" customHeight="1" spans="1:10">
      <c r="A371" s="25">
        <v>369</v>
      </c>
      <c r="B371" s="26">
        <v>43726</v>
      </c>
      <c r="C371" s="27" t="s">
        <v>874</v>
      </c>
      <c r="D371" s="27" t="s">
        <v>50</v>
      </c>
      <c r="E371" s="27" t="s">
        <v>875</v>
      </c>
      <c r="F371" s="27" t="s">
        <v>876</v>
      </c>
      <c r="G371" s="27" t="s">
        <v>435</v>
      </c>
      <c r="H371" s="27" t="s">
        <v>436</v>
      </c>
      <c r="I371" s="27" t="s">
        <v>17</v>
      </c>
      <c r="J371" s="30"/>
    </row>
    <row r="372" s="6" customFormat="1" ht="21.95" customHeight="1" spans="1:10">
      <c r="A372" s="25">
        <v>370</v>
      </c>
      <c r="B372" s="26">
        <v>43726</v>
      </c>
      <c r="C372" s="27" t="s">
        <v>877</v>
      </c>
      <c r="D372" s="27" t="s">
        <v>557</v>
      </c>
      <c r="E372" s="27" t="s">
        <v>875</v>
      </c>
      <c r="F372" s="27" t="s">
        <v>876</v>
      </c>
      <c r="G372" s="27" t="s">
        <v>435</v>
      </c>
      <c r="H372" s="27" t="s">
        <v>436</v>
      </c>
      <c r="I372" s="27" t="s">
        <v>17</v>
      </c>
      <c r="J372" s="30"/>
    </row>
    <row r="373" s="6" customFormat="1" ht="21.95" customHeight="1" spans="1:10">
      <c r="A373" s="25">
        <v>371</v>
      </c>
      <c r="B373" s="26">
        <v>43726</v>
      </c>
      <c r="C373" s="27" t="s">
        <v>878</v>
      </c>
      <c r="D373" s="27" t="s">
        <v>438</v>
      </c>
      <c r="E373" s="27" t="s">
        <v>875</v>
      </c>
      <c r="F373" s="27" t="s">
        <v>876</v>
      </c>
      <c r="G373" s="27" t="s">
        <v>435</v>
      </c>
      <c r="H373" s="27" t="s">
        <v>436</v>
      </c>
      <c r="I373" s="27" t="s">
        <v>17</v>
      </c>
      <c r="J373" s="30"/>
    </row>
    <row r="374" s="6" customFormat="1" ht="21.95" customHeight="1" spans="1:10">
      <c r="A374" s="25">
        <v>372</v>
      </c>
      <c r="B374" s="26">
        <v>43726</v>
      </c>
      <c r="C374" s="27" t="s">
        <v>879</v>
      </c>
      <c r="D374" s="27" t="s">
        <v>463</v>
      </c>
      <c r="E374" s="27" t="s">
        <v>875</v>
      </c>
      <c r="F374" s="27" t="s">
        <v>876</v>
      </c>
      <c r="G374" s="27" t="s">
        <v>435</v>
      </c>
      <c r="H374" s="27" t="s">
        <v>436</v>
      </c>
      <c r="I374" s="27" t="s">
        <v>17</v>
      </c>
      <c r="J374" s="30"/>
    </row>
    <row r="375" s="6" customFormat="1" ht="21.95" customHeight="1" spans="1:10">
      <c r="A375" s="25">
        <v>373</v>
      </c>
      <c r="B375" s="26">
        <v>43726</v>
      </c>
      <c r="C375" s="27" t="s">
        <v>880</v>
      </c>
      <c r="D375" s="27" t="s">
        <v>642</v>
      </c>
      <c r="E375" s="27" t="s">
        <v>881</v>
      </c>
      <c r="F375" s="27" t="s">
        <v>882</v>
      </c>
      <c r="G375" s="27" t="s">
        <v>435</v>
      </c>
      <c r="H375" s="27" t="s">
        <v>436</v>
      </c>
      <c r="I375" s="27" t="s">
        <v>17</v>
      </c>
      <c r="J375" s="30"/>
    </row>
    <row r="376" s="6" customFormat="1" ht="21.95" customHeight="1" spans="1:10">
      <c r="A376" s="25">
        <v>374</v>
      </c>
      <c r="B376" s="26">
        <v>43726</v>
      </c>
      <c r="C376" s="27" t="s">
        <v>883</v>
      </c>
      <c r="D376" s="27" t="s">
        <v>607</v>
      </c>
      <c r="E376" s="27" t="s">
        <v>881</v>
      </c>
      <c r="F376" s="27" t="s">
        <v>882</v>
      </c>
      <c r="G376" s="27" t="s">
        <v>435</v>
      </c>
      <c r="H376" s="27" t="s">
        <v>436</v>
      </c>
      <c r="I376" s="27" t="s">
        <v>17</v>
      </c>
      <c r="J376" s="30"/>
    </row>
    <row r="377" s="6" customFormat="1" ht="21.95" customHeight="1" spans="1:10">
      <c r="A377" s="25">
        <v>375</v>
      </c>
      <c r="B377" s="26">
        <v>43726</v>
      </c>
      <c r="C377" s="27" t="s">
        <v>884</v>
      </c>
      <c r="D377" s="27" t="s">
        <v>453</v>
      </c>
      <c r="E377" s="27" t="s">
        <v>881</v>
      </c>
      <c r="F377" s="27" t="s">
        <v>882</v>
      </c>
      <c r="G377" s="27" t="s">
        <v>435</v>
      </c>
      <c r="H377" s="27" t="s">
        <v>436</v>
      </c>
      <c r="I377" s="27" t="s">
        <v>17</v>
      </c>
      <c r="J377" s="30"/>
    </row>
    <row r="378" s="6" customFormat="1" ht="21.95" customHeight="1" spans="1:10">
      <c r="A378" s="25">
        <v>376</v>
      </c>
      <c r="B378" s="26">
        <v>43726</v>
      </c>
      <c r="C378" s="27" t="s">
        <v>885</v>
      </c>
      <c r="D378" s="27" t="s">
        <v>27</v>
      </c>
      <c r="E378" s="27" t="s">
        <v>881</v>
      </c>
      <c r="F378" s="27" t="s">
        <v>882</v>
      </c>
      <c r="G378" s="27" t="s">
        <v>435</v>
      </c>
      <c r="H378" s="27" t="s">
        <v>436</v>
      </c>
      <c r="I378" s="27" t="s">
        <v>17</v>
      </c>
      <c r="J378" s="30"/>
    </row>
    <row r="379" s="6" customFormat="1" ht="21.95" customHeight="1" spans="1:10">
      <c r="A379" s="25">
        <v>377</v>
      </c>
      <c r="B379" s="26">
        <v>43726</v>
      </c>
      <c r="C379" s="27" t="s">
        <v>886</v>
      </c>
      <c r="D379" s="27" t="s">
        <v>446</v>
      </c>
      <c r="E379" s="27" t="s">
        <v>887</v>
      </c>
      <c r="F379" s="27" t="s">
        <v>888</v>
      </c>
      <c r="G379" s="27" t="s">
        <v>435</v>
      </c>
      <c r="H379" s="27" t="s">
        <v>436</v>
      </c>
      <c r="I379" s="27" t="s">
        <v>17</v>
      </c>
      <c r="J379" s="30"/>
    </row>
    <row r="380" s="6" customFormat="1" ht="21.95" customHeight="1" spans="1:10">
      <c r="A380" s="25">
        <v>378</v>
      </c>
      <c r="B380" s="26">
        <v>43726</v>
      </c>
      <c r="C380" s="27" t="s">
        <v>889</v>
      </c>
      <c r="D380" s="27" t="s">
        <v>451</v>
      </c>
      <c r="E380" s="27" t="s">
        <v>887</v>
      </c>
      <c r="F380" s="27" t="s">
        <v>888</v>
      </c>
      <c r="G380" s="27" t="s">
        <v>435</v>
      </c>
      <c r="H380" s="27" t="s">
        <v>436</v>
      </c>
      <c r="I380" s="27" t="s">
        <v>17</v>
      </c>
      <c r="J380" s="30"/>
    </row>
    <row r="381" s="6" customFormat="1" ht="21.95" customHeight="1" spans="1:10">
      <c r="A381" s="25">
        <v>379</v>
      </c>
      <c r="B381" s="26">
        <v>43726</v>
      </c>
      <c r="C381" s="27" t="s">
        <v>890</v>
      </c>
      <c r="D381" s="27" t="s">
        <v>465</v>
      </c>
      <c r="E381" s="27" t="s">
        <v>887</v>
      </c>
      <c r="F381" s="27" t="s">
        <v>888</v>
      </c>
      <c r="G381" s="27" t="s">
        <v>435</v>
      </c>
      <c r="H381" s="27" t="s">
        <v>436</v>
      </c>
      <c r="I381" s="27" t="s">
        <v>17</v>
      </c>
      <c r="J381" s="30"/>
    </row>
    <row r="382" s="6" customFormat="1" ht="21.95" customHeight="1" spans="1:10">
      <c r="A382" s="25">
        <v>380</v>
      </c>
      <c r="B382" s="26">
        <v>43726</v>
      </c>
      <c r="C382" s="27" t="s">
        <v>891</v>
      </c>
      <c r="D382" s="27" t="s">
        <v>479</v>
      </c>
      <c r="E382" s="27" t="s">
        <v>887</v>
      </c>
      <c r="F382" s="27" t="s">
        <v>888</v>
      </c>
      <c r="G382" s="27" t="s">
        <v>435</v>
      </c>
      <c r="H382" s="27" t="s">
        <v>436</v>
      </c>
      <c r="I382" s="27" t="s">
        <v>17</v>
      </c>
      <c r="J382" s="30"/>
    </row>
    <row r="383" s="6" customFormat="1" ht="21.95" customHeight="1" spans="1:10">
      <c r="A383" s="25">
        <v>381</v>
      </c>
      <c r="B383" s="26">
        <v>43726</v>
      </c>
      <c r="C383" s="27" t="s">
        <v>892</v>
      </c>
      <c r="D383" s="27" t="s">
        <v>46</v>
      </c>
      <c r="E383" s="27" t="s">
        <v>893</v>
      </c>
      <c r="F383" s="27" t="s">
        <v>894</v>
      </c>
      <c r="G383" s="27" t="s">
        <v>435</v>
      </c>
      <c r="H383" s="27" t="s">
        <v>436</v>
      </c>
      <c r="I383" s="27" t="s">
        <v>17</v>
      </c>
      <c r="J383" s="30"/>
    </row>
    <row r="384" s="6" customFormat="1" ht="21.95" customHeight="1" spans="1:10">
      <c r="A384" s="25">
        <v>382</v>
      </c>
      <c r="B384" s="26">
        <v>43726</v>
      </c>
      <c r="C384" s="27" t="s">
        <v>895</v>
      </c>
      <c r="D384" s="27" t="s">
        <v>461</v>
      </c>
      <c r="E384" s="27" t="s">
        <v>893</v>
      </c>
      <c r="F384" s="27" t="s">
        <v>894</v>
      </c>
      <c r="G384" s="27" t="s">
        <v>435</v>
      </c>
      <c r="H384" s="27" t="s">
        <v>436</v>
      </c>
      <c r="I384" s="27" t="s">
        <v>17</v>
      </c>
      <c r="J384" s="30"/>
    </row>
    <row r="385" s="6" customFormat="1" ht="21.95" customHeight="1" spans="1:10">
      <c r="A385" s="25">
        <v>383</v>
      </c>
      <c r="B385" s="26">
        <v>43726</v>
      </c>
      <c r="C385" s="27" t="s">
        <v>896</v>
      </c>
      <c r="D385" s="27" t="s">
        <v>557</v>
      </c>
      <c r="E385" s="27" t="s">
        <v>893</v>
      </c>
      <c r="F385" s="27" t="s">
        <v>894</v>
      </c>
      <c r="G385" s="27" t="s">
        <v>435</v>
      </c>
      <c r="H385" s="27" t="s">
        <v>436</v>
      </c>
      <c r="I385" s="27" t="s">
        <v>17</v>
      </c>
      <c r="J385" s="30"/>
    </row>
    <row r="386" s="6" customFormat="1" ht="21.95" customHeight="1" spans="1:10">
      <c r="A386" s="25">
        <v>384</v>
      </c>
      <c r="B386" s="26">
        <v>43726</v>
      </c>
      <c r="C386" s="27" t="s">
        <v>897</v>
      </c>
      <c r="D386" s="27" t="s">
        <v>463</v>
      </c>
      <c r="E386" s="27" t="s">
        <v>893</v>
      </c>
      <c r="F386" s="27" t="s">
        <v>894</v>
      </c>
      <c r="G386" s="27" t="s">
        <v>435</v>
      </c>
      <c r="H386" s="27" t="s">
        <v>436</v>
      </c>
      <c r="I386" s="27" t="s">
        <v>17</v>
      </c>
      <c r="J386" s="30"/>
    </row>
    <row r="387" s="6" customFormat="1" ht="21.95" customHeight="1" spans="1:10">
      <c r="A387" s="25">
        <v>385</v>
      </c>
      <c r="B387" s="26">
        <v>43727</v>
      </c>
      <c r="C387" s="27" t="s">
        <v>898</v>
      </c>
      <c r="D387" s="27" t="s">
        <v>493</v>
      </c>
      <c r="E387" s="27" t="s">
        <v>51</v>
      </c>
      <c r="F387" s="27" t="s">
        <v>52</v>
      </c>
      <c r="G387" s="27" t="s">
        <v>435</v>
      </c>
      <c r="H387" s="27" t="s">
        <v>436</v>
      </c>
      <c r="I387" s="27" t="s">
        <v>17</v>
      </c>
      <c r="J387" s="30"/>
    </row>
    <row r="388" s="6" customFormat="1" ht="21.95" customHeight="1" spans="1:10">
      <c r="A388" s="25">
        <v>386</v>
      </c>
      <c r="B388" s="26">
        <v>43727</v>
      </c>
      <c r="C388" s="27" t="s">
        <v>899</v>
      </c>
      <c r="D388" s="27" t="s">
        <v>457</v>
      </c>
      <c r="E388" s="27" t="s">
        <v>51</v>
      </c>
      <c r="F388" s="27" t="s">
        <v>52</v>
      </c>
      <c r="G388" s="27" t="s">
        <v>435</v>
      </c>
      <c r="H388" s="27" t="s">
        <v>436</v>
      </c>
      <c r="I388" s="27" t="s">
        <v>17</v>
      </c>
      <c r="J388" s="30"/>
    </row>
    <row r="389" s="6" customFormat="1" ht="21.95" customHeight="1" spans="1:10">
      <c r="A389" s="25">
        <v>387</v>
      </c>
      <c r="B389" s="26">
        <v>43727</v>
      </c>
      <c r="C389" s="27" t="s">
        <v>900</v>
      </c>
      <c r="D389" s="27" t="s">
        <v>453</v>
      </c>
      <c r="E389" s="27" t="s">
        <v>51</v>
      </c>
      <c r="F389" s="27" t="s">
        <v>52</v>
      </c>
      <c r="G389" s="27" t="s">
        <v>435</v>
      </c>
      <c r="H389" s="27" t="s">
        <v>436</v>
      </c>
      <c r="I389" s="27" t="s">
        <v>17</v>
      </c>
      <c r="J389" s="30"/>
    </row>
    <row r="390" s="6" customFormat="1" ht="21.95" customHeight="1" spans="1:10">
      <c r="A390" s="25">
        <v>388</v>
      </c>
      <c r="B390" s="26">
        <v>43727</v>
      </c>
      <c r="C390" s="27" t="s">
        <v>901</v>
      </c>
      <c r="D390" s="27" t="s">
        <v>27</v>
      </c>
      <c r="E390" s="27" t="s">
        <v>51</v>
      </c>
      <c r="F390" s="27" t="s">
        <v>52</v>
      </c>
      <c r="G390" s="27" t="s">
        <v>435</v>
      </c>
      <c r="H390" s="27" t="s">
        <v>436</v>
      </c>
      <c r="I390" s="27" t="s">
        <v>17</v>
      </c>
      <c r="J390" s="30"/>
    </row>
    <row r="391" s="6" customFormat="1" ht="21.95" customHeight="1" spans="1:10">
      <c r="A391" s="25">
        <v>389</v>
      </c>
      <c r="B391" s="26">
        <v>43727</v>
      </c>
      <c r="C391" s="27" t="s">
        <v>902</v>
      </c>
      <c r="D391" s="27" t="s">
        <v>438</v>
      </c>
      <c r="E391" s="27" t="s">
        <v>903</v>
      </c>
      <c r="F391" s="27" t="s">
        <v>904</v>
      </c>
      <c r="G391" s="27" t="s">
        <v>435</v>
      </c>
      <c r="H391" s="27" t="s">
        <v>436</v>
      </c>
      <c r="I391" s="27" t="s">
        <v>17</v>
      </c>
      <c r="J391" s="30"/>
    </row>
    <row r="392" s="6" customFormat="1" ht="21.95" customHeight="1" spans="1:10">
      <c r="A392" s="25">
        <v>390</v>
      </c>
      <c r="B392" s="26">
        <v>43727</v>
      </c>
      <c r="C392" s="27" t="s">
        <v>905</v>
      </c>
      <c r="D392" s="27" t="s">
        <v>493</v>
      </c>
      <c r="E392" s="27" t="s">
        <v>903</v>
      </c>
      <c r="F392" s="27" t="s">
        <v>904</v>
      </c>
      <c r="G392" s="27" t="s">
        <v>435</v>
      </c>
      <c r="H392" s="27" t="s">
        <v>436</v>
      </c>
      <c r="I392" s="27" t="s">
        <v>17</v>
      </c>
      <c r="J392" s="30"/>
    </row>
    <row r="393" s="6" customFormat="1" ht="21.95" customHeight="1" spans="1:10">
      <c r="A393" s="25">
        <v>391</v>
      </c>
      <c r="B393" s="26">
        <v>43727</v>
      </c>
      <c r="C393" s="27" t="s">
        <v>906</v>
      </c>
      <c r="D393" s="27" t="s">
        <v>457</v>
      </c>
      <c r="E393" s="27" t="s">
        <v>903</v>
      </c>
      <c r="F393" s="27" t="s">
        <v>904</v>
      </c>
      <c r="G393" s="27" t="s">
        <v>435</v>
      </c>
      <c r="H393" s="27" t="s">
        <v>436</v>
      </c>
      <c r="I393" s="27" t="s">
        <v>17</v>
      </c>
      <c r="J393" s="30"/>
    </row>
    <row r="394" s="6" customFormat="1" ht="21.95" customHeight="1" spans="1:10">
      <c r="A394" s="25">
        <v>392</v>
      </c>
      <c r="B394" s="26">
        <v>43727</v>
      </c>
      <c r="C394" s="27" t="s">
        <v>907</v>
      </c>
      <c r="D394" s="27" t="s">
        <v>557</v>
      </c>
      <c r="E394" s="27" t="s">
        <v>908</v>
      </c>
      <c r="F394" s="27" t="s">
        <v>909</v>
      </c>
      <c r="G394" s="27" t="s">
        <v>435</v>
      </c>
      <c r="H394" s="27" t="s">
        <v>436</v>
      </c>
      <c r="I394" s="27" t="s">
        <v>17</v>
      </c>
      <c r="J394" s="30"/>
    </row>
    <row r="395" s="6" customFormat="1" ht="21.95" customHeight="1" spans="1:10">
      <c r="A395" s="25">
        <v>393</v>
      </c>
      <c r="B395" s="26">
        <v>43727</v>
      </c>
      <c r="C395" s="27" t="s">
        <v>910</v>
      </c>
      <c r="D395" s="27" t="s">
        <v>911</v>
      </c>
      <c r="E395" s="27" t="s">
        <v>908</v>
      </c>
      <c r="F395" s="27" t="s">
        <v>909</v>
      </c>
      <c r="G395" s="27" t="s">
        <v>435</v>
      </c>
      <c r="H395" s="27" t="s">
        <v>436</v>
      </c>
      <c r="I395" s="27" t="s">
        <v>17</v>
      </c>
      <c r="J395" s="30"/>
    </row>
    <row r="396" s="6" customFormat="1" ht="21.95" customHeight="1" spans="1:10">
      <c r="A396" s="25">
        <v>394</v>
      </c>
      <c r="B396" s="26">
        <v>43731</v>
      </c>
      <c r="C396" s="27" t="s">
        <v>912</v>
      </c>
      <c r="D396" s="27" t="s">
        <v>607</v>
      </c>
      <c r="E396" s="27" t="s">
        <v>913</v>
      </c>
      <c r="F396" s="27" t="s">
        <v>914</v>
      </c>
      <c r="G396" s="27" t="s">
        <v>435</v>
      </c>
      <c r="H396" s="27" t="s">
        <v>436</v>
      </c>
      <c r="I396" s="27" t="s">
        <v>17</v>
      </c>
      <c r="J396" s="30"/>
    </row>
    <row r="397" s="6" customFormat="1" ht="21.95" customHeight="1" spans="1:10">
      <c r="A397" s="25">
        <v>395</v>
      </c>
      <c r="B397" s="26">
        <v>43731</v>
      </c>
      <c r="C397" s="27" t="s">
        <v>915</v>
      </c>
      <c r="D397" s="27" t="s">
        <v>463</v>
      </c>
      <c r="E397" s="27" t="s">
        <v>913</v>
      </c>
      <c r="F397" s="27" t="s">
        <v>914</v>
      </c>
      <c r="G397" s="27" t="s">
        <v>435</v>
      </c>
      <c r="H397" s="27" t="s">
        <v>436</v>
      </c>
      <c r="I397" s="27" t="s">
        <v>17</v>
      </c>
      <c r="J397" s="30"/>
    </row>
    <row r="398" s="6" customFormat="1" ht="21.95" customHeight="1" spans="1:10">
      <c r="A398" s="25">
        <v>396</v>
      </c>
      <c r="B398" s="26">
        <v>43731</v>
      </c>
      <c r="C398" s="27" t="s">
        <v>916</v>
      </c>
      <c r="D398" s="27" t="s">
        <v>46</v>
      </c>
      <c r="E398" s="27" t="s">
        <v>913</v>
      </c>
      <c r="F398" s="27" t="s">
        <v>914</v>
      </c>
      <c r="G398" s="27" t="s">
        <v>435</v>
      </c>
      <c r="H398" s="27" t="s">
        <v>436</v>
      </c>
      <c r="I398" s="27" t="s">
        <v>17</v>
      </c>
      <c r="J398" s="30"/>
    </row>
    <row r="399" s="6" customFormat="1" ht="21.95" customHeight="1" spans="1:10">
      <c r="A399" s="25">
        <v>397</v>
      </c>
      <c r="B399" s="26">
        <v>43731</v>
      </c>
      <c r="C399" s="27" t="s">
        <v>917</v>
      </c>
      <c r="D399" s="27" t="s">
        <v>102</v>
      </c>
      <c r="E399" s="27" t="s">
        <v>918</v>
      </c>
      <c r="F399" s="27" t="s">
        <v>919</v>
      </c>
      <c r="G399" s="27" t="s">
        <v>435</v>
      </c>
      <c r="H399" s="27" t="s">
        <v>436</v>
      </c>
      <c r="I399" s="27" t="s">
        <v>17</v>
      </c>
      <c r="J399" s="30"/>
    </row>
    <row r="400" s="6" customFormat="1" ht="21.95" customHeight="1" spans="1:10">
      <c r="A400" s="25">
        <v>398</v>
      </c>
      <c r="B400" s="26">
        <v>43731</v>
      </c>
      <c r="C400" s="27" t="s">
        <v>920</v>
      </c>
      <c r="D400" s="27" t="s">
        <v>453</v>
      </c>
      <c r="E400" s="27" t="s">
        <v>918</v>
      </c>
      <c r="F400" s="27" t="s">
        <v>919</v>
      </c>
      <c r="G400" s="27" t="s">
        <v>435</v>
      </c>
      <c r="H400" s="27" t="s">
        <v>436</v>
      </c>
      <c r="I400" s="27" t="s">
        <v>17</v>
      </c>
      <c r="J400" s="30"/>
    </row>
    <row r="401" s="6" customFormat="1" ht="21.95" customHeight="1" spans="1:10">
      <c r="A401" s="25">
        <v>399</v>
      </c>
      <c r="B401" s="26">
        <v>43731</v>
      </c>
      <c r="C401" s="27" t="s">
        <v>921</v>
      </c>
      <c r="D401" s="27" t="s">
        <v>27</v>
      </c>
      <c r="E401" s="27" t="s">
        <v>918</v>
      </c>
      <c r="F401" s="27" t="s">
        <v>919</v>
      </c>
      <c r="G401" s="27" t="s">
        <v>435</v>
      </c>
      <c r="H401" s="27" t="s">
        <v>436</v>
      </c>
      <c r="I401" s="27" t="s">
        <v>17</v>
      </c>
      <c r="J401" s="30"/>
    </row>
    <row r="402" s="6" customFormat="1" ht="21.95" customHeight="1" spans="1:10">
      <c r="A402" s="25">
        <v>400</v>
      </c>
      <c r="B402" s="26">
        <v>43731</v>
      </c>
      <c r="C402" s="27" t="s">
        <v>922</v>
      </c>
      <c r="D402" s="27" t="s">
        <v>457</v>
      </c>
      <c r="E402" s="27" t="s">
        <v>923</v>
      </c>
      <c r="F402" s="27" t="s">
        <v>924</v>
      </c>
      <c r="G402" s="27" t="s">
        <v>435</v>
      </c>
      <c r="H402" s="27" t="s">
        <v>436</v>
      </c>
      <c r="I402" s="27" t="s">
        <v>17</v>
      </c>
      <c r="J402" s="30"/>
    </row>
    <row r="403" s="6" customFormat="1" ht="21.95" customHeight="1" spans="1:10">
      <c r="A403" s="25">
        <v>401</v>
      </c>
      <c r="B403" s="26">
        <v>43731</v>
      </c>
      <c r="C403" s="27" t="s">
        <v>925</v>
      </c>
      <c r="D403" s="27" t="s">
        <v>569</v>
      </c>
      <c r="E403" s="27" t="s">
        <v>923</v>
      </c>
      <c r="F403" s="27" t="s">
        <v>924</v>
      </c>
      <c r="G403" s="27" t="s">
        <v>435</v>
      </c>
      <c r="H403" s="27" t="s">
        <v>436</v>
      </c>
      <c r="I403" s="27" t="s">
        <v>17</v>
      </c>
      <c r="J403" s="30"/>
    </row>
    <row r="404" s="6" customFormat="1" ht="21.95" customHeight="1" spans="1:10">
      <c r="A404" s="25">
        <v>402</v>
      </c>
      <c r="B404" s="26">
        <v>43731</v>
      </c>
      <c r="C404" s="27" t="s">
        <v>926</v>
      </c>
      <c r="D404" s="27" t="s">
        <v>451</v>
      </c>
      <c r="E404" s="27" t="s">
        <v>927</v>
      </c>
      <c r="F404" s="27" t="s">
        <v>928</v>
      </c>
      <c r="G404" s="27" t="s">
        <v>435</v>
      </c>
      <c r="H404" s="27" t="s">
        <v>436</v>
      </c>
      <c r="I404" s="27" t="s">
        <v>17</v>
      </c>
      <c r="J404" s="30"/>
    </row>
    <row r="405" s="6" customFormat="1" ht="21.95" customHeight="1" spans="1:10">
      <c r="A405" s="25">
        <v>403</v>
      </c>
      <c r="B405" s="26">
        <v>43731</v>
      </c>
      <c r="C405" s="27" t="s">
        <v>929</v>
      </c>
      <c r="D405" s="27" t="s">
        <v>446</v>
      </c>
      <c r="E405" s="27" t="s">
        <v>927</v>
      </c>
      <c r="F405" s="27" t="s">
        <v>928</v>
      </c>
      <c r="G405" s="27" t="s">
        <v>435</v>
      </c>
      <c r="H405" s="27" t="s">
        <v>436</v>
      </c>
      <c r="I405" s="27" t="s">
        <v>17</v>
      </c>
      <c r="J405" s="30"/>
    </row>
    <row r="406" s="6" customFormat="1" ht="21.95" customHeight="1" spans="1:10">
      <c r="A406" s="25">
        <v>404</v>
      </c>
      <c r="B406" s="26">
        <v>43732</v>
      </c>
      <c r="C406" s="27" t="s">
        <v>930</v>
      </c>
      <c r="D406" s="27" t="s">
        <v>27</v>
      </c>
      <c r="E406" s="27" t="s">
        <v>931</v>
      </c>
      <c r="F406" s="27" t="s">
        <v>932</v>
      </c>
      <c r="G406" s="27" t="s">
        <v>435</v>
      </c>
      <c r="H406" s="27" t="s">
        <v>436</v>
      </c>
      <c r="I406" s="27" t="s">
        <v>17</v>
      </c>
      <c r="J406" s="30"/>
    </row>
    <row r="407" s="6" customFormat="1" ht="21.95" customHeight="1" spans="1:10">
      <c r="A407" s="25">
        <v>405</v>
      </c>
      <c r="B407" s="26">
        <v>43732</v>
      </c>
      <c r="C407" s="27" t="s">
        <v>933</v>
      </c>
      <c r="D407" s="27" t="s">
        <v>749</v>
      </c>
      <c r="E407" s="27" t="s">
        <v>931</v>
      </c>
      <c r="F407" s="27" t="s">
        <v>932</v>
      </c>
      <c r="G407" s="27" t="s">
        <v>435</v>
      </c>
      <c r="H407" s="27" t="s">
        <v>436</v>
      </c>
      <c r="I407" s="27" t="s">
        <v>17</v>
      </c>
      <c r="J407" s="30"/>
    </row>
    <row r="408" s="6" customFormat="1" ht="21.95" customHeight="1" spans="1:10">
      <c r="A408" s="25">
        <v>406</v>
      </c>
      <c r="B408" s="26">
        <v>43732</v>
      </c>
      <c r="C408" s="27" t="s">
        <v>934</v>
      </c>
      <c r="D408" s="27" t="s">
        <v>50</v>
      </c>
      <c r="E408" s="27" t="s">
        <v>931</v>
      </c>
      <c r="F408" s="27" t="s">
        <v>932</v>
      </c>
      <c r="G408" s="27" t="s">
        <v>435</v>
      </c>
      <c r="H408" s="27" t="s">
        <v>436</v>
      </c>
      <c r="I408" s="27" t="s">
        <v>17</v>
      </c>
      <c r="J408" s="30"/>
    </row>
    <row r="409" s="6" customFormat="1" ht="21.95" customHeight="1" spans="1:10">
      <c r="A409" s="25">
        <v>407</v>
      </c>
      <c r="B409" s="26">
        <v>43732</v>
      </c>
      <c r="C409" s="27" t="s">
        <v>935</v>
      </c>
      <c r="D409" s="27" t="s">
        <v>453</v>
      </c>
      <c r="E409" s="27" t="s">
        <v>931</v>
      </c>
      <c r="F409" s="27" t="s">
        <v>932</v>
      </c>
      <c r="G409" s="27" t="s">
        <v>435</v>
      </c>
      <c r="H409" s="27" t="s">
        <v>436</v>
      </c>
      <c r="I409" s="27" t="s">
        <v>17</v>
      </c>
      <c r="J409" s="30"/>
    </row>
    <row r="410" s="6" customFormat="1" ht="21.95" customHeight="1" spans="1:10">
      <c r="A410" s="25">
        <v>408</v>
      </c>
      <c r="B410" s="26">
        <v>43732</v>
      </c>
      <c r="C410" s="27" t="s">
        <v>936</v>
      </c>
      <c r="D410" s="27" t="s">
        <v>457</v>
      </c>
      <c r="E410" s="27" t="s">
        <v>931</v>
      </c>
      <c r="F410" s="27" t="s">
        <v>932</v>
      </c>
      <c r="G410" s="27" t="s">
        <v>435</v>
      </c>
      <c r="H410" s="27" t="s">
        <v>436</v>
      </c>
      <c r="I410" s="27" t="s">
        <v>17</v>
      </c>
      <c r="J410" s="30"/>
    </row>
    <row r="411" s="6" customFormat="1" ht="21.95" customHeight="1" spans="1:10">
      <c r="A411" s="25">
        <v>409</v>
      </c>
      <c r="B411" s="26">
        <v>43732</v>
      </c>
      <c r="C411" s="27" t="s">
        <v>937</v>
      </c>
      <c r="D411" s="27" t="s">
        <v>202</v>
      </c>
      <c r="E411" s="27" t="s">
        <v>931</v>
      </c>
      <c r="F411" s="27" t="s">
        <v>932</v>
      </c>
      <c r="G411" s="27" t="s">
        <v>435</v>
      </c>
      <c r="H411" s="27" t="s">
        <v>436</v>
      </c>
      <c r="I411" s="27" t="s">
        <v>17</v>
      </c>
      <c r="J411" s="30"/>
    </row>
    <row r="412" s="6" customFormat="1" ht="21.95" customHeight="1" spans="1:10">
      <c r="A412" s="25">
        <v>410</v>
      </c>
      <c r="B412" s="26">
        <v>43732</v>
      </c>
      <c r="C412" s="27" t="s">
        <v>938</v>
      </c>
      <c r="D412" s="27" t="s">
        <v>607</v>
      </c>
      <c r="E412" s="27" t="s">
        <v>931</v>
      </c>
      <c r="F412" s="27" t="s">
        <v>932</v>
      </c>
      <c r="G412" s="27" t="s">
        <v>435</v>
      </c>
      <c r="H412" s="27" t="s">
        <v>436</v>
      </c>
      <c r="I412" s="27" t="s">
        <v>17</v>
      </c>
      <c r="J412" s="30"/>
    </row>
    <row r="413" s="6" customFormat="1" ht="21.95" customHeight="1" spans="1:10">
      <c r="A413" s="25">
        <v>411</v>
      </c>
      <c r="B413" s="26">
        <v>43732</v>
      </c>
      <c r="C413" s="27" t="s">
        <v>939</v>
      </c>
      <c r="D413" s="27" t="s">
        <v>557</v>
      </c>
      <c r="E413" s="27" t="s">
        <v>931</v>
      </c>
      <c r="F413" s="27" t="s">
        <v>932</v>
      </c>
      <c r="G413" s="27" t="s">
        <v>435</v>
      </c>
      <c r="H413" s="27" t="s">
        <v>436</v>
      </c>
      <c r="I413" s="27" t="s">
        <v>17</v>
      </c>
      <c r="J413" s="30"/>
    </row>
    <row r="414" s="6" customFormat="1" ht="21.95" customHeight="1" spans="1:10">
      <c r="A414" s="25">
        <v>412</v>
      </c>
      <c r="B414" s="26">
        <v>43705</v>
      </c>
      <c r="C414" s="27" t="s">
        <v>940</v>
      </c>
      <c r="D414" s="27" t="s">
        <v>94</v>
      </c>
      <c r="E414" s="27" t="s">
        <v>941</v>
      </c>
      <c r="F414" s="27" t="s">
        <v>942</v>
      </c>
      <c r="G414" s="27" t="s">
        <v>435</v>
      </c>
      <c r="H414" s="27" t="s">
        <v>436</v>
      </c>
      <c r="I414" s="27" t="s">
        <v>17</v>
      </c>
      <c r="J414" s="30"/>
    </row>
    <row r="415" s="6" customFormat="1" ht="21.95" customHeight="1" spans="1:10">
      <c r="A415" s="25">
        <v>413</v>
      </c>
      <c r="B415" s="26">
        <v>43705</v>
      </c>
      <c r="C415" s="27" t="s">
        <v>943</v>
      </c>
      <c r="D415" s="27" t="s">
        <v>83</v>
      </c>
      <c r="E415" s="27" t="s">
        <v>944</v>
      </c>
      <c r="F415" s="27" t="s">
        <v>945</v>
      </c>
      <c r="G415" s="27" t="s">
        <v>435</v>
      </c>
      <c r="H415" s="27" t="s">
        <v>436</v>
      </c>
      <c r="I415" s="27" t="s">
        <v>17</v>
      </c>
      <c r="J415" s="30"/>
    </row>
    <row r="416" s="6" customFormat="1" ht="21.95" customHeight="1" spans="1:10">
      <c r="A416" s="25">
        <v>414</v>
      </c>
      <c r="B416" s="26">
        <v>43705</v>
      </c>
      <c r="C416" s="27" t="s">
        <v>946</v>
      </c>
      <c r="D416" s="27" t="s">
        <v>83</v>
      </c>
      <c r="E416" s="27" t="s">
        <v>54</v>
      </c>
      <c r="F416" s="27" t="s">
        <v>55</v>
      </c>
      <c r="G416" s="27" t="s">
        <v>435</v>
      </c>
      <c r="H416" s="27" t="s">
        <v>436</v>
      </c>
      <c r="I416" s="27" t="s">
        <v>17</v>
      </c>
      <c r="J416" s="30"/>
    </row>
    <row r="417" s="6" customFormat="1" ht="21.95" customHeight="1" spans="1:10">
      <c r="A417" s="25">
        <v>415</v>
      </c>
      <c r="B417" s="26">
        <v>43717</v>
      </c>
      <c r="C417" s="27" t="s">
        <v>947</v>
      </c>
      <c r="D417" s="27" t="s">
        <v>948</v>
      </c>
      <c r="E417" s="27" t="s">
        <v>949</v>
      </c>
      <c r="F417" s="27" t="s">
        <v>950</v>
      </c>
      <c r="G417" s="27" t="s">
        <v>435</v>
      </c>
      <c r="H417" s="27" t="s">
        <v>436</v>
      </c>
      <c r="I417" s="27" t="s">
        <v>17</v>
      </c>
      <c r="J417" s="30"/>
    </row>
    <row r="418" s="6" customFormat="1" ht="21.95" customHeight="1" spans="1:10">
      <c r="A418" s="25">
        <v>416</v>
      </c>
      <c r="B418" s="26">
        <v>43717</v>
      </c>
      <c r="C418" s="27" t="s">
        <v>951</v>
      </c>
      <c r="D418" s="27" t="s">
        <v>952</v>
      </c>
      <c r="E418" s="27" t="s">
        <v>949</v>
      </c>
      <c r="F418" s="27" t="s">
        <v>950</v>
      </c>
      <c r="G418" s="27" t="s">
        <v>435</v>
      </c>
      <c r="H418" s="27" t="s">
        <v>436</v>
      </c>
      <c r="I418" s="27" t="s">
        <v>17</v>
      </c>
      <c r="J418" s="30"/>
    </row>
    <row r="419" s="6" customFormat="1" ht="21.95" customHeight="1" spans="1:10">
      <c r="A419" s="25">
        <v>417</v>
      </c>
      <c r="B419" s="26">
        <v>43717</v>
      </c>
      <c r="C419" s="27" t="s">
        <v>953</v>
      </c>
      <c r="D419" s="27" t="s">
        <v>954</v>
      </c>
      <c r="E419" s="27" t="s">
        <v>949</v>
      </c>
      <c r="F419" s="27" t="s">
        <v>950</v>
      </c>
      <c r="G419" s="27" t="s">
        <v>435</v>
      </c>
      <c r="H419" s="27" t="s">
        <v>436</v>
      </c>
      <c r="I419" s="27" t="s">
        <v>17</v>
      </c>
      <c r="J419" s="30"/>
    </row>
    <row r="420" s="6" customFormat="1" ht="21.95" customHeight="1" spans="1:10">
      <c r="A420" s="25">
        <v>418</v>
      </c>
      <c r="B420" s="26">
        <v>43717</v>
      </c>
      <c r="C420" s="27" t="s">
        <v>955</v>
      </c>
      <c r="D420" s="27" t="s">
        <v>956</v>
      </c>
      <c r="E420" s="27" t="s">
        <v>949</v>
      </c>
      <c r="F420" s="27" t="s">
        <v>950</v>
      </c>
      <c r="G420" s="27" t="s">
        <v>435</v>
      </c>
      <c r="H420" s="27" t="s">
        <v>436</v>
      </c>
      <c r="I420" s="27" t="s">
        <v>17</v>
      </c>
      <c r="J420" s="30"/>
    </row>
    <row r="421" s="6" customFormat="1" ht="21.95" customHeight="1" spans="1:10">
      <c r="A421" s="25">
        <v>419</v>
      </c>
      <c r="B421" s="26">
        <v>43717</v>
      </c>
      <c r="C421" s="27" t="s">
        <v>957</v>
      </c>
      <c r="D421" s="27" t="s">
        <v>83</v>
      </c>
      <c r="E421" s="27" t="s">
        <v>949</v>
      </c>
      <c r="F421" s="27" t="s">
        <v>950</v>
      </c>
      <c r="G421" s="27" t="s">
        <v>435</v>
      </c>
      <c r="H421" s="27" t="s">
        <v>436</v>
      </c>
      <c r="I421" s="27" t="s">
        <v>17</v>
      </c>
      <c r="J421" s="30"/>
    </row>
    <row r="422" s="6" customFormat="1" ht="21.95" customHeight="1" spans="1:10">
      <c r="A422" s="25">
        <v>420</v>
      </c>
      <c r="B422" s="26">
        <v>43717</v>
      </c>
      <c r="C422" s="27" t="s">
        <v>958</v>
      </c>
      <c r="D422" s="27" t="s">
        <v>959</v>
      </c>
      <c r="E422" s="27" t="s">
        <v>949</v>
      </c>
      <c r="F422" s="27" t="s">
        <v>950</v>
      </c>
      <c r="G422" s="27" t="s">
        <v>435</v>
      </c>
      <c r="H422" s="27" t="s">
        <v>436</v>
      </c>
      <c r="I422" s="27" t="s">
        <v>17</v>
      </c>
      <c r="J422" s="30"/>
    </row>
    <row r="423" s="6" customFormat="1" ht="21.95" customHeight="1" spans="1:10">
      <c r="A423" s="25">
        <v>421</v>
      </c>
      <c r="B423" s="26">
        <v>43717</v>
      </c>
      <c r="C423" s="27" t="s">
        <v>960</v>
      </c>
      <c r="D423" s="27" t="s">
        <v>90</v>
      </c>
      <c r="E423" s="27" t="s">
        <v>961</v>
      </c>
      <c r="F423" s="27" t="s">
        <v>962</v>
      </c>
      <c r="G423" s="27" t="s">
        <v>435</v>
      </c>
      <c r="H423" s="27" t="s">
        <v>436</v>
      </c>
      <c r="I423" s="27" t="s">
        <v>17</v>
      </c>
      <c r="J423" s="30"/>
    </row>
    <row r="424" s="6" customFormat="1" ht="21.95" customHeight="1" spans="1:10">
      <c r="A424" s="25">
        <v>422</v>
      </c>
      <c r="B424" s="26">
        <v>43717</v>
      </c>
      <c r="C424" s="27" t="s">
        <v>963</v>
      </c>
      <c r="D424" s="27" t="s">
        <v>952</v>
      </c>
      <c r="E424" s="27" t="s">
        <v>961</v>
      </c>
      <c r="F424" s="27" t="s">
        <v>962</v>
      </c>
      <c r="G424" s="27" t="s">
        <v>435</v>
      </c>
      <c r="H424" s="27" t="s">
        <v>436</v>
      </c>
      <c r="I424" s="27" t="s">
        <v>17</v>
      </c>
      <c r="J424" s="30"/>
    </row>
    <row r="425" s="6" customFormat="1" ht="21.95" customHeight="1" spans="1:10">
      <c r="A425" s="25">
        <v>423</v>
      </c>
      <c r="B425" s="26">
        <v>43717</v>
      </c>
      <c r="C425" s="27" t="s">
        <v>964</v>
      </c>
      <c r="D425" s="27" t="s">
        <v>948</v>
      </c>
      <c r="E425" s="27" t="s">
        <v>965</v>
      </c>
      <c r="F425" s="27" t="s">
        <v>966</v>
      </c>
      <c r="G425" s="27" t="s">
        <v>435</v>
      </c>
      <c r="H425" s="27" t="s">
        <v>436</v>
      </c>
      <c r="I425" s="27" t="s">
        <v>17</v>
      </c>
      <c r="J425" s="30"/>
    </row>
    <row r="426" s="6" customFormat="1" ht="21.95" customHeight="1" spans="1:10">
      <c r="A426" s="25">
        <v>424</v>
      </c>
      <c r="B426" s="26">
        <v>43717</v>
      </c>
      <c r="C426" s="27" t="s">
        <v>967</v>
      </c>
      <c r="D426" s="27" t="s">
        <v>968</v>
      </c>
      <c r="E426" s="27" t="s">
        <v>965</v>
      </c>
      <c r="F426" s="27" t="s">
        <v>966</v>
      </c>
      <c r="G426" s="27" t="s">
        <v>435</v>
      </c>
      <c r="H426" s="27" t="s">
        <v>436</v>
      </c>
      <c r="I426" s="27" t="s">
        <v>17</v>
      </c>
      <c r="J426" s="30"/>
    </row>
    <row r="427" s="6" customFormat="1" ht="21.95" customHeight="1" spans="1:10">
      <c r="A427" s="25">
        <v>425</v>
      </c>
      <c r="B427" s="26">
        <v>43717</v>
      </c>
      <c r="C427" s="27" t="s">
        <v>969</v>
      </c>
      <c r="D427" s="27" t="s">
        <v>83</v>
      </c>
      <c r="E427" s="27" t="s">
        <v>970</v>
      </c>
      <c r="F427" s="27" t="s">
        <v>971</v>
      </c>
      <c r="G427" s="27" t="s">
        <v>435</v>
      </c>
      <c r="H427" s="27" t="s">
        <v>436</v>
      </c>
      <c r="I427" s="27" t="s">
        <v>17</v>
      </c>
      <c r="J427" s="30"/>
    </row>
    <row r="428" s="6" customFormat="1" ht="21.95" customHeight="1" spans="1:10">
      <c r="A428" s="25">
        <v>426</v>
      </c>
      <c r="B428" s="26">
        <v>43717</v>
      </c>
      <c r="C428" s="27" t="s">
        <v>972</v>
      </c>
      <c r="D428" s="27" t="s">
        <v>948</v>
      </c>
      <c r="E428" s="27" t="s">
        <v>970</v>
      </c>
      <c r="F428" s="27" t="s">
        <v>971</v>
      </c>
      <c r="G428" s="27" t="s">
        <v>435</v>
      </c>
      <c r="H428" s="27" t="s">
        <v>436</v>
      </c>
      <c r="I428" s="27" t="s">
        <v>17</v>
      </c>
      <c r="J428" s="30"/>
    </row>
    <row r="429" s="6" customFormat="1" ht="21.95" customHeight="1" spans="1:10">
      <c r="A429" s="25">
        <v>427</v>
      </c>
      <c r="B429" s="26">
        <v>43717</v>
      </c>
      <c r="C429" s="27" t="s">
        <v>973</v>
      </c>
      <c r="D429" s="27" t="s">
        <v>974</v>
      </c>
      <c r="E429" s="27" t="s">
        <v>970</v>
      </c>
      <c r="F429" s="27" t="s">
        <v>971</v>
      </c>
      <c r="G429" s="27" t="s">
        <v>435</v>
      </c>
      <c r="H429" s="27" t="s">
        <v>436</v>
      </c>
      <c r="I429" s="27" t="s">
        <v>17</v>
      </c>
      <c r="J429" s="30"/>
    </row>
    <row r="430" s="6" customFormat="1" ht="21.95" customHeight="1" spans="1:10">
      <c r="A430" s="25">
        <v>428</v>
      </c>
      <c r="B430" s="26">
        <v>43717</v>
      </c>
      <c r="C430" s="27" t="s">
        <v>975</v>
      </c>
      <c r="D430" s="27" t="s">
        <v>976</v>
      </c>
      <c r="E430" s="27" t="s">
        <v>970</v>
      </c>
      <c r="F430" s="27" t="s">
        <v>971</v>
      </c>
      <c r="G430" s="27" t="s">
        <v>435</v>
      </c>
      <c r="H430" s="27" t="s">
        <v>436</v>
      </c>
      <c r="I430" s="27" t="s">
        <v>17</v>
      </c>
      <c r="J430" s="30"/>
    </row>
    <row r="431" s="6" customFormat="1" ht="21.95" customHeight="1" spans="1:10">
      <c r="A431" s="25">
        <v>429</v>
      </c>
      <c r="B431" s="26">
        <v>43717</v>
      </c>
      <c r="C431" s="27" t="s">
        <v>977</v>
      </c>
      <c r="D431" s="27" t="s">
        <v>959</v>
      </c>
      <c r="E431" s="27" t="s">
        <v>978</v>
      </c>
      <c r="F431" s="27" t="s">
        <v>979</v>
      </c>
      <c r="G431" s="27" t="s">
        <v>435</v>
      </c>
      <c r="H431" s="27" t="s">
        <v>436</v>
      </c>
      <c r="I431" s="27" t="s">
        <v>17</v>
      </c>
      <c r="J431" s="30"/>
    </row>
    <row r="432" s="6" customFormat="1" ht="21.95" customHeight="1" spans="1:10">
      <c r="A432" s="25">
        <v>430</v>
      </c>
      <c r="B432" s="26">
        <v>43717</v>
      </c>
      <c r="C432" s="27" t="s">
        <v>980</v>
      </c>
      <c r="D432" s="27" t="s">
        <v>948</v>
      </c>
      <c r="E432" s="27" t="s">
        <v>978</v>
      </c>
      <c r="F432" s="27" t="s">
        <v>979</v>
      </c>
      <c r="G432" s="27" t="s">
        <v>435</v>
      </c>
      <c r="H432" s="27" t="s">
        <v>436</v>
      </c>
      <c r="I432" s="27" t="s">
        <v>17</v>
      </c>
      <c r="J432" s="30"/>
    </row>
    <row r="433" s="6" customFormat="1" ht="21.95" customHeight="1" spans="1:10">
      <c r="A433" s="25">
        <v>431</v>
      </c>
      <c r="B433" s="26">
        <v>43718</v>
      </c>
      <c r="C433" s="27" t="s">
        <v>981</v>
      </c>
      <c r="D433" s="27" t="s">
        <v>982</v>
      </c>
      <c r="E433" s="27" t="s">
        <v>983</v>
      </c>
      <c r="F433" s="27" t="s">
        <v>984</v>
      </c>
      <c r="G433" s="27" t="s">
        <v>435</v>
      </c>
      <c r="H433" s="27" t="s">
        <v>436</v>
      </c>
      <c r="I433" s="27" t="s">
        <v>17</v>
      </c>
      <c r="J433" s="30"/>
    </row>
    <row r="434" s="6" customFormat="1" ht="21.95" customHeight="1" spans="1:10">
      <c r="A434" s="25">
        <v>432</v>
      </c>
      <c r="B434" s="26">
        <v>43718</v>
      </c>
      <c r="C434" s="27" t="s">
        <v>985</v>
      </c>
      <c r="D434" s="27" t="s">
        <v>968</v>
      </c>
      <c r="E434" s="27" t="s">
        <v>983</v>
      </c>
      <c r="F434" s="27" t="s">
        <v>984</v>
      </c>
      <c r="G434" s="27" t="s">
        <v>435</v>
      </c>
      <c r="H434" s="27" t="s">
        <v>436</v>
      </c>
      <c r="I434" s="27" t="s">
        <v>17</v>
      </c>
      <c r="J434" s="30"/>
    </row>
    <row r="435" s="6" customFormat="1" ht="21.95" customHeight="1" spans="1:10">
      <c r="A435" s="25">
        <v>433</v>
      </c>
      <c r="B435" s="26">
        <v>43718</v>
      </c>
      <c r="C435" s="27" t="s">
        <v>986</v>
      </c>
      <c r="D435" s="27" t="s">
        <v>952</v>
      </c>
      <c r="E435" s="27" t="s">
        <v>983</v>
      </c>
      <c r="F435" s="27" t="s">
        <v>984</v>
      </c>
      <c r="G435" s="27" t="s">
        <v>435</v>
      </c>
      <c r="H435" s="27" t="s">
        <v>436</v>
      </c>
      <c r="I435" s="27" t="s">
        <v>17</v>
      </c>
      <c r="J435" s="30"/>
    </row>
    <row r="436" s="6" customFormat="1" ht="21.95" customHeight="1" spans="1:10">
      <c r="A436" s="25">
        <v>434</v>
      </c>
      <c r="B436" s="26">
        <v>43718</v>
      </c>
      <c r="C436" s="27" t="s">
        <v>987</v>
      </c>
      <c r="D436" s="27" t="s">
        <v>948</v>
      </c>
      <c r="E436" s="27" t="s">
        <v>983</v>
      </c>
      <c r="F436" s="27" t="s">
        <v>984</v>
      </c>
      <c r="G436" s="27" t="s">
        <v>435</v>
      </c>
      <c r="H436" s="27" t="s">
        <v>436</v>
      </c>
      <c r="I436" s="27" t="s">
        <v>17</v>
      </c>
      <c r="J436" s="30"/>
    </row>
    <row r="437" s="6" customFormat="1" ht="21.95" customHeight="1" spans="1:10">
      <c r="A437" s="25">
        <v>435</v>
      </c>
      <c r="B437" s="26">
        <v>43718</v>
      </c>
      <c r="C437" s="27" t="s">
        <v>988</v>
      </c>
      <c r="D437" s="27" t="s">
        <v>959</v>
      </c>
      <c r="E437" s="27" t="s">
        <v>983</v>
      </c>
      <c r="F437" s="27" t="s">
        <v>984</v>
      </c>
      <c r="G437" s="27" t="s">
        <v>435</v>
      </c>
      <c r="H437" s="27" t="s">
        <v>436</v>
      </c>
      <c r="I437" s="27" t="s">
        <v>17</v>
      </c>
      <c r="J437" s="30"/>
    </row>
    <row r="438" s="6" customFormat="1" ht="21.95" customHeight="1" spans="1:10">
      <c r="A438" s="25">
        <v>436</v>
      </c>
      <c r="B438" s="26">
        <v>43718</v>
      </c>
      <c r="C438" s="27" t="s">
        <v>989</v>
      </c>
      <c r="D438" s="27" t="s">
        <v>956</v>
      </c>
      <c r="E438" s="27" t="s">
        <v>983</v>
      </c>
      <c r="F438" s="27" t="s">
        <v>984</v>
      </c>
      <c r="G438" s="27" t="s">
        <v>435</v>
      </c>
      <c r="H438" s="27" t="s">
        <v>436</v>
      </c>
      <c r="I438" s="27" t="s">
        <v>17</v>
      </c>
      <c r="J438" s="30"/>
    </row>
    <row r="439" s="6" customFormat="1" ht="21.95" customHeight="1" spans="1:10">
      <c r="A439" s="25">
        <v>437</v>
      </c>
      <c r="B439" s="26">
        <v>43718</v>
      </c>
      <c r="C439" s="27" t="s">
        <v>990</v>
      </c>
      <c r="D439" s="27" t="s">
        <v>94</v>
      </c>
      <c r="E439" s="27" t="s">
        <v>562</v>
      </c>
      <c r="F439" s="27" t="s">
        <v>563</v>
      </c>
      <c r="G439" s="27" t="s">
        <v>435</v>
      </c>
      <c r="H439" s="27" t="s">
        <v>436</v>
      </c>
      <c r="I439" s="27" t="s">
        <v>17</v>
      </c>
      <c r="J439" s="30"/>
    </row>
    <row r="440" s="6" customFormat="1" ht="21.95" customHeight="1" spans="1:10">
      <c r="A440" s="25">
        <v>438</v>
      </c>
      <c r="B440" s="26">
        <v>43718</v>
      </c>
      <c r="C440" s="27" t="s">
        <v>991</v>
      </c>
      <c r="D440" s="27" t="s">
        <v>954</v>
      </c>
      <c r="E440" s="27" t="s">
        <v>562</v>
      </c>
      <c r="F440" s="27" t="s">
        <v>563</v>
      </c>
      <c r="G440" s="27" t="s">
        <v>435</v>
      </c>
      <c r="H440" s="27" t="s">
        <v>436</v>
      </c>
      <c r="I440" s="27" t="s">
        <v>17</v>
      </c>
      <c r="J440" s="30"/>
    </row>
    <row r="441" s="6" customFormat="1" ht="21.95" customHeight="1" spans="1:10">
      <c r="A441" s="25">
        <v>439</v>
      </c>
      <c r="B441" s="26">
        <v>43718</v>
      </c>
      <c r="C441" s="27" t="s">
        <v>992</v>
      </c>
      <c r="D441" s="27" t="s">
        <v>948</v>
      </c>
      <c r="E441" s="27" t="s">
        <v>562</v>
      </c>
      <c r="F441" s="27" t="s">
        <v>563</v>
      </c>
      <c r="G441" s="27" t="s">
        <v>435</v>
      </c>
      <c r="H441" s="27" t="s">
        <v>436</v>
      </c>
      <c r="I441" s="27" t="s">
        <v>17</v>
      </c>
      <c r="J441" s="30"/>
    </row>
    <row r="442" s="6" customFormat="1" ht="21.95" customHeight="1" spans="1:10">
      <c r="A442" s="25">
        <v>440</v>
      </c>
      <c r="B442" s="26">
        <v>43718</v>
      </c>
      <c r="C442" s="27" t="s">
        <v>993</v>
      </c>
      <c r="D442" s="27" t="s">
        <v>83</v>
      </c>
      <c r="E442" s="27" t="s">
        <v>562</v>
      </c>
      <c r="F442" s="27" t="s">
        <v>563</v>
      </c>
      <c r="G442" s="27" t="s">
        <v>435</v>
      </c>
      <c r="H442" s="27" t="s">
        <v>436</v>
      </c>
      <c r="I442" s="27" t="s">
        <v>17</v>
      </c>
      <c r="J442" s="30"/>
    </row>
    <row r="443" s="6" customFormat="1" ht="21.95" customHeight="1" spans="1:10">
      <c r="A443" s="25">
        <v>441</v>
      </c>
      <c r="B443" s="26">
        <v>43719</v>
      </c>
      <c r="C443" s="27" t="s">
        <v>994</v>
      </c>
      <c r="D443" s="27" t="s">
        <v>83</v>
      </c>
      <c r="E443" s="27" t="s">
        <v>995</v>
      </c>
      <c r="F443" s="27" t="s">
        <v>996</v>
      </c>
      <c r="G443" s="27" t="s">
        <v>435</v>
      </c>
      <c r="H443" s="27" t="s">
        <v>436</v>
      </c>
      <c r="I443" s="27" t="s">
        <v>17</v>
      </c>
      <c r="J443" s="30"/>
    </row>
    <row r="444" s="6" customFormat="1" ht="21.95" customHeight="1" spans="1:10">
      <c r="A444" s="25">
        <v>442</v>
      </c>
      <c r="B444" s="26">
        <v>43719</v>
      </c>
      <c r="C444" s="27" t="s">
        <v>997</v>
      </c>
      <c r="D444" s="27" t="s">
        <v>948</v>
      </c>
      <c r="E444" s="27" t="s">
        <v>995</v>
      </c>
      <c r="F444" s="27" t="s">
        <v>996</v>
      </c>
      <c r="G444" s="27" t="s">
        <v>435</v>
      </c>
      <c r="H444" s="27" t="s">
        <v>436</v>
      </c>
      <c r="I444" s="27" t="s">
        <v>17</v>
      </c>
      <c r="J444" s="30"/>
    </row>
    <row r="445" s="6" customFormat="1" ht="21.95" customHeight="1" spans="1:10">
      <c r="A445" s="25">
        <v>443</v>
      </c>
      <c r="B445" s="26">
        <v>43719</v>
      </c>
      <c r="C445" s="27" t="s">
        <v>998</v>
      </c>
      <c r="D445" s="27" t="s">
        <v>999</v>
      </c>
      <c r="E445" s="27" t="s">
        <v>995</v>
      </c>
      <c r="F445" s="27" t="s">
        <v>996</v>
      </c>
      <c r="G445" s="27" t="s">
        <v>435</v>
      </c>
      <c r="H445" s="27" t="s">
        <v>436</v>
      </c>
      <c r="I445" s="27" t="s">
        <v>17</v>
      </c>
      <c r="J445" s="30"/>
    </row>
    <row r="446" s="6" customFormat="1" ht="21.95" customHeight="1" spans="1:10">
      <c r="A446" s="25">
        <v>444</v>
      </c>
      <c r="B446" s="26">
        <v>43719</v>
      </c>
      <c r="C446" s="27" t="s">
        <v>1000</v>
      </c>
      <c r="D446" s="27" t="s">
        <v>31</v>
      </c>
      <c r="E446" s="27" t="s">
        <v>995</v>
      </c>
      <c r="F446" s="27" t="s">
        <v>996</v>
      </c>
      <c r="G446" s="27" t="s">
        <v>435</v>
      </c>
      <c r="H446" s="27" t="s">
        <v>436</v>
      </c>
      <c r="I446" s="27" t="s">
        <v>17</v>
      </c>
      <c r="J446" s="30"/>
    </row>
    <row r="447" s="6" customFormat="1" ht="21.95" customHeight="1" spans="1:10">
      <c r="A447" s="25">
        <v>445</v>
      </c>
      <c r="B447" s="26">
        <v>43719</v>
      </c>
      <c r="C447" s="27" t="s">
        <v>1001</v>
      </c>
      <c r="D447" s="27" t="s">
        <v>31</v>
      </c>
      <c r="E447" s="27" t="s">
        <v>1002</v>
      </c>
      <c r="F447" s="27" t="s">
        <v>1003</v>
      </c>
      <c r="G447" s="27" t="s">
        <v>435</v>
      </c>
      <c r="H447" s="27" t="s">
        <v>436</v>
      </c>
      <c r="I447" s="27" t="s">
        <v>17</v>
      </c>
      <c r="J447" s="30"/>
    </row>
    <row r="448" s="6" customFormat="1" ht="21.95" customHeight="1" spans="1:10">
      <c r="A448" s="25">
        <v>446</v>
      </c>
      <c r="B448" s="26">
        <v>43719</v>
      </c>
      <c r="C448" s="27" t="s">
        <v>1004</v>
      </c>
      <c r="D448" s="27" t="s">
        <v>94</v>
      </c>
      <c r="E448" s="27" t="s">
        <v>1002</v>
      </c>
      <c r="F448" s="27" t="s">
        <v>1003</v>
      </c>
      <c r="G448" s="27" t="s">
        <v>435</v>
      </c>
      <c r="H448" s="27" t="s">
        <v>436</v>
      </c>
      <c r="I448" s="27" t="s">
        <v>17</v>
      </c>
      <c r="J448" s="30"/>
    </row>
    <row r="449" s="6" customFormat="1" ht="21.95" customHeight="1" spans="1:10">
      <c r="A449" s="25">
        <v>447</v>
      </c>
      <c r="B449" s="26">
        <v>43720</v>
      </c>
      <c r="C449" s="27" t="s">
        <v>1005</v>
      </c>
      <c r="D449" s="27" t="s">
        <v>94</v>
      </c>
      <c r="E449" s="27" t="s">
        <v>1006</v>
      </c>
      <c r="F449" s="27" t="s">
        <v>1007</v>
      </c>
      <c r="G449" s="27" t="s">
        <v>435</v>
      </c>
      <c r="H449" s="27" t="s">
        <v>436</v>
      </c>
      <c r="I449" s="27" t="s">
        <v>17</v>
      </c>
      <c r="J449" s="30"/>
    </row>
    <row r="450" s="6" customFormat="1" ht="21.95" customHeight="1" spans="1:10">
      <c r="A450" s="25">
        <v>448</v>
      </c>
      <c r="B450" s="26">
        <v>43724</v>
      </c>
      <c r="C450" s="27" t="s">
        <v>1008</v>
      </c>
      <c r="D450" s="27" t="s">
        <v>83</v>
      </c>
      <c r="E450" s="27" t="s">
        <v>59</v>
      </c>
      <c r="F450" s="27" t="s">
        <v>60</v>
      </c>
      <c r="G450" s="27" t="s">
        <v>435</v>
      </c>
      <c r="H450" s="27" t="s">
        <v>436</v>
      </c>
      <c r="I450" s="27" t="s">
        <v>17</v>
      </c>
      <c r="J450" s="30"/>
    </row>
    <row r="451" s="6" customFormat="1" ht="21.95" customHeight="1" spans="1:10">
      <c r="A451" s="25">
        <v>449</v>
      </c>
      <c r="B451" s="26">
        <v>43724</v>
      </c>
      <c r="C451" s="27" t="s">
        <v>1009</v>
      </c>
      <c r="D451" s="27" t="s">
        <v>948</v>
      </c>
      <c r="E451" s="27" t="s">
        <v>59</v>
      </c>
      <c r="F451" s="27" t="s">
        <v>60</v>
      </c>
      <c r="G451" s="27" t="s">
        <v>435</v>
      </c>
      <c r="H451" s="27" t="s">
        <v>436</v>
      </c>
      <c r="I451" s="27" t="s">
        <v>17</v>
      </c>
      <c r="J451" s="30"/>
    </row>
    <row r="452" s="6" customFormat="1" ht="21.95" customHeight="1" spans="1:10">
      <c r="A452" s="25">
        <v>450</v>
      </c>
      <c r="B452" s="26">
        <v>43724</v>
      </c>
      <c r="C452" s="27" t="s">
        <v>1010</v>
      </c>
      <c r="D452" s="27" t="s">
        <v>968</v>
      </c>
      <c r="E452" s="27" t="s">
        <v>59</v>
      </c>
      <c r="F452" s="27" t="s">
        <v>60</v>
      </c>
      <c r="G452" s="27" t="s">
        <v>435</v>
      </c>
      <c r="H452" s="27" t="s">
        <v>436</v>
      </c>
      <c r="I452" s="27" t="s">
        <v>17</v>
      </c>
      <c r="J452" s="30"/>
    </row>
    <row r="453" s="6" customFormat="1" ht="21.95" customHeight="1" spans="1:10">
      <c r="A453" s="25">
        <v>451</v>
      </c>
      <c r="B453" s="26">
        <v>43724</v>
      </c>
      <c r="C453" s="27" t="s">
        <v>1011</v>
      </c>
      <c r="D453" s="27" t="s">
        <v>956</v>
      </c>
      <c r="E453" s="27" t="s">
        <v>59</v>
      </c>
      <c r="F453" s="27" t="s">
        <v>60</v>
      </c>
      <c r="G453" s="27" t="s">
        <v>435</v>
      </c>
      <c r="H453" s="27" t="s">
        <v>436</v>
      </c>
      <c r="I453" s="27" t="s">
        <v>17</v>
      </c>
      <c r="J453" s="30"/>
    </row>
    <row r="454" s="6" customFormat="1" ht="21.95" customHeight="1" spans="1:10">
      <c r="A454" s="25">
        <v>452</v>
      </c>
      <c r="B454" s="26">
        <v>43724</v>
      </c>
      <c r="C454" s="27" t="s">
        <v>1012</v>
      </c>
      <c r="D454" s="27" t="s">
        <v>959</v>
      </c>
      <c r="E454" s="27" t="s">
        <v>59</v>
      </c>
      <c r="F454" s="27" t="s">
        <v>60</v>
      </c>
      <c r="G454" s="27" t="s">
        <v>435</v>
      </c>
      <c r="H454" s="27" t="s">
        <v>436</v>
      </c>
      <c r="I454" s="27" t="s">
        <v>17</v>
      </c>
      <c r="J454" s="30"/>
    </row>
    <row r="455" s="6" customFormat="1" ht="21.95" customHeight="1" spans="1:10">
      <c r="A455" s="25">
        <v>453</v>
      </c>
      <c r="B455" s="26">
        <v>43724</v>
      </c>
      <c r="C455" s="27" t="s">
        <v>1013</v>
      </c>
      <c r="D455" s="27" t="s">
        <v>999</v>
      </c>
      <c r="E455" s="27" t="s">
        <v>59</v>
      </c>
      <c r="F455" s="27" t="s">
        <v>60</v>
      </c>
      <c r="G455" s="27" t="s">
        <v>435</v>
      </c>
      <c r="H455" s="27" t="s">
        <v>436</v>
      </c>
      <c r="I455" s="27" t="s">
        <v>17</v>
      </c>
      <c r="J455" s="30"/>
    </row>
    <row r="456" s="6" customFormat="1" ht="21.95" customHeight="1" spans="1:10">
      <c r="A456" s="25">
        <v>454</v>
      </c>
      <c r="B456" s="26">
        <v>43724</v>
      </c>
      <c r="C456" s="27" t="s">
        <v>1014</v>
      </c>
      <c r="D456" s="27" t="s">
        <v>952</v>
      </c>
      <c r="E456" s="27" t="s">
        <v>59</v>
      </c>
      <c r="F456" s="27" t="s">
        <v>60</v>
      </c>
      <c r="G456" s="27" t="s">
        <v>435</v>
      </c>
      <c r="H456" s="27" t="s">
        <v>436</v>
      </c>
      <c r="I456" s="27" t="s">
        <v>17</v>
      </c>
      <c r="J456" s="30"/>
    </row>
    <row r="457" s="6" customFormat="1" ht="21.95" customHeight="1" spans="1:10">
      <c r="A457" s="25">
        <v>455</v>
      </c>
      <c r="B457" s="26">
        <v>43724</v>
      </c>
      <c r="C457" s="27" t="s">
        <v>1015</v>
      </c>
      <c r="D457" s="27" t="s">
        <v>1016</v>
      </c>
      <c r="E457" s="27" t="s">
        <v>59</v>
      </c>
      <c r="F457" s="27" t="s">
        <v>60</v>
      </c>
      <c r="G457" s="27" t="s">
        <v>435</v>
      </c>
      <c r="H457" s="27" t="s">
        <v>436</v>
      </c>
      <c r="I457" s="27" t="s">
        <v>17</v>
      </c>
      <c r="J457" s="30"/>
    </row>
    <row r="458" s="6" customFormat="1" ht="21.95" customHeight="1" spans="1:10">
      <c r="A458" s="25">
        <v>456</v>
      </c>
      <c r="B458" s="26">
        <v>43724</v>
      </c>
      <c r="C458" s="27" t="s">
        <v>1017</v>
      </c>
      <c r="D458" s="27" t="s">
        <v>948</v>
      </c>
      <c r="E458" s="27" t="s">
        <v>1018</v>
      </c>
      <c r="F458" s="27" t="s">
        <v>1019</v>
      </c>
      <c r="G458" s="27" t="s">
        <v>435</v>
      </c>
      <c r="H458" s="27" t="s">
        <v>436</v>
      </c>
      <c r="I458" s="27" t="s">
        <v>17</v>
      </c>
      <c r="J458" s="30"/>
    </row>
    <row r="459" s="6" customFormat="1" ht="21.95" customHeight="1" spans="1:10">
      <c r="A459" s="25">
        <v>457</v>
      </c>
      <c r="B459" s="26">
        <v>43725</v>
      </c>
      <c r="C459" s="27" t="s">
        <v>1020</v>
      </c>
      <c r="D459" s="27" t="s">
        <v>954</v>
      </c>
      <c r="E459" s="27" t="s">
        <v>1021</v>
      </c>
      <c r="F459" s="27" t="s">
        <v>1022</v>
      </c>
      <c r="G459" s="27" t="s">
        <v>435</v>
      </c>
      <c r="H459" s="27" t="s">
        <v>436</v>
      </c>
      <c r="I459" s="27" t="s">
        <v>17</v>
      </c>
      <c r="J459" s="30"/>
    </row>
    <row r="460" s="6" customFormat="1" ht="21.95" customHeight="1" spans="1:10">
      <c r="A460" s="25">
        <v>458</v>
      </c>
      <c r="B460" s="26">
        <v>43725</v>
      </c>
      <c r="C460" s="27" t="s">
        <v>1023</v>
      </c>
      <c r="D460" s="27" t="s">
        <v>58</v>
      </c>
      <c r="E460" s="27" t="s">
        <v>66</v>
      </c>
      <c r="F460" s="27" t="s">
        <v>67</v>
      </c>
      <c r="G460" s="27" t="s">
        <v>435</v>
      </c>
      <c r="H460" s="27" t="s">
        <v>436</v>
      </c>
      <c r="I460" s="27" t="s">
        <v>17</v>
      </c>
      <c r="J460" s="30"/>
    </row>
    <row r="461" s="6" customFormat="1" ht="21.95" customHeight="1" spans="1:10">
      <c r="A461" s="25">
        <v>459</v>
      </c>
      <c r="B461" s="26">
        <v>43725</v>
      </c>
      <c r="C461" s="27" t="s">
        <v>1024</v>
      </c>
      <c r="D461" s="27" t="s">
        <v>974</v>
      </c>
      <c r="E461" s="27" t="s">
        <v>66</v>
      </c>
      <c r="F461" s="27" t="s">
        <v>67</v>
      </c>
      <c r="G461" s="27" t="s">
        <v>435</v>
      </c>
      <c r="H461" s="27" t="s">
        <v>436</v>
      </c>
      <c r="I461" s="27" t="s">
        <v>17</v>
      </c>
      <c r="J461" s="30"/>
    </row>
    <row r="462" s="6" customFormat="1" ht="21.95" customHeight="1" spans="1:10">
      <c r="A462" s="25">
        <v>460</v>
      </c>
      <c r="B462" s="26">
        <v>43728</v>
      </c>
      <c r="C462" s="27" t="s">
        <v>1025</v>
      </c>
      <c r="D462" s="27" t="s">
        <v>948</v>
      </c>
      <c r="E462" s="27" t="s">
        <v>1026</v>
      </c>
      <c r="F462" s="27" t="s">
        <v>1027</v>
      </c>
      <c r="G462" s="27" t="s">
        <v>435</v>
      </c>
      <c r="H462" s="27" t="s">
        <v>436</v>
      </c>
      <c r="I462" s="27" t="s">
        <v>17</v>
      </c>
      <c r="J462" s="30"/>
    </row>
    <row r="463" s="6" customFormat="1" ht="21.95" customHeight="1" spans="1:10">
      <c r="A463" s="25">
        <v>461</v>
      </c>
      <c r="B463" s="26">
        <v>43728</v>
      </c>
      <c r="C463" s="27" t="s">
        <v>1028</v>
      </c>
      <c r="D463" s="27" t="s">
        <v>974</v>
      </c>
      <c r="E463" s="27" t="s">
        <v>1026</v>
      </c>
      <c r="F463" s="27" t="s">
        <v>1027</v>
      </c>
      <c r="G463" s="27" t="s">
        <v>435</v>
      </c>
      <c r="H463" s="27" t="s">
        <v>436</v>
      </c>
      <c r="I463" s="27" t="s">
        <v>17</v>
      </c>
      <c r="J463" s="30"/>
    </row>
    <row r="464" s="6" customFormat="1" ht="21.95" customHeight="1" spans="1:10">
      <c r="A464" s="25">
        <v>462</v>
      </c>
      <c r="B464" s="26">
        <v>43728</v>
      </c>
      <c r="C464" s="27" t="s">
        <v>1029</v>
      </c>
      <c r="D464" s="27" t="s">
        <v>1016</v>
      </c>
      <c r="E464" s="27" t="s">
        <v>1026</v>
      </c>
      <c r="F464" s="27" t="s">
        <v>1027</v>
      </c>
      <c r="G464" s="27" t="s">
        <v>435</v>
      </c>
      <c r="H464" s="27" t="s">
        <v>436</v>
      </c>
      <c r="I464" s="27" t="s">
        <v>17</v>
      </c>
      <c r="J464" s="30"/>
    </row>
    <row r="465" s="6" customFormat="1" ht="21.95" customHeight="1" spans="1:10">
      <c r="A465" s="25">
        <v>463</v>
      </c>
      <c r="B465" s="26">
        <v>43728</v>
      </c>
      <c r="C465" s="27" t="s">
        <v>1030</v>
      </c>
      <c r="D465" s="27" t="s">
        <v>83</v>
      </c>
      <c r="E465" s="27" t="s">
        <v>1026</v>
      </c>
      <c r="F465" s="27" t="s">
        <v>1027</v>
      </c>
      <c r="G465" s="27" t="s">
        <v>435</v>
      </c>
      <c r="H465" s="27" t="s">
        <v>436</v>
      </c>
      <c r="I465" s="27" t="s">
        <v>17</v>
      </c>
      <c r="J465" s="30"/>
    </row>
    <row r="466" s="6" customFormat="1" ht="21.95" customHeight="1" spans="1:10">
      <c r="A466" s="25">
        <v>464</v>
      </c>
      <c r="B466" s="26">
        <v>43728</v>
      </c>
      <c r="C466" s="27" t="s">
        <v>1031</v>
      </c>
      <c r="D466" s="27" t="s">
        <v>959</v>
      </c>
      <c r="E466" s="27" t="s">
        <v>1032</v>
      </c>
      <c r="F466" s="27" t="s">
        <v>1033</v>
      </c>
      <c r="G466" s="27" t="s">
        <v>435</v>
      </c>
      <c r="H466" s="27" t="s">
        <v>436</v>
      </c>
      <c r="I466" s="27" t="s">
        <v>17</v>
      </c>
      <c r="J466" s="30"/>
    </row>
    <row r="467" s="6" customFormat="1" ht="21.95" customHeight="1" spans="1:10">
      <c r="A467" s="25">
        <v>465</v>
      </c>
      <c r="B467" s="26">
        <v>43728</v>
      </c>
      <c r="C467" s="27" t="s">
        <v>1034</v>
      </c>
      <c r="D467" s="27" t="s">
        <v>90</v>
      </c>
      <c r="E467" s="27" t="s">
        <v>1032</v>
      </c>
      <c r="F467" s="27" t="s">
        <v>1033</v>
      </c>
      <c r="G467" s="27" t="s">
        <v>435</v>
      </c>
      <c r="H467" s="27" t="s">
        <v>436</v>
      </c>
      <c r="I467" s="27" t="s">
        <v>17</v>
      </c>
      <c r="J467" s="30"/>
    </row>
    <row r="468" s="6" customFormat="1" ht="21.95" customHeight="1" spans="1:10">
      <c r="A468" s="25">
        <v>466</v>
      </c>
      <c r="B468" s="26">
        <v>43728</v>
      </c>
      <c r="C468" s="27" t="s">
        <v>1035</v>
      </c>
      <c r="D468" s="27" t="s">
        <v>83</v>
      </c>
      <c r="E468" s="27" t="s">
        <v>1032</v>
      </c>
      <c r="F468" s="27" t="s">
        <v>1033</v>
      </c>
      <c r="G468" s="27" t="s">
        <v>435</v>
      </c>
      <c r="H468" s="27" t="s">
        <v>436</v>
      </c>
      <c r="I468" s="27" t="s">
        <v>17</v>
      </c>
      <c r="J468" s="30"/>
    </row>
    <row r="469" s="6" customFormat="1" ht="21.95" customHeight="1" spans="1:10">
      <c r="A469" s="25">
        <v>467</v>
      </c>
      <c r="B469" s="26">
        <v>43728</v>
      </c>
      <c r="C469" s="27" t="s">
        <v>1036</v>
      </c>
      <c r="D469" s="27" t="s">
        <v>90</v>
      </c>
      <c r="E469" s="27" t="s">
        <v>1037</v>
      </c>
      <c r="F469" s="27" t="s">
        <v>1038</v>
      </c>
      <c r="G469" s="27" t="s">
        <v>435</v>
      </c>
      <c r="H469" s="27" t="s">
        <v>436</v>
      </c>
      <c r="I469" s="27" t="s">
        <v>17</v>
      </c>
      <c r="J469" s="30"/>
    </row>
    <row r="470" s="6" customFormat="1" ht="21.95" customHeight="1" spans="1:10">
      <c r="A470" s="25">
        <v>468</v>
      </c>
      <c r="B470" s="26">
        <v>43728</v>
      </c>
      <c r="C470" s="27" t="s">
        <v>1039</v>
      </c>
      <c r="D470" s="27" t="s">
        <v>959</v>
      </c>
      <c r="E470" s="27" t="s">
        <v>1037</v>
      </c>
      <c r="F470" s="27" t="s">
        <v>1038</v>
      </c>
      <c r="G470" s="27" t="s">
        <v>435</v>
      </c>
      <c r="H470" s="27" t="s">
        <v>436</v>
      </c>
      <c r="I470" s="27" t="s">
        <v>17</v>
      </c>
      <c r="J470" s="30"/>
    </row>
    <row r="471" s="6" customFormat="1" ht="21.95" customHeight="1" spans="1:10">
      <c r="A471" s="25">
        <v>469</v>
      </c>
      <c r="B471" s="26">
        <v>43728</v>
      </c>
      <c r="C471" s="27" t="s">
        <v>1040</v>
      </c>
      <c r="D471" s="27" t="s">
        <v>83</v>
      </c>
      <c r="E471" s="27" t="s">
        <v>1037</v>
      </c>
      <c r="F471" s="27" t="s">
        <v>1038</v>
      </c>
      <c r="G471" s="27" t="s">
        <v>435</v>
      </c>
      <c r="H471" s="27" t="s">
        <v>436</v>
      </c>
      <c r="I471" s="27" t="s">
        <v>17</v>
      </c>
      <c r="J471" s="30"/>
    </row>
    <row r="472" s="6" customFormat="1" ht="21.95" customHeight="1" spans="1:10">
      <c r="A472" s="25">
        <v>470</v>
      </c>
      <c r="B472" s="26">
        <v>43728</v>
      </c>
      <c r="C472" s="27" t="s">
        <v>1041</v>
      </c>
      <c r="D472" s="27" t="s">
        <v>948</v>
      </c>
      <c r="E472" s="27" t="s">
        <v>1037</v>
      </c>
      <c r="F472" s="27" t="s">
        <v>1038</v>
      </c>
      <c r="G472" s="27" t="s">
        <v>435</v>
      </c>
      <c r="H472" s="27" t="s">
        <v>436</v>
      </c>
      <c r="I472" s="27" t="s">
        <v>17</v>
      </c>
      <c r="J472" s="30"/>
    </row>
    <row r="473" s="6" customFormat="1" ht="21.95" customHeight="1" spans="1:10">
      <c r="A473" s="25">
        <v>471</v>
      </c>
      <c r="B473" s="26">
        <v>43728</v>
      </c>
      <c r="C473" s="27" t="s">
        <v>1042</v>
      </c>
      <c r="D473" s="27" t="s">
        <v>58</v>
      </c>
      <c r="E473" s="27" t="s">
        <v>776</v>
      </c>
      <c r="F473" s="27" t="s">
        <v>777</v>
      </c>
      <c r="G473" s="27" t="s">
        <v>435</v>
      </c>
      <c r="H473" s="27" t="s">
        <v>436</v>
      </c>
      <c r="I473" s="27" t="s">
        <v>17</v>
      </c>
      <c r="J473" s="30"/>
    </row>
    <row r="474" s="6" customFormat="1" ht="21.95" customHeight="1" spans="1:10">
      <c r="A474" s="25">
        <v>472</v>
      </c>
      <c r="B474" s="26">
        <v>43728</v>
      </c>
      <c r="C474" s="27" t="s">
        <v>1043</v>
      </c>
      <c r="D474" s="27" t="s">
        <v>94</v>
      </c>
      <c r="E474" s="27" t="s">
        <v>776</v>
      </c>
      <c r="F474" s="27" t="s">
        <v>777</v>
      </c>
      <c r="G474" s="27" t="s">
        <v>435</v>
      </c>
      <c r="H474" s="27" t="s">
        <v>436</v>
      </c>
      <c r="I474" s="27" t="s">
        <v>17</v>
      </c>
      <c r="J474" s="30"/>
    </row>
    <row r="475" s="6" customFormat="1" ht="21.95" customHeight="1" spans="1:10">
      <c r="A475" s="25">
        <v>473</v>
      </c>
      <c r="B475" s="26">
        <v>43728</v>
      </c>
      <c r="C475" s="27" t="s">
        <v>1044</v>
      </c>
      <c r="D475" s="27" t="s">
        <v>62</v>
      </c>
      <c r="E475" s="27" t="s">
        <v>1045</v>
      </c>
      <c r="F475" s="27" t="s">
        <v>1046</v>
      </c>
      <c r="G475" s="27" t="s">
        <v>435</v>
      </c>
      <c r="H475" s="27" t="s">
        <v>436</v>
      </c>
      <c r="I475" s="27" t="s">
        <v>17</v>
      </c>
      <c r="J475" s="30"/>
    </row>
    <row r="476" s="6" customFormat="1" ht="21.95" customHeight="1" spans="1:10">
      <c r="A476" s="25">
        <v>474</v>
      </c>
      <c r="B476" s="26">
        <v>43728</v>
      </c>
      <c r="C476" s="27" t="s">
        <v>1047</v>
      </c>
      <c r="D476" s="27" t="s">
        <v>83</v>
      </c>
      <c r="E476" s="27" t="s">
        <v>1045</v>
      </c>
      <c r="F476" s="27" t="s">
        <v>1046</v>
      </c>
      <c r="G476" s="27" t="s">
        <v>435</v>
      </c>
      <c r="H476" s="27" t="s">
        <v>436</v>
      </c>
      <c r="I476" s="27" t="s">
        <v>17</v>
      </c>
      <c r="J476" s="30"/>
    </row>
    <row r="477" s="6" customFormat="1" ht="21.95" customHeight="1" spans="1:10">
      <c r="A477" s="25">
        <v>475</v>
      </c>
      <c r="B477" s="26">
        <v>43728</v>
      </c>
      <c r="C477" s="27" t="s">
        <v>1048</v>
      </c>
      <c r="D477" s="27" t="s">
        <v>948</v>
      </c>
      <c r="E477" s="27" t="s">
        <v>1045</v>
      </c>
      <c r="F477" s="27" t="s">
        <v>1046</v>
      </c>
      <c r="G477" s="27" t="s">
        <v>435</v>
      </c>
      <c r="H477" s="27" t="s">
        <v>436</v>
      </c>
      <c r="I477" s="27" t="s">
        <v>17</v>
      </c>
      <c r="J477" s="30"/>
    </row>
    <row r="478" s="6" customFormat="1" ht="21.95" customHeight="1" spans="1:10">
      <c r="A478" s="25">
        <v>476</v>
      </c>
      <c r="B478" s="26">
        <v>43728</v>
      </c>
      <c r="C478" s="27" t="s">
        <v>1049</v>
      </c>
      <c r="D478" s="27" t="s">
        <v>959</v>
      </c>
      <c r="E478" s="27" t="s">
        <v>1045</v>
      </c>
      <c r="F478" s="27" t="s">
        <v>1046</v>
      </c>
      <c r="G478" s="27" t="s">
        <v>435</v>
      </c>
      <c r="H478" s="27" t="s">
        <v>436</v>
      </c>
      <c r="I478" s="27" t="s">
        <v>17</v>
      </c>
      <c r="J478" s="30"/>
    </row>
    <row r="479" s="6" customFormat="1" ht="21.95" customHeight="1" spans="1:10">
      <c r="A479" s="25">
        <v>477</v>
      </c>
      <c r="B479" s="26">
        <v>43728</v>
      </c>
      <c r="C479" s="27" t="s">
        <v>1050</v>
      </c>
      <c r="D479" s="27" t="s">
        <v>952</v>
      </c>
      <c r="E479" s="27" t="s">
        <v>1045</v>
      </c>
      <c r="F479" s="27" t="s">
        <v>1046</v>
      </c>
      <c r="G479" s="27" t="s">
        <v>435</v>
      </c>
      <c r="H479" s="27" t="s">
        <v>436</v>
      </c>
      <c r="I479" s="27" t="s">
        <v>17</v>
      </c>
      <c r="J479" s="30"/>
    </row>
    <row r="480" s="6" customFormat="1" ht="21.95" customHeight="1" spans="1:10">
      <c r="A480" s="25">
        <v>478</v>
      </c>
      <c r="B480" s="26">
        <v>43728</v>
      </c>
      <c r="C480" s="27" t="s">
        <v>1051</v>
      </c>
      <c r="D480" s="27" t="s">
        <v>58</v>
      </c>
      <c r="E480" s="27" t="s">
        <v>1045</v>
      </c>
      <c r="F480" s="27" t="s">
        <v>1046</v>
      </c>
      <c r="G480" s="27" t="s">
        <v>435</v>
      </c>
      <c r="H480" s="27" t="s">
        <v>436</v>
      </c>
      <c r="I480" s="27" t="s">
        <v>17</v>
      </c>
      <c r="J480" s="30"/>
    </row>
    <row r="481" s="6" customFormat="1" ht="21.95" customHeight="1" spans="1:10">
      <c r="A481" s="25">
        <v>479</v>
      </c>
      <c r="B481" s="26">
        <v>43728</v>
      </c>
      <c r="C481" s="27" t="s">
        <v>1052</v>
      </c>
      <c r="D481" s="27" t="s">
        <v>968</v>
      </c>
      <c r="E481" s="27" t="s">
        <v>1045</v>
      </c>
      <c r="F481" s="27" t="s">
        <v>1046</v>
      </c>
      <c r="G481" s="27" t="s">
        <v>435</v>
      </c>
      <c r="H481" s="27" t="s">
        <v>436</v>
      </c>
      <c r="I481" s="27" t="s">
        <v>17</v>
      </c>
      <c r="J481" s="30"/>
    </row>
    <row r="482" s="6" customFormat="1" ht="21.95" customHeight="1" spans="1:10">
      <c r="A482" s="25">
        <v>480</v>
      </c>
      <c r="B482" s="26">
        <v>43728</v>
      </c>
      <c r="C482" s="27" t="s">
        <v>1053</v>
      </c>
      <c r="D482" s="27" t="s">
        <v>1016</v>
      </c>
      <c r="E482" s="27" t="s">
        <v>1045</v>
      </c>
      <c r="F482" s="27" t="s">
        <v>1046</v>
      </c>
      <c r="G482" s="27" t="s">
        <v>435</v>
      </c>
      <c r="H482" s="27" t="s">
        <v>436</v>
      </c>
      <c r="I482" s="27" t="s">
        <v>17</v>
      </c>
      <c r="J482" s="30"/>
    </row>
    <row r="483" s="6" customFormat="1" ht="21.95" customHeight="1" spans="1:10">
      <c r="A483" s="25">
        <v>481</v>
      </c>
      <c r="B483" s="26">
        <v>43734</v>
      </c>
      <c r="C483" s="27" t="s">
        <v>1054</v>
      </c>
      <c r="D483" s="27" t="s">
        <v>94</v>
      </c>
      <c r="E483" s="27" t="s">
        <v>1055</v>
      </c>
      <c r="F483" s="27" t="s">
        <v>1056</v>
      </c>
      <c r="G483" s="27" t="s">
        <v>435</v>
      </c>
      <c r="H483" s="27" t="s">
        <v>436</v>
      </c>
      <c r="I483" s="27" t="s">
        <v>17</v>
      </c>
      <c r="J483" s="30"/>
    </row>
    <row r="484" s="6" customFormat="1" ht="21.95" customHeight="1" spans="1:10">
      <c r="A484" s="25">
        <v>482</v>
      </c>
      <c r="B484" s="26">
        <v>43734</v>
      </c>
      <c r="C484" s="27" t="s">
        <v>1057</v>
      </c>
      <c r="D484" s="27" t="s">
        <v>31</v>
      </c>
      <c r="E484" s="27" t="s">
        <v>1055</v>
      </c>
      <c r="F484" s="27" t="s">
        <v>1056</v>
      </c>
      <c r="G484" s="27" t="s">
        <v>435</v>
      </c>
      <c r="H484" s="27" t="s">
        <v>436</v>
      </c>
      <c r="I484" s="27" t="s">
        <v>17</v>
      </c>
      <c r="J484" s="30"/>
    </row>
    <row r="485" s="6" customFormat="1" ht="21.95" customHeight="1" spans="1:10">
      <c r="A485" s="25">
        <v>483</v>
      </c>
      <c r="B485" s="26">
        <v>43734</v>
      </c>
      <c r="C485" s="27" t="s">
        <v>1058</v>
      </c>
      <c r="D485" s="27" t="s">
        <v>83</v>
      </c>
      <c r="E485" s="27" t="s">
        <v>616</v>
      </c>
      <c r="F485" s="27" t="s">
        <v>617</v>
      </c>
      <c r="G485" s="27" t="s">
        <v>435</v>
      </c>
      <c r="H485" s="27" t="s">
        <v>436</v>
      </c>
      <c r="I485" s="27" t="s">
        <v>17</v>
      </c>
      <c r="J485" s="30"/>
    </row>
    <row r="486" s="6" customFormat="1" ht="21.95" customHeight="1" spans="1:10">
      <c r="A486" s="25">
        <v>484</v>
      </c>
      <c r="B486" s="26">
        <v>43737</v>
      </c>
      <c r="C486" s="27" t="s">
        <v>1059</v>
      </c>
      <c r="D486" s="27" t="s">
        <v>83</v>
      </c>
      <c r="E486" s="27" t="s">
        <v>1060</v>
      </c>
      <c r="F486" s="27" t="s">
        <v>1061</v>
      </c>
      <c r="G486" s="27" t="s">
        <v>435</v>
      </c>
      <c r="H486" s="27" t="s">
        <v>436</v>
      </c>
      <c r="I486" s="27" t="s">
        <v>17</v>
      </c>
      <c r="J486" s="30"/>
    </row>
    <row r="487" s="6" customFormat="1" ht="21.95" customHeight="1" spans="1:10">
      <c r="A487" s="25">
        <v>485</v>
      </c>
      <c r="B487" s="26">
        <v>43747</v>
      </c>
      <c r="C487" s="27" t="s">
        <v>1062</v>
      </c>
      <c r="D487" s="27" t="s">
        <v>948</v>
      </c>
      <c r="E487" s="27" t="s">
        <v>32</v>
      </c>
      <c r="F487" s="27" t="s">
        <v>33</v>
      </c>
      <c r="G487" s="27" t="s">
        <v>435</v>
      </c>
      <c r="H487" s="27" t="s">
        <v>436</v>
      </c>
      <c r="I487" s="27" t="s">
        <v>17</v>
      </c>
      <c r="J487" s="30"/>
    </row>
    <row r="488" s="6" customFormat="1" ht="21.95" customHeight="1" spans="1:10">
      <c r="A488" s="25">
        <v>486</v>
      </c>
      <c r="B488" s="26">
        <v>43747</v>
      </c>
      <c r="C488" s="27" t="s">
        <v>1063</v>
      </c>
      <c r="D488" s="27" t="s">
        <v>94</v>
      </c>
      <c r="E488" s="27" t="s">
        <v>776</v>
      </c>
      <c r="F488" s="27" t="s">
        <v>777</v>
      </c>
      <c r="G488" s="27" t="s">
        <v>435</v>
      </c>
      <c r="H488" s="27" t="s">
        <v>436</v>
      </c>
      <c r="I488" s="27" t="s">
        <v>17</v>
      </c>
      <c r="J488" s="30"/>
    </row>
    <row r="489" s="6" customFormat="1" ht="21.95" customHeight="1" spans="1:10">
      <c r="A489" s="25">
        <v>487</v>
      </c>
      <c r="B489" s="26">
        <v>43747</v>
      </c>
      <c r="C489" s="27" t="s">
        <v>1064</v>
      </c>
      <c r="D489" s="27" t="s">
        <v>94</v>
      </c>
      <c r="E489" s="27" t="s">
        <v>1065</v>
      </c>
      <c r="F489" s="27" t="s">
        <v>1066</v>
      </c>
      <c r="G489" s="27" t="s">
        <v>435</v>
      </c>
      <c r="H489" s="27" t="s">
        <v>436</v>
      </c>
      <c r="I489" s="27" t="s">
        <v>17</v>
      </c>
      <c r="J489" s="30"/>
    </row>
    <row r="490" s="6" customFormat="1" ht="21.95" customHeight="1" spans="1:10">
      <c r="A490" s="25">
        <v>488</v>
      </c>
      <c r="B490" s="26">
        <v>43747</v>
      </c>
      <c r="C490" s="27" t="s">
        <v>1067</v>
      </c>
      <c r="D490" s="27" t="s">
        <v>62</v>
      </c>
      <c r="E490" s="27" t="s">
        <v>1065</v>
      </c>
      <c r="F490" s="27" t="s">
        <v>1066</v>
      </c>
      <c r="G490" s="27" t="s">
        <v>435</v>
      </c>
      <c r="H490" s="27" t="s">
        <v>436</v>
      </c>
      <c r="I490" s="27" t="s">
        <v>17</v>
      </c>
      <c r="J490" s="30"/>
    </row>
    <row r="491" s="6" customFormat="1" ht="21.95" customHeight="1" spans="1:10">
      <c r="A491" s="25">
        <v>489</v>
      </c>
      <c r="B491" s="26">
        <v>43747</v>
      </c>
      <c r="C491" s="27" t="s">
        <v>1068</v>
      </c>
      <c r="D491" s="27" t="s">
        <v>952</v>
      </c>
      <c r="E491" s="27" t="s">
        <v>566</v>
      </c>
      <c r="F491" s="27" t="s">
        <v>567</v>
      </c>
      <c r="G491" s="27" t="s">
        <v>435</v>
      </c>
      <c r="H491" s="27" t="s">
        <v>436</v>
      </c>
      <c r="I491" s="27" t="s">
        <v>17</v>
      </c>
      <c r="J491" s="30"/>
    </row>
    <row r="492" s="6" customFormat="1" ht="21.95" customHeight="1" spans="1:10">
      <c r="A492" s="25">
        <v>490</v>
      </c>
      <c r="B492" s="26">
        <v>43747</v>
      </c>
      <c r="C492" s="27" t="s">
        <v>1069</v>
      </c>
      <c r="D492" s="27" t="s">
        <v>83</v>
      </c>
      <c r="E492" s="27" t="s">
        <v>1070</v>
      </c>
      <c r="F492" s="27" t="s">
        <v>1071</v>
      </c>
      <c r="G492" s="27" t="s">
        <v>435</v>
      </c>
      <c r="H492" s="27" t="s">
        <v>436</v>
      </c>
      <c r="I492" s="27" t="s">
        <v>17</v>
      </c>
      <c r="J492" s="30"/>
    </row>
    <row r="493" s="6" customFormat="1" ht="21.95" customHeight="1" spans="1:10">
      <c r="A493" s="25">
        <v>491</v>
      </c>
      <c r="B493" s="26">
        <v>43747</v>
      </c>
      <c r="C493" s="27" t="s">
        <v>1072</v>
      </c>
      <c r="D493" s="27" t="s">
        <v>999</v>
      </c>
      <c r="E493" s="27" t="s">
        <v>1070</v>
      </c>
      <c r="F493" s="27" t="s">
        <v>1071</v>
      </c>
      <c r="G493" s="27" t="s">
        <v>435</v>
      </c>
      <c r="H493" s="27" t="s">
        <v>436</v>
      </c>
      <c r="I493" s="27" t="s">
        <v>17</v>
      </c>
      <c r="J493" s="30"/>
    </row>
    <row r="494" s="6" customFormat="1" ht="21.95" customHeight="1" spans="1:10">
      <c r="A494" s="25">
        <v>492</v>
      </c>
      <c r="B494" s="26">
        <v>43749</v>
      </c>
      <c r="C494" s="27" t="s">
        <v>1073</v>
      </c>
      <c r="D494" s="27" t="s">
        <v>948</v>
      </c>
      <c r="E494" s="27" t="s">
        <v>1074</v>
      </c>
      <c r="F494" s="27" t="s">
        <v>1075</v>
      </c>
      <c r="G494" s="27" t="s">
        <v>435</v>
      </c>
      <c r="H494" s="27" t="s">
        <v>436</v>
      </c>
      <c r="I494" s="27" t="s">
        <v>17</v>
      </c>
      <c r="J494" s="30"/>
    </row>
    <row r="495" s="6" customFormat="1" ht="21.95" customHeight="1" spans="1:10">
      <c r="A495" s="25">
        <v>493</v>
      </c>
      <c r="B495" s="26">
        <v>43749</v>
      </c>
      <c r="C495" s="27" t="s">
        <v>1076</v>
      </c>
      <c r="D495" s="27" t="s">
        <v>1016</v>
      </c>
      <c r="E495" s="27" t="s">
        <v>1074</v>
      </c>
      <c r="F495" s="27" t="s">
        <v>1075</v>
      </c>
      <c r="G495" s="27" t="s">
        <v>435</v>
      </c>
      <c r="H495" s="27" t="s">
        <v>436</v>
      </c>
      <c r="I495" s="27" t="s">
        <v>17</v>
      </c>
      <c r="J495" s="30"/>
    </row>
    <row r="496" s="6" customFormat="1" ht="21.95" customHeight="1" spans="1:10">
      <c r="A496" s="25">
        <v>494</v>
      </c>
      <c r="B496" s="26">
        <v>43749</v>
      </c>
      <c r="C496" s="27" t="s">
        <v>1077</v>
      </c>
      <c r="D496" s="27" t="s">
        <v>83</v>
      </c>
      <c r="E496" s="27" t="s">
        <v>1074</v>
      </c>
      <c r="F496" s="27" t="s">
        <v>1075</v>
      </c>
      <c r="G496" s="27" t="s">
        <v>435</v>
      </c>
      <c r="H496" s="27" t="s">
        <v>436</v>
      </c>
      <c r="I496" s="27" t="s">
        <v>17</v>
      </c>
      <c r="J496" s="30"/>
    </row>
    <row r="497" s="6" customFormat="1" ht="21.95" customHeight="1" spans="1:10">
      <c r="A497" s="25">
        <v>495</v>
      </c>
      <c r="B497" s="26">
        <v>43749</v>
      </c>
      <c r="C497" s="27" t="s">
        <v>1078</v>
      </c>
      <c r="D497" s="27" t="s">
        <v>83</v>
      </c>
      <c r="E497" s="27" t="s">
        <v>1079</v>
      </c>
      <c r="F497" s="27" t="s">
        <v>1080</v>
      </c>
      <c r="G497" s="27" t="s">
        <v>435</v>
      </c>
      <c r="H497" s="27" t="s">
        <v>436</v>
      </c>
      <c r="I497" s="27" t="s">
        <v>17</v>
      </c>
      <c r="J497" s="30"/>
    </row>
    <row r="498" s="6" customFormat="1" ht="21.95" customHeight="1" spans="1:10">
      <c r="A498" s="25">
        <v>496</v>
      </c>
      <c r="B498" s="26">
        <v>43749</v>
      </c>
      <c r="C498" s="27" t="s">
        <v>1081</v>
      </c>
      <c r="D498" s="27" t="s">
        <v>948</v>
      </c>
      <c r="E498" s="27" t="s">
        <v>1079</v>
      </c>
      <c r="F498" s="27" t="s">
        <v>1080</v>
      </c>
      <c r="G498" s="27" t="s">
        <v>435</v>
      </c>
      <c r="H498" s="27" t="s">
        <v>436</v>
      </c>
      <c r="I498" s="27" t="s">
        <v>17</v>
      </c>
      <c r="J498" s="30"/>
    </row>
    <row r="499" s="6" customFormat="1" ht="21.95" customHeight="1" spans="1:10">
      <c r="A499" s="25">
        <v>497</v>
      </c>
      <c r="B499" s="26">
        <v>43750</v>
      </c>
      <c r="C499" s="27" t="s">
        <v>1082</v>
      </c>
      <c r="D499" s="27" t="s">
        <v>62</v>
      </c>
      <c r="E499" s="27" t="s">
        <v>1083</v>
      </c>
      <c r="F499" s="27" t="s">
        <v>1084</v>
      </c>
      <c r="G499" s="27" t="s">
        <v>435</v>
      </c>
      <c r="H499" s="27" t="s">
        <v>436</v>
      </c>
      <c r="I499" s="27" t="s">
        <v>17</v>
      </c>
      <c r="J499" s="30"/>
    </row>
    <row r="500" s="6" customFormat="1" ht="21.95" customHeight="1" spans="1:10">
      <c r="A500" s="25">
        <v>498</v>
      </c>
      <c r="B500" s="26">
        <v>43750</v>
      </c>
      <c r="C500" s="27" t="s">
        <v>1085</v>
      </c>
      <c r="D500" s="27" t="s">
        <v>1086</v>
      </c>
      <c r="E500" s="27" t="s">
        <v>1083</v>
      </c>
      <c r="F500" s="27" t="s">
        <v>1084</v>
      </c>
      <c r="G500" s="27" t="s">
        <v>435</v>
      </c>
      <c r="H500" s="27" t="s">
        <v>436</v>
      </c>
      <c r="I500" s="27" t="s">
        <v>17</v>
      </c>
      <c r="J500" s="30"/>
    </row>
    <row r="501" s="6" customFormat="1" ht="21.95" customHeight="1" spans="1:10">
      <c r="A501" s="25">
        <v>499</v>
      </c>
      <c r="B501" s="26">
        <v>43750</v>
      </c>
      <c r="C501" s="27" t="s">
        <v>1087</v>
      </c>
      <c r="D501" s="27" t="s">
        <v>948</v>
      </c>
      <c r="E501" s="27" t="s">
        <v>1083</v>
      </c>
      <c r="F501" s="27" t="s">
        <v>1084</v>
      </c>
      <c r="G501" s="27" t="s">
        <v>435</v>
      </c>
      <c r="H501" s="27" t="s">
        <v>436</v>
      </c>
      <c r="I501" s="27" t="s">
        <v>17</v>
      </c>
      <c r="J501" s="30"/>
    </row>
    <row r="502" s="6" customFormat="1" ht="21.95" customHeight="1" spans="1:10">
      <c r="A502" s="25">
        <v>500</v>
      </c>
      <c r="B502" s="26">
        <v>43750</v>
      </c>
      <c r="C502" s="27" t="s">
        <v>1088</v>
      </c>
      <c r="D502" s="27" t="s">
        <v>58</v>
      </c>
      <c r="E502" s="27" t="s">
        <v>1083</v>
      </c>
      <c r="F502" s="27" t="s">
        <v>1084</v>
      </c>
      <c r="G502" s="27" t="s">
        <v>435</v>
      </c>
      <c r="H502" s="27" t="s">
        <v>436</v>
      </c>
      <c r="I502" s="27" t="s">
        <v>17</v>
      </c>
      <c r="J502" s="30"/>
    </row>
    <row r="503" s="6" customFormat="1" ht="21.95" customHeight="1" spans="1:10">
      <c r="A503" s="25">
        <v>501</v>
      </c>
      <c r="B503" s="26">
        <v>43750</v>
      </c>
      <c r="C503" s="27" t="s">
        <v>1089</v>
      </c>
      <c r="D503" s="27" t="s">
        <v>982</v>
      </c>
      <c r="E503" s="27" t="s">
        <v>1083</v>
      </c>
      <c r="F503" s="27" t="s">
        <v>1084</v>
      </c>
      <c r="G503" s="27" t="s">
        <v>435</v>
      </c>
      <c r="H503" s="27" t="s">
        <v>436</v>
      </c>
      <c r="I503" s="27" t="s">
        <v>17</v>
      </c>
      <c r="J503" s="30"/>
    </row>
    <row r="504" s="6" customFormat="1" ht="21.95" customHeight="1" spans="1:10">
      <c r="A504" s="25">
        <v>502</v>
      </c>
      <c r="B504" s="26">
        <v>43750</v>
      </c>
      <c r="C504" s="27" t="s">
        <v>1090</v>
      </c>
      <c r="D504" s="27" t="s">
        <v>31</v>
      </c>
      <c r="E504" s="27" t="s">
        <v>1091</v>
      </c>
      <c r="F504" s="27" t="s">
        <v>1092</v>
      </c>
      <c r="G504" s="27" t="s">
        <v>435</v>
      </c>
      <c r="H504" s="27" t="s">
        <v>436</v>
      </c>
      <c r="I504" s="27" t="s">
        <v>17</v>
      </c>
      <c r="J504" s="30"/>
    </row>
    <row r="505" s="6" customFormat="1" ht="21.95" customHeight="1" spans="1:10">
      <c r="A505" s="25">
        <v>503</v>
      </c>
      <c r="B505" s="26">
        <v>43750</v>
      </c>
      <c r="C505" s="27" t="s">
        <v>1093</v>
      </c>
      <c r="D505" s="27" t="s">
        <v>94</v>
      </c>
      <c r="E505" s="27" t="s">
        <v>1091</v>
      </c>
      <c r="F505" s="27" t="s">
        <v>1092</v>
      </c>
      <c r="G505" s="27" t="s">
        <v>435</v>
      </c>
      <c r="H505" s="27" t="s">
        <v>436</v>
      </c>
      <c r="I505" s="27" t="s">
        <v>17</v>
      </c>
      <c r="J505" s="30"/>
    </row>
    <row r="506" s="6" customFormat="1" ht="21.95" customHeight="1" spans="1:10">
      <c r="A506" s="25">
        <v>504</v>
      </c>
      <c r="B506" s="26">
        <v>43750</v>
      </c>
      <c r="C506" s="27" t="s">
        <v>1094</v>
      </c>
      <c r="D506" s="27" t="s">
        <v>90</v>
      </c>
      <c r="E506" s="27" t="s">
        <v>1091</v>
      </c>
      <c r="F506" s="27" t="s">
        <v>1092</v>
      </c>
      <c r="G506" s="27" t="s">
        <v>435</v>
      </c>
      <c r="H506" s="27" t="s">
        <v>436</v>
      </c>
      <c r="I506" s="27" t="s">
        <v>17</v>
      </c>
      <c r="J506" s="30"/>
    </row>
    <row r="507" s="6" customFormat="1" ht="21.95" customHeight="1" spans="1:10">
      <c r="A507" s="25">
        <v>505</v>
      </c>
      <c r="B507" s="26">
        <v>43750</v>
      </c>
      <c r="C507" s="27" t="s">
        <v>1095</v>
      </c>
      <c r="D507" s="27" t="s">
        <v>974</v>
      </c>
      <c r="E507" s="27" t="s">
        <v>1091</v>
      </c>
      <c r="F507" s="27" t="s">
        <v>1092</v>
      </c>
      <c r="G507" s="27" t="s">
        <v>435</v>
      </c>
      <c r="H507" s="27" t="s">
        <v>436</v>
      </c>
      <c r="I507" s="27" t="s">
        <v>17</v>
      </c>
      <c r="J507" s="30"/>
    </row>
    <row r="508" s="6" customFormat="1" ht="21.95" customHeight="1" spans="1:10">
      <c r="A508" s="25">
        <v>506</v>
      </c>
      <c r="B508" s="26">
        <v>43725</v>
      </c>
      <c r="C508" s="27" t="s">
        <v>1096</v>
      </c>
      <c r="D508" s="27" t="s">
        <v>94</v>
      </c>
      <c r="E508" s="27" t="s">
        <v>1097</v>
      </c>
      <c r="F508" s="27" t="s">
        <v>1098</v>
      </c>
      <c r="G508" s="27" t="s">
        <v>435</v>
      </c>
      <c r="H508" s="27" t="s">
        <v>436</v>
      </c>
      <c r="I508" s="27" t="s">
        <v>17</v>
      </c>
      <c r="J508" s="30"/>
    </row>
    <row r="509" s="6" customFormat="1" ht="21.95" customHeight="1" spans="1:10">
      <c r="A509" s="25">
        <v>507</v>
      </c>
      <c r="B509" s="26">
        <v>43725</v>
      </c>
      <c r="C509" s="27" t="s">
        <v>1099</v>
      </c>
      <c r="D509" s="27" t="s">
        <v>94</v>
      </c>
      <c r="E509" s="27" t="s">
        <v>70</v>
      </c>
      <c r="F509" s="27" t="s">
        <v>71</v>
      </c>
      <c r="G509" s="27" t="s">
        <v>435</v>
      </c>
      <c r="H509" s="27" t="s">
        <v>436</v>
      </c>
      <c r="I509" s="27" t="s">
        <v>17</v>
      </c>
      <c r="J509" s="30"/>
    </row>
    <row r="510" s="6" customFormat="1" ht="21.95" customHeight="1" spans="1:10">
      <c r="A510" s="25">
        <v>508</v>
      </c>
      <c r="B510" s="26">
        <v>43725</v>
      </c>
      <c r="C510" s="27" t="s">
        <v>1100</v>
      </c>
      <c r="D510" s="27" t="s">
        <v>90</v>
      </c>
      <c r="E510" s="27" t="s">
        <v>73</v>
      </c>
      <c r="F510" s="27" t="s">
        <v>74</v>
      </c>
      <c r="G510" s="27" t="s">
        <v>435</v>
      </c>
      <c r="H510" s="27" t="s">
        <v>436</v>
      </c>
      <c r="I510" s="27" t="s">
        <v>17</v>
      </c>
      <c r="J510" s="30"/>
    </row>
    <row r="511" s="6" customFormat="1" ht="21.95" customHeight="1" spans="1:10">
      <c r="A511" s="25">
        <v>509</v>
      </c>
      <c r="B511" s="26">
        <v>43727</v>
      </c>
      <c r="C511" s="27" t="s">
        <v>1101</v>
      </c>
      <c r="D511" s="27" t="s">
        <v>974</v>
      </c>
      <c r="E511" s="27" t="s">
        <v>77</v>
      </c>
      <c r="F511" s="27" t="s">
        <v>78</v>
      </c>
      <c r="G511" s="27" t="s">
        <v>435</v>
      </c>
      <c r="H511" s="27" t="s">
        <v>436</v>
      </c>
      <c r="I511" s="27" t="s">
        <v>17</v>
      </c>
      <c r="J511" s="30"/>
    </row>
    <row r="512" s="6" customFormat="1" ht="21.95" customHeight="1" spans="1:10">
      <c r="A512" s="25">
        <v>510</v>
      </c>
      <c r="B512" s="26">
        <v>43727</v>
      </c>
      <c r="C512" s="27" t="s">
        <v>1102</v>
      </c>
      <c r="D512" s="27" t="s">
        <v>90</v>
      </c>
      <c r="E512" s="27" t="s">
        <v>80</v>
      </c>
      <c r="F512" s="27" t="s">
        <v>81</v>
      </c>
      <c r="G512" s="27" t="s">
        <v>435</v>
      </c>
      <c r="H512" s="27" t="s">
        <v>436</v>
      </c>
      <c r="I512" s="27" t="s">
        <v>17</v>
      </c>
      <c r="J512" s="30"/>
    </row>
    <row r="513" s="6" customFormat="1" ht="21.95" customHeight="1" spans="1:10">
      <c r="A513" s="25">
        <v>511</v>
      </c>
      <c r="B513" s="26">
        <v>43727</v>
      </c>
      <c r="C513" s="27" t="s">
        <v>1103</v>
      </c>
      <c r="D513" s="27" t="s">
        <v>31</v>
      </c>
      <c r="E513" s="27" t="s">
        <v>84</v>
      </c>
      <c r="F513" s="27" t="s">
        <v>85</v>
      </c>
      <c r="G513" s="27" t="s">
        <v>435</v>
      </c>
      <c r="H513" s="27" t="s">
        <v>436</v>
      </c>
      <c r="I513" s="27" t="s">
        <v>17</v>
      </c>
      <c r="J513" s="30"/>
    </row>
    <row r="514" s="6" customFormat="1" ht="21.95" customHeight="1" spans="1:10">
      <c r="A514" s="25">
        <v>512</v>
      </c>
      <c r="B514" s="26">
        <v>43727</v>
      </c>
      <c r="C514" s="27" t="s">
        <v>1104</v>
      </c>
      <c r="D514" s="27" t="s">
        <v>90</v>
      </c>
      <c r="E514" s="27" t="s">
        <v>84</v>
      </c>
      <c r="F514" s="27" t="s">
        <v>85</v>
      </c>
      <c r="G514" s="27" t="s">
        <v>435</v>
      </c>
      <c r="H514" s="27" t="s">
        <v>436</v>
      </c>
      <c r="I514" s="27" t="s">
        <v>17</v>
      </c>
      <c r="J514" s="30"/>
    </row>
    <row r="515" s="6" customFormat="1" ht="21.95" customHeight="1" spans="1:10">
      <c r="A515" s="25">
        <v>513</v>
      </c>
      <c r="B515" s="26">
        <v>43727</v>
      </c>
      <c r="C515" s="27" t="s">
        <v>1105</v>
      </c>
      <c r="D515" s="27" t="s">
        <v>1016</v>
      </c>
      <c r="E515" s="27" t="s">
        <v>1106</v>
      </c>
      <c r="F515" s="27" t="s">
        <v>1107</v>
      </c>
      <c r="G515" s="27" t="s">
        <v>435</v>
      </c>
      <c r="H515" s="27" t="s">
        <v>436</v>
      </c>
      <c r="I515" s="27" t="s">
        <v>17</v>
      </c>
      <c r="J515" s="30"/>
    </row>
    <row r="516" s="6" customFormat="1" ht="21.95" customHeight="1" spans="1:10">
      <c r="A516" s="25">
        <v>514</v>
      </c>
      <c r="B516" s="26">
        <v>43727</v>
      </c>
      <c r="C516" s="27" t="s">
        <v>1108</v>
      </c>
      <c r="D516" s="27" t="s">
        <v>83</v>
      </c>
      <c r="E516" s="27" t="s">
        <v>1106</v>
      </c>
      <c r="F516" s="27" t="s">
        <v>1107</v>
      </c>
      <c r="G516" s="27" t="s">
        <v>435</v>
      </c>
      <c r="H516" s="27" t="s">
        <v>436</v>
      </c>
      <c r="I516" s="27" t="s">
        <v>17</v>
      </c>
      <c r="J516" s="30"/>
    </row>
    <row r="517" s="6" customFormat="1" ht="21.95" customHeight="1" spans="1:10">
      <c r="A517" s="25">
        <v>515</v>
      </c>
      <c r="B517" s="26">
        <v>43731</v>
      </c>
      <c r="C517" s="27" t="s">
        <v>1109</v>
      </c>
      <c r="D517" s="27" t="s">
        <v>94</v>
      </c>
      <c r="E517" s="27" t="s">
        <v>1110</v>
      </c>
      <c r="F517" s="27" t="s">
        <v>1111</v>
      </c>
      <c r="G517" s="27" t="s">
        <v>435</v>
      </c>
      <c r="H517" s="27" t="s">
        <v>436</v>
      </c>
      <c r="I517" s="27" t="s">
        <v>17</v>
      </c>
      <c r="J517" s="30"/>
    </row>
    <row r="518" s="6" customFormat="1" ht="21.95" customHeight="1" spans="1:10">
      <c r="A518" s="25">
        <v>516</v>
      </c>
      <c r="B518" s="26">
        <v>43731</v>
      </c>
      <c r="C518" s="27" t="s">
        <v>1112</v>
      </c>
      <c r="D518" s="27" t="s">
        <v>83</v>
      </c>
      <c r="E518" s="27" t="s">
        <v>1113</v>
      </c>
      <c r="F518" s="27" t="s">
        <v>1114</v>
      </c>
      <c r="G518" s="27" t="s">
        <v>435</v>
      </c>
      <c r="H518" s="27" t="s">
        <v>436</v>
      </c>
      <c r="I518" s="27" t="s">
        <v>17</v>
      </c>
      <c r="J518" s="30"/>
    </row>
    <row r="519" s="6" customFormat="1" ht="21.95" customHeight="1" spans="1:10">
      <c r="A519" s="25">
        <v>517</v>
      </c>
      <c r="B519" s="26">
        <v>43731</v>
      </c>
      <c r="C519" s="27" t="s">
        <v>1115</v>
      </c>
      <c r="D519" s="27" t="s">
        <v>1016</v>
      </c>
      <c r="E519" s="27" t="s">
        <v>1113</v>
      </c>
      <c r="F519" s="27" t="s">
        <v>1114</v>
      </c>
      <c r="G519" s="27" t="s">
        <v>435</v>
      </c>
      <c r="H519" s="27" t="s">
        <v>436</v>
      </c>
      <c r="I519" s="27" t="s">
        <v>17</v>
      </c>
      <c r="J519" s="30"/>
    </row>
    <row r="520" s="6" customFormat="1" ht="21.95" customHeight="1" spans="1:10">
      <c r="A520" s="25">
        <v>518</v>
      </c>
      <c r="B520" s="26">
        <v>43731</v>
      </c>
      <c r="C520" s="27" t="s">
        <v>1116</v>
      </c>
      <c r="D520" s="27" t="s">
        <v>83</v>
      </c>
      <c r="E520" s="27" t="s">
        <v>87</v>
      </c>
      <c r="F520" s="27" t="s">
        <v>88</v>
      </c>
      <c r="G520" s="27" t="s">
        <v>435</v>
      </c>
      <c r="H520" s="27" t="s">
        <v>436</v>
      </c>
      <c r="I520" s="27" t="s">
        <v>17</v>
      </c>
      <c r="J520" s="30"/>
    </row>
    <row r="521" s="6" customFormat="1" ht="21.95" customHeight="1" spans="1:10">
      <c r="A521" s="25">
        <v>519</v>
      </c>
      <c r="B521" s="26">
        <v>43732</v>
      </c>
      <c r="C521" s="27" t="s">
        <v>1117</v>
      </c>
      <c r="D521" s="27" t="s">
        <v>58</v>
      </c>
      <c r="E521" s="27" t="s">
        <v>1118</v>
      </c>
      <c r="F521" s="27" t="s">
        <v>1119</v>
      </c>
      <c r="G521" s="27" t="s">
        <v>435</v>
      </c>
      <c r="H521" s="27" t="s">
        <v>436</v>
      </c>
      <c r="I521" s="27" t="s">
        <v>17</v>
      </c>
      <c r="J521" s="30"/>
    </row>
    <row r="522" s="6" customFormat="1" ht="21.95" customHeight="1" spans="1:10">
      <c r="A522" s="25">
        <v>520</v>
      </c>
      <c r="B522" s="26">
        <v>43732</v>
      </c>
      <c r="C522" s="27" t="s">
        <v>1120</v>
      </c>
      <c r="D522" s="27" t="s">
        <v>64</v>
      </c>
      <c r="E522" s="27" t="s">
        <v>1118</v>
      </c>
      <c r="F522" s="27" t="s">
        <v>1119</v>
      </c>
      <c r="G522" s="27" t="s">
        <v>435</v>
      </c>
      <c r="H522" s="27" t="s">
        <v>436</v>
      </c>
      <c r="I522" s="27" t="s">
        <v>17</v>
      </c>
      <c r="J522" s="30"/>
    </row>
    <row r="523" s="6" customFormat="1" ht="21.95" customHeight="1" spans="1:10">
      <c r="A523" s="25">
        <v>521</v>
      </c>
      <c r="B523" s="26">
        <v>43732</v>
      </c>
      <c r="C523" s="27" t="s">
        <v>1121</v>
      </c>
      <c r="D523" s="27" t="s">
        <v>58</v>
      </c>
      <c r="E523" s="27" t="s">
        <v>1122</v>
      </c>
      <c r="F523" s="27" t="s">
        <v>1123</v>
      </c>
      <c r="G523" s="27" t="s">
        <v>435</v>
      </c>
      <c r="H523" s="27" t="s">
        <v>436</v>
      </c>
      <c r="I523" s="27" t="s">
        <v>17</v>
      </c>
      <c r="J523" s="30"/>
    </row>
    <row r="524" s="6" customFormat="1" ht="21.95" customHeight="1" spans="1:10">
      <c r="A524" s="25">
        <v>522</v>
      </c>
      <c r="B524" s="26">
        <v>43732</v>
      </c>
      <c r="C524" s="27" t="s">
        <v>1124</v>
      </c>
      <c r="D524" s="27" t="s">
        <v>64</v>
      </c>
      <c r="E524" s="27" t="s">
        <v>1122</v>
      </c>
      <c r="F524" s="27" t="s">
        <v>1123</v>
      </c>
      <c r="G524" s="27" t="s">
        <v>435</v>
      </c>
      <c r="H524" s="27" t="s">
        <v>436</v>
      </c>
      <c r="I524" s="27" t="s">
        <v>17</v>
      </c>
      <c r="J524" s="30"/>
    </row>
    <row r="525" s="6" customFormat="1" ht="21.95" customHeight="1" spans="1:10">
      <c r="A525" s="25">
        <v>523</v>
      </c>
      <c r="B525" s="26">
        <v>43735</v>
      </c>
      <c r="C525" s="27" t="s">
        <v>1125</v>
      </c>
      <c r="D525" s="27" t="s">
        <v>83</v>
      </c>
      <c r="E525" s="27" t="s">
        <v>1126</v>
      </c>
      <c r="F525" s="27" t="s">
        <v>1127</v>
      </c>
      <c r="G525" s="27" t="s">
        <v>435</v>
      </c>
      <c r="H525" s="27" t="s">
        <v>436</v>
      </c>
      <c r="I525" s="27" t="s">
        <v>17</v>
      </c>
      <c r="J525" s="30"/>
    </row>
    <row r="526" s="6" customFormat="1" ht="21.95" customHeight="1" spans="1:10">
      <c r="A526" s="25">
        <v>524</v>
      </c>
      <c r="B526" s="26">
        <v>43735</v>
      </c>
      <c r="C526" s="27" t="s">
        <v>1128</v>
      </c>
      <c r="D526" s="27" t="s">
        <v>62</v>
      </c>
      <c r="E526" s="27" t="s">
        <v>1126</v>
      </c>
      <c r="F526" s="27" t="s">
        <v>1127</v>
      </c>
      <c r="G526" s="27" t="s">
        <v>435</v>
      </c>
      <c r="H526" s="27" t="s">
        <v>436</v>
      </c>
      <c r="I526" s="27" t="s">
        <v>17</v>
      </c>
      <c r="J526" s="30"/>
    </row>
    <row r="527" s="6" customFormat="1" ht="21.95" customHeight="1" spans="1:10">
      <c r="A527" s="25">
        <v>525</v>
      </c>
      <c r="B527" s="26">
        <v>43737</v>
      </c>
      <c r="C527" s="27" t="s">
        <v>1129</v>
      </c>
      <c r="D527" s="27" t="s">
        <v>83</v>
      </c>
      <c r="E527" s="27" t="s">
        <v>1130</v>
      </c>
      <c r="F527" s="27" t="s">
        <v>1131</v>
      </c>
      <c r="G527" s="27" t="s">
        <v>435</v>
      </c>
      <c r="H527" s="27" t="s">
        <v>436</v>
      </c>
      <c r="I527" s="27" t="s">
        <v>17</v>
      </c>
      <c r="J527" s="30"/>
    </row>
    <row r="528" s="6" customFormat="1" ht="21.95" customHeight="1" spans="1:10">
      <c r="A528" s="25">
        <v>526</v>
      </c>
      <c r="B528" s="26">
        <v>43737</v>
      </c>
      <c r="C528" s="27" t="s">
        <v>1132</v>
      </c>
      <c r="D528" s="27" t="s">
        <v>1133</v>
      </c>
      <c r="E528" s="27" t="s">
        <v>1130</v>
      </c>
      <c r="F528" s="27" t="s">
        <v>1131</v>
      </c>
      <c r="G528" s="27" t="s">
        <v>435</v>
      </c>
      <c r="H528" s="27" t="s">
        <v>436</v>
      </c>
      <c r="I528" s="27" t="s">
        <v>17</v>
      </c>
      <c r="J528" s="30"/>
    </row>
    <row r="529" s="6" customFormat="1" ht="21.95" customHeight="1" spans="1:10">
      <c r="A529" s="25">
        <v>527</v>
      </c>
      <c r="B529" s="26">
        <v>43737</v>
      </c>
      <c r="C529" s="27" t="s">
        <v>1134</v>
      </c>
      <c r="D529" s="27" t="s">
        <v>1133</v>
      </c>
      <c r="E529" s="27" t="s">
        <v>1135</v>
      </c>
      <c r="F529" s="27" t="s">
        <v>1136</v>
      </c>
      <c r="G529" s="27" t="s">
        <v>435</v>
      </c>
      <c r="H529" s="27" t="s">
        <v>436</v>
      </c>
      <c r="I529" s="27" t="s">
        <v>17</v>
      </c>
      <c r="J529" s="30"/>
    </row>
    <row r="530" s="6" customFormat="1" ht="21.95" customHeight="1" spans="1:10">
      <c r="A530" s="25">
        <v>528</v>
      </c>
      <c r="B530" s="26">
        <v>43737</v>
      </c>
      <c r="C530" s="27" t="s">
        <v>1137</v>
      </c>
      <c r="D530" s="27" t="s">
        <v>83</v>
      </c>
      <c r="E530" s="27" t="s">
        <v>1138</v>
      </c>
      <c r="F530" s="27" t="s">
        <v>1139</v>
      </c>
      <c r="G530" s="27" t="s">
        <v>435</v>
      </c>
      <c r="H530" s="27" t="s">
        <v>436</v>
      </c>
      <c r="I530" s="27" t="s">
        <v>17</v>
      </c>
      <c r="J530" s="30"/>
    </row>
    <row r="531" s="6" customFormat="1" ht="21.95" customHeight="1" spans="1:10">
      <c r="A531" s="25">
        <v>529</v>
      </c>
      <c r="B531" s="26">
        <v>43737</v>
      </c>
      <c r="C531" s="27" t="s">
        <v>1140</v>
      </c>
      <c r="D531" s="27" t="s">
        <v>1133</v>
      </c>
      <c r="E531" s="27" t="s">
        <v>1138</v>
      </c>
      <c r="F531" s="27" t="s">
        <v>1139</v>
      </c>
      <c r="G531" s="27" t="s">
        <v>435</v>
      </c>
      <c r="H531" s="27" t="s">
        <v>436</v>
      </c>
      <c r="I531" s="27" t="s">
        <v>17</v>
      </c>
      <c r="J531" s="30"/>
    </row>
    <row r="532" s="6" customFormat="1" ht="21.95" customHeight="1" spans="1:10">
      <c r="A532" s="25">
        <v>530</v>
      </c>
      <c r="B532" s="26">
        <v>43737</v>
      </c>
      <c r="C532" s="27" t="s">
        <v>1141</v>
      </c>
      <c r="D532" s="27" t="s">
        <v>1142</v>
      </c>
      <c r="E532" s="27" t="s">
        <v>1138</v>
      </c>
      <c r="F532" s="27" t="s">
        <v>1139</v>
      </c>
      <c r="G532" s="27" t="s">
        <v>435</v>
      </c>
      <c r="H532" s="27" t="s">
        <v>436</v>
      </c>
      <c r="I532" s="27" t="s">
        <v>17</v>
      </c>
      <c r="J532" s="30"/>
    </row>
    <row r="533" s="6" customFormat="1" ht="21.95" customHeight="1" spans="1:10">
      <c r="A533" s="25">
        <v>531</v>
      </c>
      <c r="B533" s="26">
        <v>43737</v>
      </c>
      <c r="C533" s="27" t="s">
        <v>1143</v>
      </c>
      <c r="D533" s="27" t="s">
        <v>954</v>
      </c>
      <c r="E533" s="27" t="s">
        <v>1138</v>
      </c>
      <c r="F533" s="27" t="s">
        <v>1139</v>
      </c>
      <c r="G533" s="27" t="s">
        <v>435</v>
      </c>
      <c r="H533" s="27" t="s">
        <v>436</v>
      </c>
      <c r="I533" s="27" t="s">
        <v>17</v>
      </c>
      <c r="J533" s="30"/>
    </row>
    <row r="534" s="6" customFormat="1" ht="21.95" customHeight="1" spans="1:10">
      <c r="A534" s="25">
        <v>532</v>
      </c>
      <c r="B534" s="26">
        <v>43737</v>
      </c>
      <c r="C534" s="27" t="s">
        <v>1144</v>
      </c>
      <c r="D534" s="27" t="s">
        <v>1142</v>
      </c>
      <c r="E534" s="27" t="s">
        <v>1145</v>
      </c>
      <c r="F534" s="27" t="s">
        <v>1146</v>
      </c>
      <c r="G534" s="27" t="s">
        <v>435</v>
      </c>
      <c r="H534" s="27" t="s">
        <v>436</v>
      </c>
      <c r="I534" s="27" t="s">
        <v>17</v>
      </c>
      <c r="J534" s="30"/>
    </row>
    <row r="535" s="6" customFormat="1" ht="21.95" customHeight="1" spans="1:10">
      <c r="A535" s="25">
        <v>533</v>
      </c>
      <c r="B535" s="26">
        <v>43750</v>
      </c>
      <c r="C535" s="27" t="s">
        <v>1147</v>
      </c>
      <c r="D535" s="27" t="s">
        <v>31</v>
      </c>
      <c r="E535" s="27" t="s">
        <v>1148</v>
      </c>
      <c r="F535" s="27" t="s">
        <v>1149</v>
      </c>
      <c r="G535" s="27" t="s">
        <v>435</v>
      </c>
      <c r="H535" s="27" t="s">
        <v>436</v>
      </c>
      <c r="I535" s="27" t="s">
        <v>17</v>
      </c>
      <c r="J535" s="30"/>
    </row>
    <row r="536" s="6" customFormat="1" ht="21.95" customHeight="1" spans="1:10">
      <c r="A536" s="25">
        <v>534</v>
      </c>
      <c r="B536" s="26">
        <v>43750</v>
      </c>
      <c r="C536" s="27" t="s">
        <v>1150</v>
      </c>
      <c r="D536" s="27" t="s">
        <v>31</v>
      </c>
      <c r="E536" s="27" t="s">
        <v>1151</v>
      </c>
      <c r="F536" s="27" t="s">
        <v>1152</v>
      </c>
      <c r="G536" s="27" t="s">
        <v>435</v>
      </c>
      <c r="H536" s="27" t="s">
        <v>436</v>
      </c>
      <c r="I536" s="27" t="s">
        <v>17</v>
      </c>
      <c r="J536" s="30"/>
    </row>
    <row r="537" s="6" customFormat="1" ht="21.95" customHeight="1" spans="1:10">
      <c r="A537" s="25">
        <v>535</v>
      </c>
      <c r="B537" s="26">
        <v>43750</v>
      </c>
      <c r="C537" s="27" t="s">
        <v>1153</v>
      </c>
      <c r="D537" s="27" t="s">
        <v>31</v>
      </c>
      <c r="E537" s="27" t="s">
        <v>1154</v>
      </c>
      <c r="F537" s="27" t="s">
        <v>1155</v>
      </c>
      <c r="G537" s="27" t="s">
        <v>435</v>
      </c>
      <c r="H537" s="27" t="s">
        <v>436</v>
      </c>
      <c r="I537" s="27" t="s">
        <v>17</v>
      </c>
      <c r="J537" s="30"/>
    </row>
    <row r="538" s="6" customFormat="1" ht="21.95" customHeight="1" spans="1:10">
      <c r="A538" s="25">
        <v>536</v>
      </c>
      <c r="B538" s="26">
        <v>43753</v>
      </c>
      <c r="C538" s="27" t="s">
        <v>1156</v>
      </c>
      <c r="D538" s="27" t="s">
        <v>974</v>
      </c>
      <c r="E538" s="27" t="s">
        <v>1113</v>
      </c>
      <c r="F538" s="27" t="s">
        <v>1114</v>
      </c>
      <c r="G538" s="27" t="s">
        <v>435</v>
      </c>
      <c r="H538" s="27" t="s">
        <v>436</v>
      </c>
      <c r="I538" s="27" t="s">
        <v>17</v>
      </c>
      <c r="J538" s="30"/>
    </row>
    <row r="539" s="6" customFormat="1" ht="21.95" customHeight="1" spans="1:10">
      <c r="A539" s="25">
        <v>537</v>
      </c>
      <c r="B539" s="26">
        <v>43753</v>
      </c>
      <c r="C539" s="27" t="s">
        <v>1157</v>
      </c>
      <c r="D539" s="27" t="s">
        <v>58</v>
      </c>
      <c r="E539" s="27" t="s">
        <v>1113</v>
      </c>
      <c r="F539" s="27" t="s">
        <v>1114</v>
      </c>
      <c r="G539" s="27" t="s">
        <v>435</v>
      </c>
      <c r="H539" s="27" t="s">
        <v>436</v>
      </c>
      <c r="I539" s="27" t="s">
        <v>17</v>
      </c>
      <c r="J539" s="30"/>
    </row>
    <row r="540" s="6" customFormat="1" ht="21.95" customHeight="1" spans="1:10">
      <c r="A540" s="25">
        <v>538</v>
      </c>
      <c r="B540" s="26">
        <v>43753</v>
      </c>
      <c r="C540" s="27" t="s">
        <v>1158</v>
      </c>
      <c r="D540" s="27" t="s">
        <v>952</v>
      </c>
      <c r="E540" s="27" t="s">
        <v>1159</v>
      </c>
      <c r="F540" s="27" t="s">
        <v>1160</v>
      </c>
      <c r="G540" s="27" t="s">
        <v>435</v>
      </c>
      <c r="H540" s="27" t="s">
        <v>436</v>
      </c>
      <c r="I540" s="27" t="s">
        <v>17</v>
      </c>
      <c r="J540" s="30"/>
    </row>
    <row r="541" s="6" customFormat="1" ht="21.95" customHeight="1" spans="1:10">
      <c r="A541" s="25">
        <v>539</v>
      </c>
      <c r="B541" s="26">
        <v>43753</v>
      </c>
      <c r="C541" s="27" t="s">
        <v>1161</v>
      </c>
      <c r="D541" s="27" t="s">
        <v>90</v>
      </c>
      <c r="E541" s="27" t="s">
        <v>1159</v>
      </c>
      <c r="F541" s="27" t="s">
        <v>1160</v>
      </c>
      <c r="G541" s="27" t="s">
        <v>435</v>
      </c>
      <c r="H541" s="27" t="s">
        <v>436</v>
      </c>
      <c r="I541" s="27" t="s">
        <v>17</v>
      </c>
      <c r="J541" s="30"/>
    </row>
    <row r="542" s="6" customFormat="1" ht="21.95" customHeight="1" spans="1:10">
      <c r="A542" s="25">
        <v>540</v>
      </c>
      <c r="B542" s="26">
        <v>43754</v>
      </c>
      <c r="C542" s="27" t="s">
        <v>1162</v>
      </c>
      <c r="D542" s="27" t="s">
        <v>94</v>
      </c>
      <c r="E542" s="27" t="s">
        <v>1163</v>
      </c>
      <c r="F542" s="27" t="s">
        <v>1164</v>
      </c>
      <c r="G542" s="27" t="s">
        <v>435</v>
      </c>
      <c r="H542" s="27" t="s">
        <v>436</v>
      </c>
      <c r="I542" s="27" t="s">
        <v>17</v>
      </c>
      <c r="J542" s="30"/>
    </row>
    <row r="543" s="6" customFormat="1" ht="21.95" customHeight="1" spans="1:10">
      <c r="A543" s="25">
        <v>541</v>
      </c>
      <c r="B543" s="26">
        <v>43754</v>
      </c>
      <c r="C543" s="27" t="s">
        <v>1165</v>
      </c>
      <c r="D543" s="27" t="s">
        <v>31</v>
      </c>
      <c r="E543" s="27" t="s">
        <v>1166</v>
      </c>
      <c r="F543" s="27" t="s">
        <v>1167</v>
      </c>
      <c r="G543" s="27" t="s">
        <v>435</v>
      </c>
      <c r="H543" s="27" t="s">
        <v>436</v>
      </c>
      <c r="I543" s="27" t="s">
        <v>17</v>
      </c>
      <c r="J543" s="30"/>
    </row>
    <row r="544" s="6" customFormat="1" ht="21.95" customHeight="1" spans="1:10">
      <c r="A544" s="25">
        <v>542</v>
      </c>
      <c r="B544" s="26">
        <v>43756</v>
      </c>
      <c r="C544" s="27" t="s">
        <v>1168</v>
      </c>
      <c r="D544" s="27" t="s">
        <v>90</v>
      </c>
      <c r="E544" s="27" t="s">
        <v>1169</v>
      </c>
      <c r="F544" s="27" t="s">
        <v>1170</v>
      </c>
      <c r="G544" s="27" t="s">
        <v>435</v>
      </c>
      <c r="H544" s="27" t="s">
        <v>436</v>
      </c>
      <c r="I544" s="27" t="s">
        <v>17</v>
      </c>
      <c r="J544" s="30"/>
    </row>
    <row r="545" s="6" customFormat="1" ht="21.95" customHeight="1" spans="1:10">
      <c r="A545" s="25">
        <v>543</v>
      </c>
      <c r="B545" s="26">
        <v>43756</v>
      </c>
      <c r="C545" s="27" t="s">
        <v>1171</v>
      </c>
      <c r="D545" s="27" t="s">
        <v>94</v>
      </c>
      <c r="E545" s="27" t="s">
        <v>1169</v>
      </c>
      <c r="F545" s="27" t="s">
        <v>1170</v>
      </c>
      <c r="G545" s="27" t="s">
        <v>435</v>
      </c>
      <c r="H545" s="27" t="s">
        <v>436</v>
      </c>
      <c r="I545" s="27" t="s">
        <v>17</v>
      </c>
      <c r="J545" s="30"/>
    </row>
    <row r="546" s="6" customFormat="1" ht="21.95" customHeight="1" spans="1:10">
      <c r="A546" s="25">
        <v>544</v>
      </c>
      <c r="B546" s="26">
        <v>43756</v>
      </c>
      <c r="C546" s="27" t="s">
        <v>1172</v>
      </c>
      <c r="D546" s="27" t="s">
        <v>83</v>
      </c>
      <c r="E546" s="27" t="s">
        <v>37</v>
      </c>
      <c r="F546" s="27" t="s">
        <v>38</v>
      </c>
      <c r="G546" s="27" t="s">
        <v>435</v>
      </c>
      <c r="H546" s="27" t="s">
        <v>436</v>
      </c>
      <c r="I546" s="27" t="s">
        <v>17</v>
      </c>
      <c r="J546" s="30"/>
    </row>
    <row r="547" s="6" customFormat="1" ht="21.95" customHeight="1" spans="1:10">
      <c r="A547" s="25">
        <v>545</v>
      </c>
      <c r="B547" s="26">
        <v>43756</v>
      </c>
      <c r="C547" s="27" t="s">
        <v>1173</v>
      </c>
      <c r="D547" s="27" t="s">
        <v>968</v>
      </c>
      <c r="E547" s="27" t="s">
        <v>37</v>
      </c>
      <c r="F547" s="27" t="s">
        <v>38</v>
      </c>
      <c r="G547" s="27" t="s">
        <v>435</v>
      </c>
      <c r="H547" s="27" t="s">
        <v>436</v>
      </c>
      <c r="I547" s="27" t="s">
        <v>17</v>
      </c>
      <c r="J547" s="30"/>
    </row>
    <row r="548" s="6" customFormat="1" ht="21.95" customHeight="1" spans="1:10">
      <c r="A548" s="25">
        <v>546</v>
      </c>
      <c r="B548" s="26">
        <v>43759</v>
      </c>
      <c r="C548" s="27" t="s">
        <v>1174</v>
      </c>
      <c r="D548" s="27" t="s">
        <v>535</v>
      </c>
      <c r="E548" s="27" t="s">
        <v>98</v>
      </c>
      <c r="F548" s="27" t="s">
        <v>99</v>
      </c>
      <c r="G548" s="27" t="s">
        <v>435</v>
      </c>
      <c r="H548" s="27" t="s">
        <v>436</v>
      </c>
      <c r="I548" s="27" t="s">
        <v>17</v>
      </c>
      <c r="J548" s="30"/>
    </row>
    <row r="549" s="6" customFormat="1" ht="21.95" customHeight="1" spans="1:10">
      <c r="A549" s="25">
        <v>547</v>
      </c>
      <c r="B549" s="26">
        <v>43759</v>
      </c>
      <c r="C549" s="27" t="s">
        <v>1175</v>
      </c>
      <c r="D549" s="27" t="s">
        <v>130</v>
      </c>
      <c r="E549" s="27" t="s">
        <v>98</v>
      </c>
      <c r="F549" s="27" t="s">
        <v>99</v>
      </c>
      <c r="G549" s="27" t="s">
        <v>435</v>
      </c>
      <c r="H549" s="27" t="s">
        <v>436</v>
      </c>
      <c r="I549" s="27" t="s">
        <v>17</v>
      </c>
      <c r="J549" s="30"/>
    </row>
    <row r="550" s="6" customFormat="1" ht="21.95" customHeight="1" spans="1:10">
      <c r="A550" s="25">
        <v>548</v>
      </c>
      <c r="B550" s="26">
        <v>43759</v>
      </c>
      <c r="C550" s="27" t="s">
        <v>1176</v>
      </c>
      <c r="D550" s="27" t="s">
        <v>483</v>
      </c>
      <c r="E550" s="27" t="s">
        <v>98</v>
      </c>
      <c r="F550" s="27" t="s">
        <v>99</v>
      </c>
      <c r="G550" s="27" t="s">
        <v>435</v>
      </c>
      <c r="H550" s="27" t="s">
        <v>436</v>
      </c>
      <c r="I550" s="27" t="s">
        <v>17</v>
      </c>
      <c r="J550" s="30"/>
    </row>
    <row r="551" s="6" customFormat="1" ht="21.95" customHeight="1" spans="1:10">
      <c r="A551" s="25">
        <v>549</v>
      </c>
      <c r="B551" s="26">
        <v>43759</v>
      </c>
      <c r="C551" s="27" t="s">
        <v>1177</v>
      </c>
      <c r="D551" s="27" t="s">
        <v>615</v>
      </c>
      <c r="E551" s="27" t="s">
        <v>98</v>
      </c>
      <c r="F551" s="27" t="s">
        <v>99</v>
      </c>
      <c r="G551" s="27" t="s">
        <v>435</v>
      </c>
      <c r="H551" s="27" t="s">
        <v>436</v>
      </c>
      <c r="I551" s="27" t="s">
        <v>17</v>
      </c>
      <c r="J551" s="30"/>
    </row>
    <row r="552" s="6" customFormat="1" ht="21.95" customHeight="1" spans="1:10">
      <c r="A552" s="25">
        <v>550</v>
      </c>
      <c r="B552" s="26">
        <v>43759</v>
      </c>
      <c r="C552" s="27" t="s">
        <v>1178</v>
      </c>
      <c r="D552" s="27" t="s">
        <v>468</v>
      </c>
      <c r="E552" s="27" t="s">
        <v>98</v>
      </c>
      <c r="F552" s="27" t="s">
        <v>99</v>
      </c>
      <c r="G552" s="27" t="s">
        <v>435</v>
      </c>
      <c r="H552" s="27" t="s">
        <v>436</v>
      </c>
      <c r="I552" s="27" t="s">
        <v>17</v>
      </c>
      <c r="J552" s="30"/>
    </row>
    <row r="553" s="6" customFormat="1" ht="21.95" customHeight="1" spans="1:10">
      <c r="A553" s="25">
        <v>551</v>
      </c>
      <c r="B553" s="26">
        <v>43759</v>
      </c>
      <c r="C553" s="27" t="s">
        <v>1179</v>
      </c>
      <c r="D553" s="27" t="s">
        <v>442</v>
      </c>
      <c r="E553" s="27" t="s">
        <v>98</v>
      </c>
      <c r="F553" s="27" t="s">
        <v>99</v>
      </c>
      <c r="G553" s="27" t="s">
        <v>435</v>
      </c>
      <c r="H553" s="27" t="s">
        <v>436</v>
      </c>
      <c r="I553" s="27" t="s">
        <v>17</v>
      </c>
      <c r="J553" s="30"/>
    </row>
    <row r="554" s="6" customFormat="1" ht="21.95" customHeight="1" spans="1:10">
      <c r="A554" s="25">
        <v>552</v>
      </c>
      <c r="B554" s="26">
        <v>43759</v>
      </c>
      <c r="C554" s="27" t="s">
        <v>1180</v>
      </c>
      <c r="D554" s="27" t="s">
        <v>442</v>
      </c>
      <c r="E554" s="27" t="s">
        <v>98</v>
      </c>
      <c r="F554" s="27" t="s">
        <v>99</v>
      </c>
      <c r="G554" s="27" t="s">
        <v>435</v>
      </c>
      <c r="H554" s="27" t="s">
        <v>436</v>
      </c>
      <c r="I554" s="27" t="s">
        <v>17</v>
      </c>
      <c r="J554" s="30"/>
    </row>
    <row r="555" s="6" customFormat="1" ht="21.95" customHeight="1" spans="1:10">
      <c r="A555" s="25">
        <v>553</v>
      </c>
      <c r="B555" s="26">
        <v>43759</v>
      </c>
      <c r="C555" s="27" t="s">
        <v>1181</v>
      </c>
      <c r="D555" s="27" t="s">
        <v>442</v>
      </c>
      <c r="E555" s="27" t="s">
        <v>98</v>
      </c>
      <c r="F555" s="27" t="s">
        <v>99</v>
      </c>
      <c r="G555" s="27" t="s">
        <v>435</v>
      </c>
      <c r="H555" s="27" t="s">
        <v>436</v>
      </c>
      <c r="I555" s="27" t="s">
        <v>17</v>
      </c>
      <c r="J555" s="30"/>
    </row>
    <row r="556" s="6" customFormat="1" ht="21.95" customHeight="1" spans="1:10">
      <c r="A556" s="25">
        <v>554</v>
      </c>
      <c r="B556" s="26">
        <v>43759</v>
      </c>
      <c r="C556" s="27" t="s">
        <v>1182</v>
      </c>
      <c r="D556" s="27" t="s">
        <v>468</v>
      </c>
      <c r="E556" s="27" t="s">
        <v>98</v>
      </c>
      <c r="F556" s="27" t="s">
        <v>99</v>
      </c>
      <c r="G556" s="27" t="s">
        <v>435</v>
      </c>
      <c r="H556" s="27" t="s">
        <v>436</v>
      </c>
      <c r="I556" s="27" t="s">
        <v>17</v>
      </c>
      <c r="J556" s="30"/>
    </row>
    <row r="557" s="6" customFormat="1" ht="21.95" customHeight="1" spans="1:10">
      <c r="A557" s="25">
        <v>555</v>
      </c>
      <c r="B557" s="26">
        <v>43759</v>
      </c>
      <c r="C557" s="27" t="s">
        <v>1183</v>
      </c>
      <c r="D557" s="27" t="s">
        <v>134</v>
      </c>
      <c r="E557" s="27" t="s">
        <v>98</v>
      </c>
      <c r="F557" s="27" t="s">
        <v>99</v>
      </c>
      <c r="G557" s="27" t="s">
        <v>435</v>
      </c>
      <c r="H557" s="27" t="s">
        <v>436</v>
      </c>
      <c r="I557" s="27" t="s">
        <v>17</v>
      </c>
      <c r="J557" s="30"/>
    </row>
    <row r="558" s="6" customFormat="1" ht="21.95" customHeight="1" spans="1:10">
      <c r="A558" s="25">
        <v>556</v>
      </c>
      <c r="B558" s="26">
        <v>43759</v>
      </c>
      <c r="C558" s="27" t="s">
        <v>1184</v>
      </c>
      <c r="D558" s="27" t="s">
        <v>134</v>
      </c>
      <c r="E558" s="27" t="s">
        <v>98</v>
      </c>
      <c r="F558" s="27" t="s">
        <v>99</v>
      </c>
      <c r="G558" s="27" t="s">
        <v>435</v>
      </c>
      <c r="H558" s="27" t="s">
        <v>436</v>
      </c>
      <c r="I558" s="27" t="s">
        <v>17</v>
      </c>
      <c r="J558" s="30"/>
    </row>
    <row r="559" s="6" customFormat="1" ht="21.95" customHeight="1" spans="1:10">
      <c r="A559" s="25">
        <v>557</v>
      </c>
      <c r="B559" s="26">
        <v>43759</v>
      </c>
      <c r="C559" s="27" t="s">
        <v>1185</v>
      </c>
      <c r="D559" s="27" t="s">
        <v>509</v>
      </c>
      <c r="E559" s="27" t="s">
        <v>98</v>
      </c>
      <c r="F559" s="27" t="s">
        <v>99</v>
      </c>
      <c r="G559" s="27" t="s">
        <v>435</v>
      </c>
      <c r="H559" s="27" t="s">
        <v>436</v>
      </c>
      <c r="I559" s="27" t="s">
        <v>17</v>
      </c>
      <c r="J559" s="30"/>
    </row>
    <row r="560" s="6" customFormat="1" ht="21.95" customHeight="1" spans="1:10">
      <c r="A560" s="25">
        <v>558</v>
      </c>
      <c r="B560" s="26">
        <v>43759</v>
      </c>
      <c r="C560" s="27" t="s">
        <v>1186</v>
      </c>
      <c r="D560" s="27" t="s">
        <v>451</v>
      </c>
      <c r="E560" s="27" t="s">
        <v>98</v>
      </c>
      <c r="F560" s="27" t="s">
        <v>99</v>
      </c>
      <c r="G560" s="27" t="s">
        <v>435</v>
      </c>
      <c r="H560" s="27" t="s">
        <v>436</v>
      </c>
      <c r="I560" s="27" t="s">
        <v>17</v>
      </c>
      <c r="J560" s="30"/>
    </row>
    <row r="561" s="6" customFormat="1" ht="21.95" customHeight="1" spans="1:10">
      <c r="A561" s="25">
        <v>559</v>
      </c>
      <c r="B561" s="26">
        <v>43759</v>
      </c>
      <c r="C561" s="27" t="s">
        <v>1187</v>
      </c>
      <c r="D561" s="27" t="s">
        <v>432</v>
      </c>
      <c r="E561" s="27" t="s">
        <v>98</v>
      </c>
      <c r="F561" s="27" t="s">
        <v>99</v>
      </c>
      <c r="G561" s="27" t="s">
        <v>435</v>
      </c>
      <c r="H561" s="27" t="s">
        <v>436</v>
      </c>
      <c r="I561" s="27" t="s">
        <v>17</v>
      </c>
      <c r="J561" s="30"/>
    </row>
    <row r="562" s="6" customFormat="1" ht="21.95" customHeight="1" spans="1:10">
      <c r="A562" s="25">
        <v>560</v>
      </c>
      <c r="B562" s="26">
        <v>43759</v>
      </c>
      <c r="C562" s="27" t="s">
        <v>1188</v>
      </c>
      <c r="D562" s="27" t="s">
        <v>588</v>
      </c>
      <c r="E562" s="27" t="s">
        <v>98</v>
      </c>
      <c r="F562" s="27" t="s">
        <v>99</v>
      </c>
      <c r="G562" s="27" t="s">
        <v>435</v>
      </c>
      <c r="H562" s="27" t="s">
        <v>436</v>
      </c>
      <c r="I562" s="27" t="s">
        <v>17</v>
      </c>
      <c r="J562" s="30"/>
    </row>
    <row r="563" s="6" customFormat="1" ht="21.95" customHeight="1" spans="1:10">
      <c r="A563" s="25">
        <v>561</v>
      </c>
      <c r="B563" s="26">
        <v>43759</v>
      </c>
      <c r="C563" s="27" t="s">
        <v>1189</v>
      </c>
      <c r="D563" s="27" t="s">
        <v>862</v>
      </c>
      <c r="E563" s="27" t="s">
        <v>98</v>
      </c>
      <c r="F563" s="27" t="s">
        <v>99</v>
      </c>
      <c r="G563" s="27" t="s">
        <v>435</v>
      </c>
      <c r="H563" s="27" t="s">
        <v>436</v>
      </c>
      <c r="I563" s="27" t="s">
        <v>17</v>
      </c>
      <c r="J563" s="30"/>
    </row>
    <row r="564" s="6" customFormat="1" ht="21.95" customHeight="1" spans="1:10">
      <c r="A564" s="25">
        <v>562</v>
      </c>
      <c r="B564" s="26">
        <v>43759</v>
      </c>
      <c r="C564" s="27" t="s">
        <v>1190</v>
      </c>
      <c r="D564" s="27" t="s">
        <v>446</v>
      </c>
      <c r="E564" s="27" t="s">
        <v>98</v>
      </c>
      <c r="F564" s="27" t="s">
        <v>99</v>
      </c>
      <c r="G564" s="27" t="s">
        <v>435</v>
      </c>
      <c r="H564" s="27" t="s">
        <v>436</v>
      </c>
      <c r="I564" s="27" t="s">
        <v>17</v>
      </c>
      <c r="J564" s="30"/>
    </row>
    <row r="565" s="6" customFormat="1" ht="21.95" customHeight="1" spans="1:10">
      <c r="A565" s="25">
        <v>563</v>
      </c>
      <c r="B565" s="26">
        <v>43759</v>
      </c>
      <c r="C565" s="27" t="s">
        <v>1191</v>
      </c>
      <c r="D565" s="27" t="s">
        <v>1192</v>
      </c>
      <c r="E565" s="27" t="s">
        <v>98</v>
      </c>
      <c r="F565" s="27" t="s">
        <v>99</v>
      </c>
      <c r="G565" s="27" t="s">
        <v>435</v>
      </c>
      <c r="H565" s="27" t="s">
        <v>436</v>
      </c>
      <c r="I565" s="27" t="s">
        <v>17</v>
      </c>
      <c r="J565" s="30"/>
    </row>
    <row r="566" s="6" customFormat="1" ht="21.95" customHeight="1" spans="1:10">
      <c r="A566" s="25">
        <v>564</v>
      </c>
      <c r="B566" s="26">
        <v>43759</v>
      </c>
      <c r="C566" s="27" t="s">
        <v>1193</v>
      </c>
      <c r="D566" s="27" t="s">
        <v>1194</v>
      </c>
      <c r="E566" s="27" t="s">
        <v>98</v>
      </c>
      <c r="F566" s="27" t="s">
        <v>99</v>
      </c>
      <c r="G566" s="27" t="s">
        <v>435</v>
      </c>
      <c r="H566" s="27" t="s">
        <v>436</v>
      </c>
      <c r="I566" s="27" t="s">
        <v>17</v>
      </c>
      <c r="J566" s="30"/>
    </row>
    <row r="567" s="6" customFormat="1" ht="21.95" customHeight="1" spans="1:10">
      <c r="A567" s="25">
        <v>565</v>
      </c>
      <c r="B567" s="26">
        <v>43759</v>
      </c>
      <c r="C567" s="27" t="s">
        <v>1195</v>
      </c>
      <c r="D567" s="27" t="s">
        <v>457</v>
      </c>
      <c r="E567" s="27" t="s">
        <v>98</v>
      </c>
      <c r="F567" s="27" t="s">
        <v>99</v>
      </c>
      <c r="G567" s="27" t="s">
        <v>435</v>
      </c>
      <c r="H567" s="27" t="s">
        <v>436</v>
      </c>
      <c r="I567" s="27" t="s">
        <v>17</v>
      </c>
      <c r="J567" s="30"/>
    </row>
    <row r="568" s="6" customFormat="1" ht="21.95" customHeight="1" spans="1:10">
      <c r="A568" s="25">
        <v>566</v>
      </c>
      <c r="B568" s="26">
        <v>43759</v>
      </c>
      <c r="C568" s="27" t="s">
        <v>1196</v>
      </c>
      <c r="D568" s="27" t="s">
        <v>455</v>
      </c>
      <c r="E568" s="27" t="s">
        <v>98</v>
      </c>
      <c r="F568" s="27" t="s">
        <v>99</v>
      </c>
      <c r="G568" s="27" t="s">
        <v>435</v>
      </c>
      <c r="H568" s="27" t="s">
        <v>436</v>
      </c>
      <c r="I568" s="27" t="s">
        <v>17</v>
      </c>
      <c r="J568" s="30"/>
    </row>
    <row r="569" s="6" customFormat="1" ht="21.95" customHeight="1" spans="1:10">
      <c r="A569" s="25">
        <v>567</v>
      </c>
      <c r="B569" s="26">
        <v>43759</v>
      </c>
      <c r="C569" s="27" t="s">
        <v>1197</v>
      </c>
      <c r="D569" s="27" t="s">
        <v>444</v>
      </c>
      <c r="E569" s="27" t="s">
        <v>98</v>
      </c>
      <c r="F569" s="27" t="s">
        <v>99</v>
      </c>
      <c r="G569" s="27" t="s">
        <v>435</v>
      </c>
      <c r="H569" s="27" t="s">
        <v>436</v>
      </c>
      <c r="I569" s="27" t="s">
        <v>17</v>
      </c>
      <c r="J569" s="30"/>
    </row>
    <row r="570" s="6" customFormat="1" ht="21.95" customHeight="1" spans="1:10">
      <c r="A570" s="25">
        <v>568</v>
      </c>
      <c r="B570" s="26">
        <v>43759</v>
      </c>
      <c r="C570" s="27" t="s">
        <v>1198</v>
      </c>
      <c r="D570" s="27" t="s">
        <v>46</v>
      </c>
      <c r="E570" s="27" t="s">
        <v>98</v>
      </c>
      <c r="F570" s="27" t="s">
        <v>99</v>
      </c>
      <c r="G570" s="27" t="s">
        <v>435</v>
      </c>
      <c r="H570" s="27" t="s">
        <v>436</v>
      </c>
      <c r="I570" s="27" t="s">
        <v>17</v>
      </c>
      <c r="J570" s="30"/>
    </row>
    <row r="571" s="6" customFormat="1" ht="21.95" customHeight="1" spans="1:10">
      <c r="A571" s="25">
        <v>569</v>
      </c>
      <c r="B571" s="26">
        <v>43759</v>
      </c>
      <c r="C571" s="27" t="s">
        <v>1199</v>
      </c>
      <c r="D571" s="27" t="s">
        <v>209</v>
      </c>
      <c r="E571" s="27" t="s">
        <v>98</v>
      </c>
      <c r="F571" s="27" t="s">
        <v>99</v>
      </c>
      <c r="G571" s="27" t="s">
        <v>435</v>
      </c>
      <c r="H571" s="27" t="s">
        <v>436</v>
      </c>
      <c r="I571" s="27" t="s">
        <v>17</v>
      </c>
      <c r="J571" s="30"/>
    </row>
    <row r="572" s="6" customFormat="1" ht="21.95" customHeight="1" spans="1:10">
      <c r="A572" s="25">
        <v>570</v>
      </c>
      <c r="B572" s="26">
        <v>43759</v>
      </c>
      <c r="C572" s="27" t="s">
        <v>1200</v>
      </c>
      <c r="D572" s="27" t="s">
        <v>607</v>
      </c>
      <c r="E572" s="27" t="s">
        <v>98</v>
      </c>
      <c r="F572" s="27" t="s">
        <v>99</v>
      </c>
      <c r="G572" s="27" t="s">
        <v>435</v>
      </c>
      <c r="H572" s="27" t="s">
        <v>436</v>
      </c>
      <c r="I572" s="27" t="s">
        <v>17</v>
      </c>
      <c r="J572" s="30"/>
    </row>
    <row r="573" s="6" customFormat="1" ht="21.95" customHeight="1" spans="1:10">
      <c r="A573" s="25">
        <v>571</v>
      </c>
      <c r="B573" s="26">
        <v>43759</v>
      </c>
      <c r="C573" s="27" t="s">
        <v>1201</v>
      </c>
      <c r="D573" s="27" t="s">
        <v>463</v>
      </c>
      <c r="E573" s="27" t="s">
        <v>98</v>
      </c>
      <c r="F573" s="27" t="s">
        <v>99</v>
      </c>
      <c r="G573" s="27" t="s">
        <v>435</v>
      </c>
      <c r="H573" s="27" t="s">
        <v>436</v>
      </c>
      <c r="I573" s="27" t="s">
        <v>17</v>
      </c>
      <c r="J573" s="30"/>
    </row>
    <row r="574" s="6" customFormat="1" ht="21.95" customHeight="1" spans="1:10">
      <c r="A574" s="25">
        <v>572</v>
      </c>
      <c r="B574" s="26">
        <v>43759</v>
      </c>
      <c r="C574" s="27" t="s">
        <v>1202</v>
      </c>
      <c r="D574" s="27" t="s">
        <v>642</v>
      </c>
      <c r="E574" s="27" t="s">
        <v>98</v>
      </c>
      <c r="F574" s="27" t="s">
        <v>99</v>
      </c>
      <c r="G574" s="27" t="s">
        <v>435</v>
      </c>
      <c r="H574" s="27" t="s">
        <v>436</v>
      </c>
      <c r="I574" s="27" t="s">
        <v>17</v>
      </c>
      <c r="J574" s="30"/>
    </row>
    <row r="575" s="6" customFormat="1" ht="21.95" customHeight="1" spans="1:10">
      <c r="A575" s="25">
        <v>573</v>
      </c>
      <c r="B575" s="26">
        <v>43759</v>
      </c>
      <c r="C575" s="27" t="s">
        <v>1203</v>
      </c>
      <c r="D575" s="27" t="s">
        <v>36</v>
      </c>
      <c r="E575" s="27" t="s">
        <v>98</v>
      </c>
      <c r="F575" s="27" t="s">
        <v>99</v>
      </c>
      <c r="G575" s="27" t="s">
        <v>435</v>
      </c>
      <c r="H575" s="27" t="s">
        <v>436</v>
      </c>
      <c r="I575" s="27" t="s">
        <v>17</v>
      </c>
      <c r="J575" s="30"/>
    </row>
    <row r="576" s="6" customFormat="1" ht="21.95" customHeight="1" spans="1:10">
      <c r="A576" s="25">
        <v>574</v>
      </c>
      <c r="B576" s="26">
        <v>43759</v>
      </c>
      <c r="C576" s="27" t="s">
        <v>1204</v>
      </c>
      <c r="D576" s="27" t="s">
        <v>461</v>
      </c>
      <c r="E576" s="27" t="s">
        <v>98</v>
      </c>
      <c r="F576" s="27" t="s">
        <v>99</v>
      </c>
      <c r="G576" s="27" t="s">
        <v>435</v>
      </c>
      <c r="H576" s="27" t="s">
        <v>436</v>
      </c>
      <c r="I576" s="27" t="s">
        <v>17</v>
      </c>
      <c r="J576" s="30"/>
    </row>
    <row r="577" s="6" customFormat="1" ht="21.95" customHeight="1" spans="1:10">
      <c r="A577" s="25">
        <v>575</v>
      </c>
      <c r="B577" s="26">
        <v>43761</v>
      </c>
      <c r="C577" s="27" t="s">
        <v>1205</v>
      </c>
      <c r="D577" s="27" t="s">
        <v>1206</v>
      </c>
      <c r="E577" s="27" t="s">
        <v>1207</v>
      </c>
      <c r="F577" s="27" t="s">
        <v>1208</v>
      </c>
      <c r="G577" s="27" t="s">
        <v>435</v>
      </c>
      <c r="H577" s="27" t="s">
        <v>436</v>
      </c>
      <c r="I577" s="27" t="s">
        <v>17</v>
      </c>
      <c r="J577" s="30"/>
    </row>
    <row r="578" s="6" customFormat="1" ht="21.95" customHeight="1" spans="1:10">
      <c r="A578" s="25">
        <v>576</v>
      </c>
      <c r="B578" s="26">
        <v>43761</v>
      </c>
      <c r="C578" s="27" t="s">
        <v>1209</v>
      </c>
      <c r="D578" s="27" t="s">
        <v>1210</v>
      </c>
      <c r="E578" s="27" t="s">
        <v>1211</v>
      </c>
      <c r="F578" s="27" t="s">
        <v>1212</v>
      </c>
      <c r="G578" s="27" t="s">
        <v>435</v>
      </c>
      <c r="H578" s="27" t="s">
        <v>436</v>
      </c>
      <c r="I578" s="27" t="s">
        <v>17</v>
      </c>
      <c r="J578" s="30"/>
    </row>
    <row r="579" s="6" customFormat="1" ht="21.95" customHeight="1" spans="1:10">
      <c r="A579" s="25">
        <v>577</v>
      </c>
      <c r="B579" s="26">
        <v>43761</v>
      </c>
      <c r="C579" s="27" t="s">
        <v>1213</v>
      </c>
      <c r="D579" s="27" t="s">
        <v>468</v>
      </c>
      <c r="E579" s="27" t="s">
        <v>1214</v>
      </c>
      <c r="F579" s="27" t="s">
        <v>1215</v>
      </c>
      <c r="G579" s="27" t="s">
        <v>435</v>
      </c>
      <c r="H579" s="27" t="s">
        <v>436</v>
      </c>
      <c r="I579" s="27" t="s">
        <v>17</v>
      </c>
      <c r="J579" s="30"/>
    </row>
    <row r="580" s="6" customFormat="1" ht="21.95" customHeight="1" spans="1:10">
      <c r="A580" s="25">
        <v>578</v>
      </c>
      <c r="B580" s="26">
        <v>43761</v>
      </c>
      <c r="C580" s="27" t="s">
        <v>1216</v>
      </c>
      <c r="D580" s="27" t="s">
        <v>442</v>
      </c>
      <c r="E580" s="27" t="s">
        <v>1217</v>
      </c>
      <c r="F580" s="27" t="s">
        <v>1218</v>
      </c>
      <c r="G580" s="27" t="s">
        <v>435</v>
      </c>
      <c r="H580" s="27" t="s">
        <v>436</v>
      </c>
      <c r="I580" s="27" t="s">
        <v>17</v>
      </c>
      <c r="J580" s="30"/>
    </row>
    <row r="581" s="6" customFormat="1" ht="21.95" customHeight="1" spans="1:10">
      <c r="A581" s="25">
        <v>579</v>
      </c>
      <c r="B581" s="26">
        <v>43761</v>
      </c>
      <c r="C581" s="27" t="s">
        <v>1219</v>
      </c>
      <c r="D581" s="27" t="s">
        <v>442</v>
      </c>
      <c r="E581" s="27" t="s">
        <v>1220</v>
      </c>
      <c r="F581" s="27" t="s">
        <v>1221</v>
      </c>
      <c r="G581" s="27" t="s">
        <v>435</v>
      </c>
      <c r="H581" s="27" t="s">
        <v>436</v>
      </c>
      <c r="I581" s="27" t="s">
        <v>17</v>
      </c>
      <c r="J581" s="30"/>
    </row>
    <row r="582" s="6" customFormat="1" ht="21.95" customHeight="1" spans="1:10">
      <c r="A582" s="25">
        <v>580</v>
      </c>
      <c r="B582" s="26">
        <v>43761</v>
      </c>
      <c r="C582" s="27" t="s">
        <v>1222</v>
      </c>
      <c r="D582" s="27" t="s">
        <v>483</v>
      </c>
      <c r="E582" s="27" t="s">
        <v>1097</v>
      </c>
      <c r="F582" s="27" t="s">
        <v>1098</v>
      </c>
      <c r="G582" s="27" t="s">
        <v>435</v>
      </c>
      <c r="H582" s="27" t="s">
        <v>436</v>
      </c>
      <c r="I582" s="27" t="s">
        <v>17</v>
      </c>
      <c r="J582" s="30"/>
    </row>
    <row r="583" s="6" customFormat="1" ht="21.95" customHeight="1" spans="1:10">
      <c r="A583" s="25">
        <v>581</v>
      </c>
      <c r="B583" s="26">
        <v>43761</v>
      </c>
      <c r="C583" s="27" t="s">
        <v>1223</v>
      </c>
      <c r="D583" s="27" t="s">
        <v>535</v>
      </c>
      <c r="E583" s="27" t="s">
        <v>1097</v>
      </c>
      <c r="F583" s="27" t="s">
        <v>1098</v>
      </c>
      <c r="G583" s="27" t="s">
        <v>435</v>
      </c>
      <c r="H583" s="27" t="s">
        <v>436</v>
      </c>
      <c r="I583" s="27" t="s">
        <v>17</v>
      </c>
      <c r="J583" s="30"/>
    </row>
    <row r="584" s="6" customFormat="1" ht="21.95" customHeight="1" spans="1:10">
      <c r="A584" s="25">
        <v>582</v>
      </c>
      <c r="B584" s="26">
        <v>43761</v>
      </c>
      <c r="C584" s="27" t="s">
        <v>1224</v>
      </c>
      <c r="D584" s="27" t="s">
        <v>46</v>
      </c>
      <c r="E584" s="27" t="s">
        <v>1225</v>
      </c>
      <c r="F584" s="27" t="s">
        <v>1226</v>
      </c>
      <c r="G584" s="27" t="s">
        <v>435</v>
      </c>
      <c r="H584" s="27" t="s">
        <v>436</v>
      </c>
      <c r="I584" s="27" t="s">
        <v>17</v>
      </c>
      <c r="J584" s="30"/>
    </row>
    <row r="585" s="6" customFormat="1" ht="21.95" customHeight="1" spans="1:10">
      <c r="A585" s="25">
        <v>583</v>
      </c>
      <c r="B585" s="26">
        <v>43761</v>
      </c>
      <c r="C585" s="27" t="s">
        <v>1227</v>
      </c>
      <c r="D585" s="27" t="s">
        <v>451</v>
      </c>
      <c r="E585" s="27" t="s">
        <v>1228</v>
      </c>
      <c r="F585" s="27" t="s">
        <v>1229</v>
      </c>
      <c r="G585" s="27" t="s">
        <v>435</v>
      </c>
      <c r="H585" s="27" t="s">
        <v>436</v>
      </c>
      <c r="I585" s="27" t="s">
        <v>17</v>
      </c>
      <c r="J585" s="30"/>
    </row>
    <row r="586" s="6" customFormat="1" ht="21.95" customHeight="1" spans="1:10">
      <c r="A586" s="25">
        <v>584</v>
      </c>
      <c r="B586" s="26">
        <v>43761</v>
      </c>
      <c r="C586" s="27" t="s">
        <v>1230</v>
      </c>
      <c r="D586" s="27" t="s">
        <v>1231</v>
      </c>
      <c r="E586" s="27" t="s">
        <v>1232</v>
      </c>
      <c r="F586" s="27" t="s">
        <v>1233</v>
      </c>
      <c r="G586" s="27" t="s">
        <v>435</v>
      </c>
      <c r="H586" s="27" t="s">
        <v>436</v>
      </c>
      <c r="I586" s="27" t="s">
        <v>17</v>
      </c>
      <c r="J586" s="30"/>
    </row>
    <row r="587" s="6" customFormat="1" ht="21.95" customHeight="1" spans="1:10">
      <c r="A587" s="25">
        <v>585</v>
      </c>
      <c r="B587" s="26">
        <v>43761</v>
      </c>
      <c r="C587" s="27" t="s">
        <v>1234</v>
      </c>
      <c r="D587" s="27" t="s">
        <v>97</v>
      </c>
      <c r="E587" s="27" t="s">
        <v>1235</v>
      </c>
      <c r="F587" s="27" t="s">
        <v>1236</v>
      </c>
      <c r="G587" s="27" t="s">
        <v>435</v>
      </c>
      <c r="H587" s="27" t="s">
        <v>436</v>
      </c>
      <c r="I587" s="27" t="s">
        <v>17</v>
      </c>
      <c r="J587" s="30"/>
    </row>
    <row r="588" s="6" customFormat="1" ht="21.95" customHeight="1" spans="1:10">
      <c r="A588" s="25">
        <v>586</v>
      </c>
      <c r="B588" s="26">
        <v>43762</v>
      </c>
      <c r="C588" s="27" t="s">
        <v>1237</v>
      </c>
      <c r="D588" s="27" t="s">
        <v>442</v>
      </c>
      <c r="E588" s="27" t="s">
        <v>1238</v>
      </c>
      <c r="F588" s="27" t="s">
        <v>1239</v>
      </c>
      <c r="G588" s="27" t="s">
        <v>435</v>
      </c>
      <c r="H588" s="27" t="s">
        <v>436</v>
      </c>
      <c r="I588" s="27" t="s">
        <v>17</v>
      </c>
      <c r="J588" s="30"/>
    </row>
    <row r="589" s="6" customFormat="1" ht="21.95" customHeight="1" spans="1:10">
      <c r="A589" s="25">
        <v>587</v>
      </c>
      <c r="B589" s="26">
        <v>43762</v>
      </c>
      <c r="C589" s="27" t="s">
        <v>1240</v>
      </c>
      <c r="D589" s="27" t="s">
        <v>440</v>
      </c>
      <c r="E589" s="27" t="s">
        <v>1238</v>
      </c>
      <c r="F589" s="27" t="s">
        <v>1239</v>
      </c>
      <c r="G589" s="27" t="s">
        <v>435</v>
      </c>
      <c r="H589" s="27" t="s">
        <v>436</v>
      </c>
      <c r="I589" s="27" t="s">
        <v>17</v>
      </c>
      <c r="J589" s="30"/>
    </row>
    <row r="590" s="6" customFormat="1" ht="21.95" customHeight="1" spans="1:10">
      <c r="A590" s="25">
        <v>588</v>
      </c>
      <c r="B590" s="26">
        <v>43762</v>
      </c>
      <c r="C590" s="27" t="s">
        <v>1241</v>
      </c>
      <c r="D590" s="27" t="s">
        <v>442</v>
      </c>
      <c r="E590" s="27" t="s">
        <v>1242</v>
      </c>
      <c r="F590" s="27" t="s">
        <v>1243</v>
      </c>
      <c r="G590" s="27" t="s">
        <v>435</v>
      </c>
      <c r="H590" s="27" t="s">
        <v>436</v>
      </c>
      <c r="I590" s="27" t="s">
        <v>17</v>
      </c>
      <c r="J590" s="30"/>
    </row>
    <row r="591" s="6" customFormat="1" ht="21.95" customHeight="1" spans="1:10">
      <c r="A591" s="25">
        <v>589</v>
      </c>
      <c r="B591" s="26">
        <v>43762</v>
      </c>
      <c r="C591" s="27" t="s">
        <v>1244</v>
      </c>
      <c r="D591" s="27" t="s">
        <v>440</v>
      </c>
      <c r="E591" s="27" t="s">
        <v>1242</v>
      </c>
      <c r="F591" s="27" t="s">
        <v>1243</v>
      </c>
      <c r="G591" s="27" t="s">
        <v>435</v>
      </c>
      <c r="H591" s="27" t="s">
        <v>436</v>
      </c>
      <c r="I591" s="27" t="s">
        <v>17</v>
      </c>
      <c r="J591" s="30"/>
    </row>
    <row r="592" s="6" customFormat="1" ht="21.95" customHeight="1" spans="1:10">
      <c r="A592" s="25">
        <v>590</v>
      </c>
      <c r="B592" s="26">
        <v>43762</v>
      </c>
      <c r="C592" s="27" t="s">
        <v>1245</v>
      </c>
      <c r="D592" s="27" t="s">
        <v>1246</v>
      </c>
      <c r="E592" s="27" t="s">
        <v>1247</v>
      </c>
      <c r="F592" s="27" t="s">
        <v>1248</v>
      </c>
      <c r="G592" s="27" t="s">
        <v>435</v>
      </c>
      <c r="H592" s="27" t="s">
        <v>436</v>
      </c>
      <c r="I592" s="27" t="s">
        <v>17</v>
      </c>
      <c r="J592" s="30"/>
    </row>
    <row r="593" s="6" customFormat="1" ht="21.95" customHeight="1" spans="1:10">
      <c r="A593" s="25">
        <v>591</v>
      </c>
      <c r="B593" s="26">
        <v>43762</v>
      </c>
      <c r="C593" s="27" t="s">
        <v>1249</v>
      </c>
      <c r="D593" s="27" t="s">
        <v>134</v>
      </c>
      <c r="E593" s="27" t="s">
        <v>1250</v>
      </c>
      <c r="F593" s="27" t="s">
        <v>1251</v>
      </c>
      <c r="G593" s="27" t="s">
        <v>435</v>
      </c>
      <c r="H593" s="27" t="s">
        <v>436</v>
      </c>
      <c r="I593" s="27" t="s">
        <v>17</v>
      </c>
      <c r="J593" s="30"/>
    </row>
    <row r="594" s="6" customFormat="1" ht="21.95" customHeight="1" spans="1:10">
      <c r="A594" s="25">
        <v>592</v>
      </c>
      <c r="B594" s="26">
        <v>43762</v>
      </c>
      <c r="C594" s="27" t="s">
        <v>1252</v>
      </c>
      <c r="D594" s="27" t="s">
        <v>142</v>
      </c>
      <c r="E594" s="27" t="s">
        <v>1250</v>
      </c>
      <c r="F594" s="27" t="s">
        <v>1251</v>
      </c>
      <c r="G594" s="27" t="s">
        <v>435</v>
      </c>
      <c r="H594" s="27" t="s">
        <v>436</v>
      </c>
      <c r="I594" s="27" t="s">
        <v>17</v>
      </c>
      <c r="J594" s="30"/>
    </row>
    <row r="595" s="6" customFormat="1" ht="21.95" customHeight="1" spans="1:10">
      <c r="A595" s="25">
        <v>593</v>
      </c>
      <c r="B595" s="26">
        <v>43762</v>
      </c>
      <c r="C595" s="27" t="s">
        <v>1253</v>
      </c>
      <c r="D595" s="27" t="s">
        <v>623</v>
      </c>
      <c r="E595" s="27" t="s">
        <v>1250</v>
      </c>
      <c r="F595" s="27" t="s">
        <v>1251</v>
      </c>
      <c r="G595" s="27" t="s">
        <v>435</v>
      </c>
      <c r="H595" s="27" t="s">
        <v>436</v>
      </c>
      <c r="I595" s="27" t="s">
        <v>17</v>
      </c>
      <c r="J595" s="30"/>
    </row>
    <row r="596" s="6" customFormat="1" ht="21.95" customHeight="1" spans="1:10">
      <c r="A596" s="25">
        <v>594</v>
      </c>
      <c r="B596" s="26">
        <v>43762</v>
      </c>
      <c r="C596" s="27" t="s">
        <v>1254</v>
      </c>
      <c r="D596" s="27" t="s">
        <v>130</v>
      </c>
      <c r="E596" s="27" t="s">
        <v>1255</v>
      </c>
      <c r="F596" s="27" t="s">
        <v>1256</v>
      </c>
      <c r="G596" s="27" t="s">
        <v>435</v>
      </c>
      <c r="H596" s="27" t="s">
        <v>436</v>
      </c>
      <c r="I596" s="27" t="s">
        <v>17</v>
      </c>
      <c r="J596" s="30"/>
    </row>
    <row r="597" s="6" customFormat="1" ht="21.95" customHeight="1" spans="1:10">
      <c r="A597" s="25">
        <v>595</v>
      </c>
      <c r="B597" s="26">
        <v>43762</v>
      </c>
      <c r="C597" s="27" t="s">
        <v>1257</v>
      </c>
      <c r="D597" s="27" t="s">
        <v>483</v>
      </c>
      <c r="E597" s="27" t="s">
        <v>1255</v>
      </c>
      <c r="F597" s="27" t="s">
        <v>1256</v>
      </c>
      <c r="G597" s="27" t="s">
        <v>435</v>
      </c>
      <c r="H597" s="27" t="s">
        <v>436</v>
      </c>
      <c r="I597" s="27" t="s">
        <v>17</v>
      </c>
      <c r="J597" s="30"/>
    </row>
    <row r="598" s="6" customFormat="1" ht="21.95" customHeight="1" spans="1:10">
      <c r="A598" s="25">
        <v>596</v>
      </c>
      <c r="B598" s="26">
        <v>43762</v>
      </c>
      <c r="C598" s="27" t="s">
        <v>1258</v>
      </c>
      <c r="D598" s="27" t="s">
        <v>1206</v>
      </c>
      <c r="E598" s="27" t="s">
        <v>1255</v>
      </c>
      <c r="F598" s="27" t="s">
        <v>1256</v>
      </c>
      <c r="G598" s="27" t="s">
        <v>435</v>
      </c>
      <c r="H598" s="27" t="s">
        <v>436</v>
      </c>
      <c r="I598" s="27" t="s">
        <v>17</v>
      </c>
      <c r="J598" s="30"/>
    </row>
    <row r="599" s="6" customFormat="1" ht="21.95" customHeight="1" spans="1:10">
      <c r="A599" s="25">
        <v>597</v>
      </c>
      <c r="B599" s="26">
        <v>43762</v>
      </c>
      <c r="C599" s="27" t="s">
        <v>1259</v>
      </c>
      <c r="D599" s="27" t="s">
        <v>535</v>
      </c>
      <c r="E599" s="27" t="s">
        <v>1255</v>
      </c>
      <c r="F599" s="27" t="s">
        <v>1256</v>
      </c>
      <c r="G599" s="27" t="s">
        <v>435</v>
      </c>
      <c r="H599" s="27" t="s">
        <v>436</v>
      </c>
      <c r="I599" s="27" t="s">
        <v>17</v>
      </c>
      <c r="J599" s="30"/>
    </row>
    <row r="600" s="6" customFormat="1" ht="21.95" customHeight="1" spans="1:10">
      <c r="A600" s="25">
        <v>598</v>
      </c>
      <c r="B600" s="26">
        <v>43762</v>
      </c>
      <c r="C600" s="27" t="s">
        <v>1260</v>
      </c>
      <c r="D600" s="27" t="s">
        <v>509</v>
      </c>
      <c r="E600" s="27" t="s">
        <v>1261</v>
      </c>
      <c r="F600" s="27" t="s">
        <v>1262</v>
      </c>
      <c r="G600" s="27" t="s">
        <v>435</v>
      </c>
      <c r="H600" s="27" t="s">
        <v>436</v>
      </c>
      <c r="I600" s="27" t="s">
        <v>17</v>
      </c>
      <c r="J600" s="30"/>
    </row>
    <row r="601" s="6" customFormat="1" ht="21.95" customHeight="1" spans="1:10">
      <c r="A601" s="25">
        <v>599</v>
      </c>
      <c r="B601" s="26">
        <v>43762</v>
      </c>
      <c r="C601" s="27" t="s">
        <v>1263</v>
      </c>
      <c r="D601" s="27" t="s">
        <v>588</v>
      </c>
      <c r="E601" s="27" t="s">
        <v>1261</v>
      </c>
      <c r="F601" s="27" t="s">
        <v>1262</v>
      </c>
      <c r="G601" s="27" t="s">
        <v>435</v>
      </c>
      <c r="H601" s="27" t="s">
        <v>436</v>
      </c>
      <c r="I601" s="27" t="s">
        <v>17</v>
      </c>
      <c r="J601" s="30"/>
    </row>
    <row r="602" s="6" customFormat="1" ht="21.95" customHeight="1" spans="1:10">
      <c r="A602" s="25">
        <v>600</v>
      </c>
      <c r="B602" s="26">
        <v>43762</v>
      </c>
      <c r="C602" s="27" t="s">
        <v>1264</v>
      </c>
      <c r="D602" s="27" t="s">
        <v>451</v>
      </c>
      <c r="E602" s="27" t="s">
        <v>1261</v>
      </c>
      <c r="F602" s="27" t="s">
        <v>1262</v>
      </c>
      <c r="G602" s="27" t="s">
        <v>435</v>
      </c>
      <c r="H602" s="27" t="s">
        <v>436</v>
      </c>
      <c r="I602" s="27" t="s">
        <v>17</v>
      </c>
      <c r="J602" s="30"/>
    </row>
    <row r="603" s="6" customFormat="1" ht="21.95" customHeight="1" spans="1:10">
      <c r="A603" s="25">
        <v>601</v>
      </c>
      <c r="B603" s="26">
        <v>43762</v>
      </c>
      <c r="C603" s="27" t="s">
        <v>1265</v>
      </c>
      <c r="D603" s="27" t="s">
        <v>569</v>
      </c>
      <c r="E603" s="27" t="s">
        <v>1261</v>
      </c>
      <c r="F603" s="27" t="s">
        <v>1262</v>
      </c>
      <c r="G603" s="27" t="s">
        <v>435</v>
      </c>
      <c r="H603" s="27" t="s">
        <v>436</v>
      </c>
      <c r="I603" s="27" t="s">
        <v>17</v>
      </c>
      <c r="J603" s="30"/>
    </row>
    <row r="604" s="6" customFormat="1" ht="21.95" customHeight="1" spans="1:10">
      <c r="A604" s="25">
        <v>602</v>
      </c>
      <c r="B604" s="26">
        <v>43762</v>
      </c>
      <c r="C604" s="27" t="s">
        <v>1266</v>
      </c>
      <c r="D604" s="27" t="s">
        <v>446</v>
      </c>
      <c r="E604" s="27" t="s">
        <v>1267</v>
      </c>
      <c r="F604" s="27" t="s">
        <v>1268</v>
      </c>
      <c r="G604" s="27" t="s">
        <v>435</v>
      </c>
      <c r="H604" s="27" t="s">
        <v>436</v>
      </c>
      <c r="I604" s="27" t="s">
        <v>17</v>
      </c>
      <c r="J604" s="30"/>
    </row>
    <row r="605" s="6" customFormat="1" ht="21.95" customHeight="1" spans="1:10">
      <c r="A605" s="25">
        <v>603</v>
      </c>
      <c r="B605" s="26">
        <v>43762</v>
      </c>
      <c r="C605" s="27" t="s">
        <v>1269</v>
      </c>
      <c r="D605" s="27" t="s">
        <v>455</v>
      </c>
      <c r="E605" s="27" t="s">
        <v>1267</v>
      </c>
      <c r="F605" s="27" t="s">
        <v>1268</v>
      </c>
      <c r="G605" s="27" t="s">
        <v>435</v>
      </c>
      <c r="H605" s="27" t="s">
        <v>436</v>
      </c>
      <c r="I605" s="27" t="s">
        <v>17</v>
      </c>
      <c r="J605" s="30"/>
    </row>
    <row r="606" s="6" customFormat="1" ht="21.95" customHeight="1" spans="1:10">
      <c r="A606" s="25">
        <v>604</v>
      </c>
      <c r="B606" s="26">
        <v>43762</v>
      </c>
      <c r="C606" s="27" t="s">
        <v>1270</v>
      </c>
      <c r="D606" s="27" t="s">
        <v>1192</v>
      </c>
      <c r="E606" s="27" t="s">
        <v>1267</v>
      </c>
      <c r="F606" s="27" t="s">
        <v>1268</v>
      </c>
      <c r="G606" s="27" t="s">
        <v>435</v>
      </c>
      <c r="H606" s="27" t="s">
        <v>436</v>
      </c>
      <c r="I606" s="27" t="s">
        <v>17</v>
      </c>
      <c r="J606" s="30"/>
    </row>
    <row r="607" s="6" customFormat="1" ht="21.95" customHeight="1" spans="1:10">
      <c r="A607" s="25">
        <v>605</v>
      </c>
      <c r="B607" s="26">
        <v>43762</v>
      </c>
      <c r="C607" s="27" t="s">
        <v>1271</v>
      </c>
      <c r="D607" s="27" t="s">
        <v>432</v>
      </c>
      <c r="E607" s="27" t="s">
        <v>1267</v>
      </c>
      <c r="F607" s="27" t="s">
        <v>1268</v>
      </c>
      <c r="G607" s="27" t="s">
        <v>435</v>
      </c>
      <c r="H607" s="27" t="s">
        <v>436</v>
      </c>
      <c r="I607" s="27" t="s">
        <v>17</v>
      </c>
      <c r="J607" s="30"/>
    </row>
    <row r="608" s="6" customFormat="1" ht="21.95" customHeight="1" spans="1:10">
      <c r="A608" s="25">
        <v>606</v>
      </c>
      <c r="B608" s="26">
        <v>43762</v>
      </c>
      <c r="C608" s="27" t="s">
        <v>1272</v>
      </c>
      <c r="D608" s="27" t="s">
        <v>27</v>
      </c>
      <c r="E608" s="27" t="s">
        <v>1273</v>
      </c>
      <c r="F608" s="27" t="s">
        <v>1274</v>
      </c>
      <c r="G608" s="27" t="s">
        <v>435</v>
      </c>
      <c r="H608" s="27" t="s">
        <v>436</v>
      </c>
      <c r="I608" s="27" t="s">
        <v>17</v>
      </c>
      <c r="J608" s="30"/>
    </row>
    <row r="609" s="6" customFormat="1" ht="21.95" customHeight="1" spans="1:10">
      <c r="A609" s="25">
        <v>607</v>
      </c>
      <c r="B609" s="26">
        <v>43762</v>
      </c>
      <c r="C609" s="27" t="s">
        <v>1275</v>
      </c>
      <c r="D609" s="27" t="s">
        <v>569</v>
      </c>
      <c r="E609" s="27" t="s">
        <v>1273</v>
      </c>
      <c r="F609" s="27" t="s">
        <v>1274</v>
      </c>
      <c r="G609" s="27" t="s">
        <v>435</v>
      </c>
      <c r="H609" s="27" t="s">
        <v>436</v>
      </c>
      <c r="I609" s="27" t="s">
        <v>17</v>
      </c>
      <c r="J609" s="30"/>
    </row>
    <row r="610" s="6" customFormat="1" ht="21.95" customHeight="1" spans="1:10">
      <c r="A610" s="25">
        <v>608</v>
      </c>
      <c r="B610" s="26">
        <v>43762</v>
      </c>
      <c r="C610" s="27" t="s">
        <v>1276</v>
      </c>
      <c r="D610" s="27" t="s">
        <v>1231</v>
      </c>
      <c r="E610" s="27" t="s">
        <v>1273</v>
      </c>
      <c r="F610" s="27" t="s">
        <v>1274</v>
      </c>
      <c r="G610" s="27" t="s">
        <v>435</v>
      </c>
      <c r="H610" s="27" t="s">
        <v>436</v>
      </c>
      <c r="I610" s="27" t="s">
        <v>17</v>
      </c>
      <c r="J610" s="30"/>
    </row>
    <row r="611" s="6" customFormat="1" ht="21.95" customHeight="1" spans="1:10">
      <c r="A611" s="25">
        <v>609</v>
      </c>
      <c r="B611" s="26">
        <v>43762</v>
      </c>
      <c r="C611" s="27" t="s">
        <v>1277</v>
      </c>
      <c r="D611" s="27" t="s">
        <v>597</v>
      </c>
      <c r="E611" s="27" t="s">
        <v>1273</v>
      </c>
      <c r="F611" s="27" t="s">
        <v>1274</v>
      </c>
      <c r="G611" s="27" t="s">
        <v>435</v>
      </c>
      <c r="H611" s="27" t="s">
        <v>436</v>
      </c>
      <c r="I611" s="27" t="s">
        <v>17</v>
      </c>
      <c r="J611" s="30"/>
    </row>
    <row r="612" s="6" customFormat="1" ht="21.95" customHeight="1" spans="1:10">
      <c r="A612" s="25">
        <v>610</v>
      </c>
      <c r="B612" s="26">
        <v>43762</v>
      </c>
      <c r="C612" s="27" t="s">
        <v>1278</v>
      </c>
      <c r="D612" s="27" t="s">
        <v>97</v>
      </c>
      <c r="E612" s="27" t="s">
        <v>1279</v>
      </c>
      <c r="F612" s="27" t="s">
        <v>1280</v>
      </c>
      <c r="G612" s="27" t="s">
        <v>435</v>
      </c>
      <c r="H612" s="27" t="s">
        <v>436</v>
      </c>
      <c r="I612" s="27" t="s">
        <v>17</v>
      </c>
      <c r="J612" s="30"/>
    </row>
    <row r="613" s="6" customFormat="1" ht="21.95" customHeight="1" spans="1:10">
      <c r="A613" s="25">
        <v>611</v>
      </c>
      <c r="B613" s="26">
        <v>43762</v>
      </c>
      <c r="C613" s="27" t="s">
        <v>1281</v>
      </c>
      <c r="D613" s="27" t="s">
        <v>607</v>
      </c>
      <c r="E613" s="27" t="s">
        <v>1282</v>
      </c>
      <c r="F613" s="27" t="s">
        <v>1283</v>
      </c>
      <c r="G613" s="27" t="s">
        <v>435</v>
      </c>
      <c r="H613" s="27" t="s">
        <v>436</v>
      </c>
      <c r="I613" s="27" t="s">
        <v>17</v>
      </c>
      <c r="J613" s="30"/>
    </row>
    <row r="614" s="6" customFormat="1" ht="21.95" customHeight="1" spans="1:10">
      <c r="A614" s="25">
        <v>612</v>
      </c>
      <c r="B614" s="26">
        <v>43762</v>
      </c>
      <c r="C614" s="27" t="s">
        <v>1284</v>
      </c>
      <c r="D614" s="27" t="s">
        <v>461</v>
      </c>
      <c r="E614" s="27" t="s">
        <v>1282</v>
      </c>
      <c r="F614" s="27" t="s">
        <v>1283</v>
      </c>
      <c r="G614" s="27" t="s">
        <v>435</v>
      </c>
      <c r="H614" s="27" t="s">
        <v>436</v>
      </c>
      <c r="I614" s="27" t="s">
        <v>17</v>
      </c>
      <c r="J614" s="30"/>
    </row>
    <row r="615" s="6" customFormat="1" ht="21.95" customHeight="1" spans="1:10">
      <c r="A615" s="25">
        <v>613</v>
      </c>
      <c r="B615" s="26">
        <v>43762</v>
      </c>
      <c r="C615" s="27" t="s">
        <v>1285</v>
      </c>
      <c r="D615" s="27" t="s">
        <v>575</v>
      </c>
      <c r="E615" s="27" t="s">
        <v>1282</v>
      </c>
      <c r="F615" s="27" t="s">
        <v>1283</v>
      </c>
      <c r="G615" s="27" t="s">
        <v>435</v>
      </c>
      <c r="H615" s="27" t="s">
        <v>436</v>
      </c>
      <c r="I615" s="27" t="s">
        <v>17</v>
      </c>
      <c r="J615" s="30"/>
    </row>
    <row r="616" s="6" customFormat="1" ht="21.95" customHeight="1" spans="1:10">
      <c r="A616" s="25">
        <v>614</v>
      </c>
      <c r="B616" s="26">
        <v>43762</v>
      </c>
      <c r="C616" s="27" t="s">
        <v>1286</v>
      </c>
      <c r="D616" s="27" t="s">
        <v>1287</v>
      </c>
      <c r="E616" s="27" t="s">
        <v>1282</v>
      </c>
      <c r="F616" s="27" t="s">
        <v>1283</v>
      </c>
      <c r="G616" s="27" t="s">
        <v>435</v>
      </c>
      <c r="H616" s="27" t="s">
        <v>436</v>
      </c>
      <c r="I616" s="27" t="s">
        <v>17</v>
      </c>
      <c r="J616" s="30"/>
    </row>
    <row r="617" s="6" customFormat="1" ht="21.95" customHeight="1" spans="1:10">
      <c r="A617" s="25">
        <v>615</v>
      </c>
      <c r="B617" s="26">
        <v>43762</v>
      </c>
      <c r="C617" s="27" t="s">
        <v>1288</v>
      </c>
      <c r="D617" s="27" t="s">
        <v>449</v>
      </c>
      <c r="E617" s="27" t="s">
        <v>1289</v>
      </c>
      <c r="F617" s="27" t="s">
        <v>1290</v>
      </c>
      <c r="G617" s="27" t="s">
        <v>435</v>
      </c>
      <c r="H617" s="27" t="s">
        <v>436</v>
      </c>
      <c r="I617" s="27" t="s">
        <v>17</v>
      </c>
      <c r="J617" s="30"/>
    </row>
    <row r="618" s="6" customFormat="1" ht="21.95" customHeight="1" spans="1:10">
      <c r="A618" s="25">
        <v>616</v>
      </c>
      <c r="B618" s="26">
        <v>43763</v>
      </c>
      <c r="C618" s="27" t="s">
        <v>1291</v>
      </c>
      <c r="D618" s="27" t="s">
        <v>130</v>
      </c>
      <c r="E618" s="27" t="s">
        <v>91</v>
      </c>
      <c r="F618" s="27" t="s">
        <v>92</v>
      </c>
      <c r="G618" s="27" t="s">
        <v>435</v>
      </c>
      <c r="H618" s="27" t="s">
        <v>436</v>
      </c>
      <c r="I618" s="27" t="s">
        <v>17</v>
      </c>
      <c r="J618" s="30"/>
    </row>
    <row r="619" s="6" customFormat="1" ht="21.95" customHeight="1" spans="1:10">
      <c r="A619" s="25">
        <v>617</v>
      </c>
      <c r="B619" s="26">
        <v>43763</v>
      </c>
      <c r="C619" s="27" t="s">
        <v>1292</v>
      </c>
      <c r="D619" s="27" t="s">
        <v>468</v>
      </c>
      <c r="E619" s="27" t="s">
        <v>1293</v>
      </c>
      <c r="F619" s="27" t="s">
        <v>1294</v>
      </c>
      <c r="G619" s="27" t="s">
        <v>435</v>
      </c>
      <c r="H619" s="27" t="s">
        <v>436</v>
      </c>
      <c r="I619" s="27" t="s">
        <v>17</v>
      </c>
      <c r="J619" s="30"/>
    </row>
    <row r="620" s="6" customFormat="1" ht="21.95" customHeight="1" spans="1:10">
      <c r="A620" s="25">
        <v>618</v>
      </c>
      <c r="B620" s="26">
        <v>43763</v>
      </c>
      <c r="C620" s="27" t="s">
        <v>1295</v>
      </c>
      <c r="D620" s="27" t="s">
        <v>1246</v>
      </c>
      <c r="E620" s="27" t="s">
        <v>1293</v>
      </c>
      <c r="F620" s="27" t="s">
        <v>1294</v>
      </c>
      <c r="G620" s="27" t="s">
        <v>435</v>
      </c>
      <c r="H620" s="27" t="s">
        <v>436</v>
      </c>
      <c r="I620" s="27" t="s">
        <v>17</v>
      </c>
      <c r="J620" s="30"/>
    </row>
    <row r="621" s="6" customFormat="1" ht="21.95" customHeight="1" spans="1:10">
      <c r="A621" s="25">
        <v>619</v>
      </c>
      <c r="B621" s="26">
        <v>43763</v>
      </c>
      <c r="C621" s="27" t="s">
        <v>1296</v>
      </c>
      <c r="D621" s="27" t="s">
        <v>557</v>
      </c>
      <c r="E621" s="27" t="s">
        <v>1297</v>
      </c>
      <c r="F621" s="27" t="s">
        <v>1298</v>
      </c>
      <c r="G621" s="27" t="s">
        <v>435</v>
      </c>
      <c r="H621" s="27" t="s">
        <v>436</v>
      </c>
      <c r="I621" s="27" t="s">
        <v>17</v>
      </c>
      <c r="J621" s="30"/>
    </row>
    <row r="622" s="6" customFormat="1" ht="21.95" customHeight="1" spans="1:10">
      <c r="A622" s="25">
        <v>620</v>
      </c>
      <c r="B622" s="26">
        <v>43763</v>
      </c>
      <c r="C622" s="27" t="s">
        <v>1299</v>
      </c>
      <c r="D622" s="27" t="s">
        <v>461</v>
      </c>
      <c r="E622" s="27" t="s">
        <v>1297</v>
      </c>
      <c r="F622" s="27" t="s">
        <v>1298</v>
      </c>
      <c r="G622" s="27" t="s">
        <v>435</v>
      </c>
      <c r="H622" s="27" t="s">
        <v>436</v>
      </c>
      <c r="I622" s="27" t="s">
        <v>17</v>
      </c>
      <c r="J622" s="30"/>
    </row>
    <row r="623" s="6" customFormat="1" ht="21.95" customHeight="1" spans="1:10">
      <c r="A623" s="25">
        <v>621</v>
      </c>
      <c r="B623" s="26">
        <v>43763</v>
      </c>
      <c r="C623" s="27" t="s">
        <v>1300</v>
      </c>
      <c r="D623" s="27" t="s">
        <v>97</v>
      </c>
      <c r="E623" s="27" t="s">
        <v>1301</v>
      </c>
      <c r="F623" s="27" t="s">
        <v>1302</v>
      </c>
      <c r="G623" s="27" t="s">
        <v>435</v>
      </c>
      <c r="H623" s="27" t="s">
        <v>436</v>
      </c>
      <c r="I623" s="27" t="s">
        <v>17</v>
      </c>
      <c r="J623" s="30"/>
    </row>
    <row r="624" s="6" customFormat="1" ht="21.95" customHeight="1" spans="1:10">
      <c r="A624" s="25">
        <v>622</v>
      </c>
      <c r="B624" s="26">
        <v>43763</v>
      </c>
      <c r="C624" s="27" t="s">
        <v>1303</v>
      </c>
      <c r="D624" s="27" t="s">
        <v>446</v>
      </c>
      <c r="E624" s="27" t="s">
        <v>1304</v>
      </c>
      <c r="F624" s="27" t="s">
        <v>1305</v>
      </c>
      <c r="G624" s="27" t="s">
        <v>435</v>
      </c>
      <c r="H624" s="27" t="s">
        <v>436</v>
      </c>
      <c r="I624" s="27" t="s">
        <v>17</v>
      </c>
      <c r="J624" s="30"/>
    </row>
    <row r="625" s="6" customFormat="1" ht="21.95" customHeight="1" spans="1:10">
      <c r="A625" s="25">
        <v>623</v>
      </c>
      <c r="B625" s="26">
        <v>43763</v>
      </c>
      <c r="C625" s="27" t="s">
        <v>1306</v>
      </c>
      <c r="D625" s="27" t="s">
        <v>451</v>
      </c>
      <c r="E625" s="27" t="s">
        <v>1304</v>
      </c>
      <c r="F625" s="27" t="s">
        <v>1305</v>
      </c>
      <c r="G625" s="27" t="s">
        <v>435</v>
      </c>
      <c r="H625" s="27" t="s">
        <v>436</v>
      </c>
      <c r="I625" s="27" t="s">
        <v>17</v>
      </c>
      <c r="J625" s="30"/>
    </row>
    <row r="626" s="6" customFormat="1" ht="21.95" customHeight="1" spans="1:10">
      <c r="A626" s="25">
        <v>624</v>
      </c>
      <c r="B626" s="26">
        <v>43763</v>
      </c>
      <c r="C626" s="27" t="s">
        <v>1307</v>
      </c>
      <c r="D626" s="27" t="s">
        <v>130</v>
      </c>
      <c r="E626" s="27" t="s">
        <v>1308</v>
      </c>
      <c r="F626" s="27" t="s">
        <v>1309</v>
      </c>
      <c r="G626" s="27" t="s">
        <v>435</v>
      </c>
      <c r="H626" s="27" t="s">
        <v>436</v>
      </c>
      <c r="I626" s="27" t="s">
        <v>17</v>
      </c>
      <c r="J626" s="30"/>
    </row>
    <row r="627" s="6" customFormat="1" ht="21.95" customHeight="1" spans="1:10">
      <c r="A627" s="25">
        <v>625</v>
      </c>
      <c r="B627" s="26">
        <v>43763</v>
      </c>
      <c r="C627" s="27" t="s">
        <v>1310</v>
      </c>
      <c r="D627" s="27" t="s">
        <v>503</v>
      </c>
      <c r="E627" s="27" t="s">
        <v>1308</v>
      </c>
      <c r="F627" s="27" t="s">
        <v>1309</v>
      </c>
      <c r="G627" s="27" t="s">
        <v>435</v>
      </c>
      <c r="H627" s="27" t="s">
        <v>436</v>
      </c>
      <c r="I627" s="27" t="s">
        <v>17</v>
      </c>
      <c r="J627" s="30"/>
    </row>
    <row r="628" s="6" customFormat="1" ht="21.95" customHeight="1" spans="1:10">
      <c r="A628" s="25">
        <v>626</v>
      </c>
      <c r="B628" s="26">
        <v>43763</v>
      </c>
      <c r="C628" s="27" t="s">
        <v>1311</v>
      </c>
      <c r="D628" s="27" t="s">
        <v>1142</v>
      </c>
      <c r="E628" s="27" t="s">
        <v>91</v>
      </c>
      <c r="F628" s="27" t="s">
        <v>92</v>
      </c>
      <c r="G628" s="27" t="s">
        <v>435</v>
      </c>
      <c r="H628" s="27" t="s">
        <v>436</v>
      </c>
      <c r="I628" s="27" t="s">
        <v>17</v>
      </c>
      <c r="J628" s="30"/>
    </row>
    <row r="629" s="6" customFormat="1" ht="21.95" customHeight="1" spans="1:10">
      <c r="A629" s="25">
        <v>627</v>
      </c>
      <c r="B629" s="26">
        <v>43763</v>
      </c>
      <c r="C629" s="27" t="s">
        <v>1312</v>
      </c>
      <c r="D629" s="27" t="s">
        <v>50</v>
      </c>
      <c r="E629" s="27" t="s">
        <v>114</v>
      </c>
      <c r="F629" s="27" t="s">
        <v>115</v>
      </c>
      <c r="G629" s="27" t="s">
        <v>435</v>
      </c>
      <c r="H629" s="27" t="s">
        <v>436</v>
      </c>
      <c r="I629" s="27" t="s">
        <v>17</v>
      </c>
      <c r="J629" s="30"/>
    </row>
    <row r="630" s="6" customFormat="1" ht="21.95" customHeight="1" spans="1:10">
      <c r="A630" s="25">
        <v>628</v>
      </c>
      <c r="B630" s="26">
        <v>43768</v>
      </c>
      <c r="C630" s="27" t="s">
        <v>1313</v>
      </c>
      <c r="D630" s="27" t="s">
        <v>130</v>
      </c>
      <c r="E630" s="27" t="s">
        <v>23</v>
      </c>
      <c r="F630" s="27" t="s">
        <v>24</v>
      </c>
      <c r="G630" s="27" t="s">
        <v>435</v>
      </c>
      <c r="H630" s="27" t="s">
        <v>436</v>
      </c>
      <c r="I630" s="27" t="s">
        <v>17</v>
      </c>
      <c r="J630" s="30"/>
    </row>
    <row r="631" s="6" customFormat="1" ht="21.95" customHeight="1" spans="1:10">
      <c r="A631" s="25">
        <v>629</v>
      </c>
      <c r="B631" s="26">
        <v>43768</v>
      </c>
      <c r="C631" s="27" t="s">
        <v>1314</v>
      </c>
      <c r="D631" s="27" t="s">
        <v>535</v>
      </c>
      <c r="E631" s="27" t="s">
        <v>1315</v>
      </c>
      <c r="F631" s="27" t="s">
        <v>1316</v>
      </c>
      <c r="G631" s="27" t="s">
        <v>435</v>
      </c>
      <c r="H631" s="27" t="s">
        <v>436</v>
      </c>
      <c r="I631" s="27" t="s">
        <v>17</v>
      </c>
      <c r="J631" s="30"/>
    </row>
    <row r="632" s="6" customFormat="1" ht="21.95" customHeight="1" spans="1:10">
      <c r="A632" s="25">
        <v>630</v>
      </c>
      <c r="B632" s="26">
        <v>43769</v>
      </c>
      <c r="C632" s="27" t="s">
        <v>1317</v>
      </c>
      <c r="D632" s="27" t="s">
        <v>442</v>
      </c>
      <c r="E632" s="27" t="s">
        <v>1318</v>
      </c>
      <c r="F632" s="27" t="s">
        <v>1319</v>
      </c>
      <c r="G632" s="27" t="s">
        <v>435</v>
      </c>
      <c r="H632" s="27" t="s">
        <v>436</v>
      </c>
      <c r="I632" s="27" t="s">
        <v>17</v>
      </c>
      <c r="J632" s="30"/>
    </row>
    <row r="633" s="6" customFormat="1" ht="21.95" customHeight="1" spans="1:10">
      <c r="A633" s="25">
        <v>631</v>
      </c>
      <c r="B633" s="26">
        <v>43769</v>
      </c>
      <c r="C633" s="27" t="s">
        <v>1320</v>
      </c>
      <c r="D633" s="27" t="s">
        <v>446</v>
      </c>
      <c r="E633" s="27" t="s">
        <v>1321</v>
      </c>
      <c r="F633" s="27" t="s">
        <v>1322</v>
      </c>
      <c r="G633" s="27" t="s">
        <v>435</v>
      </c>
      <c r="H633" s="27" t="s">
        <v>436</v>
      </c>
      <c r="I633" s="27" t="s">
        <v>17</v>
      </c>
      <c r="J633" s="30"/>
    </row>
    <row r="634" s="6" customFormat="1" ht="21.95" customHeight="1" spans="1:10">
      <c r="A634" s="25">
        <v>632</v>
      </c>
      <c r="B634" s="26">
        <v>43769</v>
      </c>
      <c r="C634" s="27" t="s">
        <v>1323</v>
      </c>
      <c r="D634" s="27" t="s">
        <v>451</v>
      </c>
      <c r="E634" s="27" t="s">
        <v>1324</v>
      </c>
      <c r="F634" s="27" t="s">
        <v>1325</v>
      </c>
      <c r="G634" s="27" t="s">
        <v>435</v>
      </c>
      <c r="H634" s="27" t="s">
        <v>436</v>
      </c>
      <c r="I634" s="27" t="s">
        <v>17</v>
      </c>
      <c r="J634" s="30"/>
    </row>
    <row r="635" s="6" customFormat="1" ht="21.95" customHeight="1" spans="1:10">
      <c r="A635" s="25">
        <v>633</v>
      </c>
      <c r="B635" s="26">
        <v>43769</v>
      </c>
      <c r="C635" s="27" t="s">
        <v>1326</v>
      </c>
      <c r="D635" s="27" t="s">
        <v>432</v>
      </c>
      <c r="E635" s="27" t="s">
        <v>1327</v>
      </c>
      <c r="F635" s="27" t="s">
        <v>1328</v>
      </c>
      <c r="G635" s="27" t="s">
        <v>435</v>
      </c>
      <c r="H635" s="27" t="s">
        <v>436</v>
      </c>
      <c r="I635" s="27" t="s">
        <v>17</v>
      </c>
      <c r="J635" s="30"/>
    </row>
    <row r="636" s="6" customFormat="1" ht="21.95" customHeight="1" spans="1:10">
      <c r="A636" s="25">
        <v>634</v>
      </c>
      <c r="B636" s="26">
        <v>43769</v>
      </c>
      <c r="C636" s="27" t="s">
        <v>1329</v>
      </c>
      <c r="D636" s="27" t="s">
        <v>130</v>
      </c>
      <c r="E636" s="27" t="s">
        <v>1330</v>
      </c>
      <c r="F636" s="27" t="s">
        <v>1331</v>
      </c>
      <c r="G636" s="27" t="s">
        <v>435</v>
      </c>
      <c r="H636" s="27" t="s">
        <v>436</v>
      </c>
      <c r="I636" s="27" t="s">
        <v>17</v>
      </c>
      <c r="J636" s="30"/>
    </row>
    <row r="637" s="6" customFormat="1" ht="21.95" customHeight="1" spans="1:10">
      <c r="A637" s="25">
        <v>635</v>
      </c>
      <c r="B637" s="26">
        <v>43769</v>
      </c>
      <c r="C637" s="27" t="s">
        <v>1332</v>
      </c>
      <c r="D637" s="27" t="s">
        <v>455</v>
      </c>
      <c r="E637" s="27" t="s">
        <v>1333</v>
      </c>
      <c r="F637" s="27" t="s">
        <v>1334</v>
      </c>
      <c r="G637" s="27" t="s">
        <v>435</v>
      </c>
      <c r="H637" s="27" t="s">
        <v>436</v>
      </c>
      <c r="I637" s="27" t="s">
        <v>17</v>
      </c>
      <c r="J637" s="30"/>
    </row>
    <row r="638" s="6" customFormat="1" ht="21.95" customHeight="1" spans="1:10">
      <c r="A638" s="25">
        <v>636</v>
      </c>
      <c r="B638" s="26">
        <v>43769</v>
      </c>
      <c r="C638" s="27" t="s">
        <v>1335</v>
      </c>
      <c r="D638" s="27" t="s">
        <v>102</v>
      </c>
      <c r="E638" s="27" t="s">
        <v>1333</v>
      </c>
      <c r="F638" s="27" t="s">
        <v>1334</v>
      </c>
      <c r="G638" s="27" t="s">
        <v>435</v>
      </c>
      <c r="H638" s="27" t="s">
        <v>436</v>
      </c>
      <c r="I638" s="27" t="s">
        <v>17</v>
      </c>
      <c r="J638" s="30"/>
    </row>
    <row r="639" s="6" customFormat="1" ht="21.95" customHeight="1" spans="1:10">
      <c r="A639" s="25">
        <v>637</v>
      </c>
      <c r="B639" s="26">
        <v>43769</v>
      </c>
      <c r="C639" s="27" t="s">
        <v>1336</v>
      </c>
      <c r="D639" s="27" t="s">
        <v>642</v>
      </c>
      <c r="E639" s="27" t="s">
        <v>1337</v>
      </c>
      <c r="F639" s="27" t="s">
        <v>1338</v>
      </c>
      <c r="G639" s="27" t="s">
        <v>435</v>
      </c>
      <c r="H639" s="27" t="s">
        <v>436</v>
      </c>
      <c r="I639" s="27" t="s">
        <v>17</v>
      </c>
      <c r="J639" s="30"/>
    </row>
    <row r="640" s="6" customFormat="1" ht="21.95" customHeight="1" spans="1:10">
      <c r="A640" s="25">
        <v>638</v>
      </c>
      <c r="B640" s="26">
        <v>43770</v>
      </c>
      <c r="C640" s="27" t="s">
        <v>1339</v>
      </c>
      <c r="D640" s="27" t="s">
        <v>483</v>
      </c>
      <c r="E640" s="27" t="s">
        <v>1340</v>
      </c>
      <c r="F640" s="27" t="s">
        <v>1341</v>
      </c>
      <c r="G640" s="27" t="s">
        <v>435</v>
      </c>
      <c r="H640" s="27" t="s">
        <v>436</v>
      </c>
      <c r="I640" s="27" t="s">
        <v>17</v>
      </c>
      <c r="J640" s="30"/>
    </row>
    <row r="641" s="6" customFormat="1" ht="21.95" customHeight="1" spans="1:10">
      <c r="A641" s="25">
        <v>639</v>
      </c>
      <c r="B641" s="26">
        <v>43770</v>
      </c>
      <c r="C641" s="27" t="s">
        <v>1342</v>
      </c>
      <c r="D641" s="27" t="s">
        <v>134</v>
      </c>
      <c r="E641" s="27" t="s">
        <v>1340</v>
      </c>
      <c r="F641" s="27" t="s">
        <v>1341</v>
      </c>
      <c r="G641" s="27" t="s">
        <v>435</v>
      </c>
      <c r="H641" s="27" t="s">
        <v>436</v>
      </c>
      <c r="I641" s="27" t="s">
        <v>17</v>
      </c>
      <c r="J641" s="30"/>
    </row>
    <row r="642" s="6" customFormat="1" ht="21.95" customHeight="1" spans="1:10">
      <c r="A642" s="25">
        <v>640</v>
      </c>
      <c r="B642" s="26">
        <v>43770</v>
      </c>
      <c r="C642" s="27" t="s">
        <v>1343</v>
      </c>
      <c r="D642" s="27" t="s">
        <v>97</v>
      </c>
      <c r="E642" s="27" t="s">
        <v>1340</v>
      </c>
      <c r="F642" s="27" t="s">
        <v>1341</v>
      </c>
      <c r="G642" s="27" t="s">
        <v>435</v>
      </c>
      <c r="H642" s="27" t="s">
        <v>436</v>
      </c>
      <c r="I642" s="27" t="s">
        <v>17</v>
      </c>
      <c r="J642" s="30"/>
    </row>
    <row r="643" s="6" customFormat="1" ht="21.95" customHeight="1" spans="1:10">
      <c r="A643" s="25">
        <v>641</v>
      </c>
      <c r="B643" s="26">
        <v>43770</v>
      </c>
      <c r="C643" s="27" t="s">
        <v>1344</v>
      </c>
      <c r="D643" s="27" t="s">
        <v>442</v>
      </c>
      <c r="E643" s="27" t="s">
        <v>1340</v>
      </c>
      <c r="F643" s="27" t="s">
        <v>1341</v>
      </c>
      <c r="G643" s="27" t="s">
        <v>435</v>
      </c>
      <c r="H643" s="27" t="s">
        <v>436</v>
      </c>
      <c r="I643" s="27" t="s">
        <v>17</v>
      </c>
      <c r="J643" s="30"/>
    </row>
    <row r="644" s="6" customFormat="1" ht="21.95" customHeight="1" spans="1:10">
      <c r="A644" s="25">
        <v>642</v>
      </c>
      <c r="B644" s="26">
        <v>43770</v>
      </c>
      <c r="C644" s="27" t="s">
        <v>1345</v>
      </c>
      <c r="D644" s="27" t="s">
        <v>432</v>
      </c>
      <c r="E644" s="27" t="s">
        <v>1346</v>
      </c>
      <c r="F644" s="27" t="s">
        <v>1347</v>
      </c>
      <c r="G644" s="27" t="s">
        <v>435</v>
      </c>
      <c r="H644" s="27" t="s">
        <v>436</v>
      </c>
      <c r="I644" s="27" t="s">
        <v>17</v>
      </c>
      <c r="J644" s="30"/>
    </row>
    <row r="645" s="6" customFormat="1" ht="21.95" customHeight="1" spans="1:10">
      <c r="A645" s="25">
        <v>643</v>
      </c>
      <c r="B645" s="26">
        <v>43770</v>
      </c>
      <c r="C645" s="27" t="s">
        <v>1348</v>
      </c>
      <c r="D645" s="27" t="s">
        <v>128</v>
      </c>
      <c r="E645" s="27" t="s">
        <v>1346</v>
      </c>
      <c r="F645" s="27" t="s">
        <v>1347</v>
      </c>
      <c r="G645" s="27" t="s">
        <v>435</v>
      </c>
      <c r="H645" s="27" t="s">
        <v>436</v>
      </c>
      <c r="I645" s="27" t="s">
        <v>17</v>
      </c>
      <c r="J645" s="30"/>
    </row>
    <row r="646" s="6" customFormat="1" ht="21.95" customHeight="1" spans="1:10">
      <c r="A646" s="25">
        <v>644</v>
      </c>
      <c r="B646" s="26">
        <v>43770</v>
      </c>
      <c r="C646" s="27" t="s">
        <v>1349</v>
      </c>
      <c r="D646" s="27" t="s">
        <v>607</v>
      </c>
      <c r="E646" s="27" t="s">
        <v>1346</v>
      </c>
      <c r="F646" s="27" t="s">
        <v>1347</v>
      </c>
      <c r="G646" s="27" t="s">
        <v>435</v>
      </c>
      <c r="H646" s="27" t="s">
        <v>436</v>
      </c>
      <c r="I646" s="27" t="s">
        <v>17</v>
      </c>
      <c r="J646" s="30"/>
    </row>
    <row r="647" s="6" customFormat="1" ht="21.95" customHeight="1" spans="1:10">
      <c r="A647" s="25">
        <v>645</v>
      </c>
      <c r="B647" s="26">
        <v>43770</v>
      </c>
      <c r="C647" s="27" t="s">
        <v>1350</v>
      </c>
      <c r="D647" s="27" t="s">
        <v>1246</v>
      </c>
      <c r="E647" s="27" t="s">
        <v>1351</v>
      </c>
      <c r="F647" s="27" t="s">
        <v>1352</v>
      </c>
      <c r="G647" s="27" t="s">
        <v>435</v>
      </c>
      <c r="H647" s="27" t="s">
        <v>436</v>
      </c>
      <c r="I647" s="27" t="s">
        <v>17</v>
      </c>
      <c r="J647" s="30"/>
    </row>
    <row r="648" s="6" customFormat="1" ht="21.95" customHeight="1" spans="1:10">
      <c r="A648" s="25">
        <v>646</v>
      </c>
      <c r="B648" s="26">
        <v>43770</v>
      </c>
      <c r="C648" s="27" t="s">
        <v>1353</v>
      </c>
      <c r="D648" s="27" t="s">
        <v>503</v>
      </c>
      <c r="E648" s="27" t="s">
        <v>1354</v>
      </c>
      <c r="F648" s="27" t="s">
        <v>1355</v>
      </c>
      <c r="G648" s="27" t="s">
        <v>435</v>
      </c>
      <c r="H648" s="27" t="s">
        <v>436</v>
      </c>
      <c r="I648" s="27" t="s">
        <v>17</v>
      </c>
      <c r="J648" s="30"/>
    </row>
    <row r="649" s="6" customFormat="1" ht="21.95" customHeight="1" spans="1:10">
      <c r="A649" s="25">
        <v>647</v>
      </c>
      <c r="B649" s="26">
        <v>43773</v>
      </c>
      <c r="C649" s="27" t="s">
        <v>1356</v>
      </c>
      <c r="D649" s="27" t="s">
        <v>1357</v>
      </c>
      <c r="E649" s="27" t="s">
        <v>1358</v>
      </c>
      <c r="F649" s="27" t="s">
        <v>1359</v>
      </c>
      <c r="G649" s="27" t="s">
        <v>435</v>
      </c>
      <c r="H649" s="27" t="s">
        <v>436</v>
      </c>
      <c r="I649" s="27" t="s">
        <v>17</v>
      </c>
      <c r="J649" s="30"/>
    </row>
    <row r="650" s="6" customFormat="1" ht="21.95" customHeight="1" spans="1:10">
      <c r="A650" s="25">
        <v>648</v>
      </c>
      <c r="B650" s="26">
        <v>43773</v>
      </c>
      <c r="C650" s="27" t="s">
        <v>1360</v>
      </c>
      <c r="D650" s="27" t="s">
        <v>615</v>
      </c>
      <c r="E650" s="27" t="s">
        <v>1361</v>
      </c>
      <c r="F650" s="27" t="s">
        <v>1362</v>
      </c>
      <c r="G650" s="27" t="s">
        <v>435</v>
      </c>
      <c r="H650" s="27" t="s">
        <v>436</v>
      </c>
      <c r="I650" s="27" t="s">
        <v>17</v>
      </c>
      <c r="J650" s="30"/>
    </row>
    <row r="651" s="6" customFormat="1" ht="21.95" customHeight="1" spans="1:10">
      <c r="A651" s="25">
        <v>649</v>
      </c>
      <c r="B651" s="26">
        <v>43775</v>
      </c>
      <c r="C651" s="27" t="s">
        <v>1363</v>
      </c>
      <c r="D651" s="27" t="s">
        <v>41</v>
      </c>
      <c r="E651" s="27" t="s">
        <v>1364</v>
      </c>
      <c r="F651" s="27" t="s">
        <v>1365</v>
      </c>
      <c r="G651" s="27" t="s">
        <v>435</v>
      </c>
      <c r="H651" s="27" t="s">
        <v>436</v>
      </c>
      <c r="I651" s="27" t="s">
        <v>17</v>
      </c>
      <c r="J651" s="30"/>
    </row>
    <row r="652" s="6" customFormat="1" ht="21.95" customHeight="1" spans="1:10">
      <c r="A652" s="25">
        <v>650</v>
      </c>
      <c r="B652" s="26">
        <v>43775</v>
      </c>
      <c r="C652" s="27" t="s">
        <v>1366</v>
      </c>
      <c r="D652" s="27" t="s">
        <v>128</v>
      </c>
      <c r="E652" s="27" t="s">
        <v>1364</v>
      </c>
      <c r="F652" s="27" t="s">
        <v>1365</v>
      </c>
      <c r="G652" s="27" t="s">
        <v>435</v>
      </c>
      <c r="H652" s="27" t="s">
        <v>436</v>
      </c>
      <c r="I652" s="27" t="s">
        <v>17</v>
      </c>
      <c r="J652" s="30"/>
    </row>
    <row r="653" s="6" customFormat="1" ht="21.95" customHeight="1" spans="1:10">
      <c r="A653" s="25">
        <v>651</v>
      </c>
      <c r="B653" s="26">
        <v>43775</v>
      </c>
      <c r="C653" s="27" t="s">
        <v>1367</v>
      </c>
      <c r="D653" s="27" t="s">
        <v>1368</v>
      </c>
      <c r="E653" s="27" t="s">
        <v>1369</v>
      </c>
      <c r="F653" s="27" t="s">
        <v>1370</v>
      </c>
      <c r="G653" s="27" t="s">
        <v>435</v>
      </c>
      <c r="H653" s="27" t="s">
        <v>436</v>
      </c>
      <c r="I653" s="27" t="s">
        <v>17</v>
      </c>
      <c r="J653" s="30"/>
    </row>
    <row r="654" s="6" customFormat="1" ht="21.95" customHeight="1" spans="1:10">
      <c r="A654" s="25">
        <v>652</v>
      </c>
      <c r="B654" s="26">
        <v>43775</v>
      </c>
      <c r="C654" s="27" t="s">
        <v>1371</v>
      </c>
      <c r="D654" s="27" t="s">
        <v>432</v>
      </c>
      <c r="E654" s="27" t="s">
        <v>1369</v>
      </c>
      <c r="F654" s="27" t="s">
        <v>1370</v>
      </c>
      <c r="G654" s="27" t="s">
        <v>435</v>
      </c>
      <c r="H654" s="27" t="s">
        <v>436</v>
      </c>
      <c r="I654" s="27" t="s">
        <v>17</v>
      </c>
      <c r="J654" s="30"/>
    </row>
    <row r="655" s="6" customFormat="1" ht="21.95" customHeight="1" spans="1:10">
      <c r="A655" s="25">
        <v>653</v>
      </c>
      <c r="B655" s="26">
        <v>43777</v>
      </c>
      <c r="C655" s="27" t="s">
        <v>1372</v>
      </c>
      <c r="D655" s="27" t="s">
        <v>461</v>
      </c>
      <c r="E655" s="27" t="s">
        <v>1373</v>
      </c>
      <c r="F655" s="27" t="s">
        <v>1374</v>
      </c>
      <c r="G655" s="27" t="s">
        <v>435</v>
      </c>
      <c r="H655" s="27" t="s">
        <v>436</v>
      </c>
      <c r="I655" s="27" t="s">
        <v>17</v>
      </c>
      <c r="J655" s="30"/>
    </row>
    <row r="656" s="6" customFormat="1" ht="21.95" customHeight="1" spans="1:10">
      <c r="A656" s="25">
        <v>654</v>
      </c>
      <c r="B656" s="26">
        <v>43777</v>
      </c>
      <c r="C656" s="27" t="s">
        <v>1375</v>
      </c>
      <c r="D656" s="27" t="s">
        <v>1376</v>
      </c>
      <c r="E656" s="27" t="s">
        <v>1373</v>
      </c>
      <c r="F656" s="27" t="s">
        <v>1374</v>
      </c>
      <c r="G656" s="27" t="s">
        <v>435</v>
      </c>
      <c r="H656" s="27" t="s">
        <v>436</v>
      </c>
      <c r="I656" s="27" t="s">
        <v>17</v>
      </c>
      <c r="J656" s="30"/>
    </row>
    <row r="657" s="6" customFormat="1" ht="21.95" customHeight="1" spans="1:10">
      <c r="A657" s="25">
        <v>655</v>
      </c>
      <c r="B657" s="26">
        <v>43777</v>
      </c>
      <c r="C657" s="27" t="s">
        <v>1377</v>
      </c>
      <c r="D657" s="27" t="s">
        <v>134</v>
      </c>
      <c r="E657" s="27" t="s">
        <v>1373</v>
      </c>
      <c r="F657" s="27" t="s">
        <v>1374</v>
      </c>
      <c r="G657" s="27" t="s">
        <v>435</v>
      </c>
      <c r="H657" s="27" t="s">
        <v>436</v>
      </c>
      <c r="I657" s="27" t="s">
        <v>17</v>
      </c>
      <c r="J657" s="30"/>
    </row>
    <row r="658" s="6" customFormat="1" ht="21.95" customHeight="1" spans="1:10">
      <c r="A658" s="25">
        <v>656</v>
      </c>
      <c r="B658" s="26">
        <v>43777</v>
      </c>
      <c r="C658" s="27" t="s">
        <v>1378</v>
      </c>
      <c r="D658" s="27" t="s">
        <v>446</v>
      </c>
      <c r="E658" s="27" t="s">
        <v>1373</v>
      </c>
      <c r="F658" s="27" t="s">
        <v>1374</v>
      </c>
      <c r="G658" s="27" t="s">
        <v>435</v>
      </c>
      <c r="H658" s="27" t="s">
        <v>436</v>
      </c>
      <c r="I658" s="27" t="s">
        <v>17</v>
      </c>
      <c r="J658" s="30"/>
    </row>
    <row r="659" s="6" customFormat="1" ht="21.95" customHeight="1" spans="1:10">
      <c r="A659" s="25">
        <v>657</v>
      </c>
      <c r="B659" s="26">
        <v>43777</v>
      </c>
      <c r="C659" s="27" t="s">
        <v>1379</v>
      </c>
      <c r="D659" s="27" t="s">
        <v>607</v>
      </c>
      <c r="E659" s="27" t="s">
        <v>1373</v>
      </c>
      <c r="F659" s="27" t="s">
        <v>1374</v>
      </c>
      <c r="G659" s="27" t="s">
        <v>435</v>
      </c>
      <c r="H659" s="27" t="s">
        <v>436</v>
      </c>
      <c r="I659" s="27" t="s">
        <v>17</v>
      </c>
      <c r="J659" s="30"/>
    </row>
    <row r="660" s="6" customFormat="1" ht="21.95" customHeight="1" spans="1:10">
      <c r="A660" s="25">
        <v>658</v>
      </c>
      <c r="B660" s="26">
        <v>43781</v>
      </c>
      <c r="C660" s="27" t="s">
        <v>1380</v>
      </c>
      <c r="D660" s="27" t="s">
        <v>642</v>
      </c>
      <c r="E660" s="27" t="s">
        <v>1381</v>
      </c>
      <c r="F660" s="27" t="s">
        <v>1382</v>
      </c>
      <c r="G660" s="27" t="s">
        <v>435</v>
      </c>
      <c r="H660" s="27" t="s">
        <v>436</v>
      </c>
      <c r="I660" s="27" t="s">
        <v>17</v>
      </c>
      <c r="J660" s="30"/>
    </row>
    <row r="661" s="6" customFormat="1" ht="21.95" customHeight="1" spans="1:10">
      <c r="A661" s="25">
        <v>659</v>
      </c>
      <c r="B661" s="26">
        <v>43781</v>
      </c>
      <c r="C661" s="27" t="s">
        <v>1383</v>
      </c>
      <c r="D661" s="27" t="s">
        <v>97</v>
      </c>
      <c r="E661" s="27" t="s">
        <v>1381</v>
      </c>
      <c r="F661" s="27" t="s">
        <v>1382</v>
      </c>
      <c r="G661" s="27" t="s">
        <v>435</v>
      </c>
      <c r="H661" s="27" t="s">
        <v>436</v>
      </c>
      <c r="I661" s="27" t="s">
        <v>17</v>
      </c>
      <c r="J661" s="30"/>
    </row>
    <row r="662" s="6" customFormat="1" ht="21.95" customHeight="1" spans="1:10">
      <c r="A662" s="25">
        <v>660</v>
      </c>
      <c r="B662" s="26">
        <v>43781</v>
      </c>
      <c r="C662" s="27" t="s">
        <v>1384</v>
      </c>
      <c r="D662" s="27" t="s">
        <v>446</v>
      </c>
      <c r="E662" s="27" t="s">
        <v>1381</v>
      </c>
      <c r="F662" s="27" t="s">
        <v>1382</v>
      </c>
      <c r="G662" s="27" t="s">
        <v>435</v>
      </c>
      <c r="H662" s="27" t="s">
        <v>436</v>
      </c>
      <c r="I662" s="27" t="s">
        <v>17</v>
      </c>
      <c r="J662" s="30"/>
    </row>
    <row r="663" s="6" customFormat="1" ht="21.95" customHeight="1" spans="1:10">
      <c r="A663" s="25">
        <v>661</v>
      </c>
      <c r="B663" s="26">
        <v>43781</v>
      </c>
      <c r="C663" s="27" t="s">
        <v>1385</v>
      </c>
      <c r="D663" s="27" t="s">
        <v>592</v>
      </c>
      <c r="E663" s="27" t="s">
        <v>1381</v>
      </c>
      <c r="F663" s="27" t="s">
        <v>1382</v>
      </c>
      <c r="G663" s="27" t="s">
        <v>435</v>
      </c>
      <c r="H663" s="27" t="s">
        <v>436</v>
      </c>
      <c r="I663" s="27" t="s">
        <v>17</v>
      </c>
      <c r="J663" s="30"/>
    </row>
    <row r="664" s="6" customFormat="1" ht="21.95" customHeight="1" spans="1:10">
      <c r="A664" s="25">
        <v>662</v>
      </c>
      <c r="B664" s="26">
        <v>43781</v>
      </c>
      <c r="C664" s="27" t="s">
        <v>1386</v>
      </c>
      <c r="D664" s="27" t="s">
        <v>465</v>
      </c>
      <c r="E664" s="27" t="s">
        <v>1381</v>
      </c>
      <c r="F664" s="27" t="s">
        <v>1382</v>
      </c>
      <c r="G664" s="27" t="s">
        <v>435</v>
      </c>
      <c r="H664" s="27" t="s">
        <v>436</v>
      </c>
      <c r="I664" s="27" t="s">
        <v>17</v>
      </c>
      <c r="J664" s="30"/>
    </row>
    <row r="665" s="6" customFormat="1" ht="21.95" customHeight="1" spans="1:10">
      <c r="A665" s="25">
        <v>663</v>
      </c>
      <c r="B665" s="26">
        <v>43781</v>
      </c>
      <c r="C665" s="27" t="s">
        <v>1387</v>
      </c>
      <c r="D665" s="27" t="s">
        <v>509</v>
      </c>
      <c r="E665" s="27" t="s">
        <v>1381</v>
      </c>
      <c r="F665" s="27" t="s">
        <v>1382</v>
      </c>
      <c r="G665" s="27" t="s">
        <v>435</v>
      </c>
      <c r="H665" s="27" t="s">
        <v>436</v>
      </c>
      <c r="I665" s="27" t="s">
        <v>17</v>
      </c>
      <c r="J665" s="30"/>
    </row>
    <row r="666" s="6" customFormat="1" ht="21.95" customHeight="1" spans="1:10">
      <c r="A666" s="25">
        <v>664</v>
      </c>
      <c r="B666" s="26">
        <v>43781</v>
      </c>
      <c r="C666" s="27" t="s">
        <v>1388</v>
      </c>
      <c r="D666" s="27" t="s">
        <v>607</v>
      </c>
      <c r="E666" s="27" t="s">
        <v>1381</v>
      </c>
      <c r="F666" s="27" t="s">
        <v>1382</v>
      </c>
      <c r="G666" s="27" t="s">
        <v>435</v>
      </c>
      <c r="H666" s="27" t="s">
        <v>436</v>
      </c>
      <c r="I666" s="27" t="s">
        <v>17</v>
      </c>
      <c r="J666" s="30"/>
    </row>
    <row r="667" s="6" customFormat="1" ht="21.95" customHeight="1" spans="1:10">
      <c r="A667" s="25">
        <v>665</v>
      </c>
      <c r="B667" s="26">
        <v>43781</v>
      </c>
      <c r="C667" s="27" t="s">
        <v>1389</v>
      </c>
      <c r="D667" s="27" t="s">
        <v>209</v>
      </c>
      <c r="E667" s="27" t="s">
        <v>1381</v>
      </c>
      <c r="F667" s="27" t="s">
        <v>1382</v>
      </c>
      <c r="G667" s="27" t="s">
        <v>435</v>
      </c>
      <c r="H667" s="27" t="s">
        <v>436</v>
      </c>
      <c r="I667" s="27" t="s">
        <v>17</v>
      </c>
      <c r="J667" s="30"/>
    </row>
    <row r="668" s="6" customFormat="1" ht="21.95" customHeight="1" spans="1:10">
      <c r="A668" s="25">
        <v>666</v>
      </c>
      <c r="B668" s="26">
        <v>43781</v>
      </c>
      <c r="C668" s="27" t="s">
        <v>1390</v>
      </c>
      <c r="D668" s="27" t="s">
        <v>451</v>
      </c>
      <c r="E668" s="27" t="s">
        <v>1381</v>
      </c>
      <c r="F668" s="27" t="s">
        <v>1382</v>
      </c>
      <c r="G668" s="27" t="s">
        <v>435</v>
      </c>
      <c r="H668" s="27" t="s">
        <v>436</v>
      </c>
      <c r="I668" s="27" t="s">
        <v>17</v>
      </c>
      <c r="J668" s="30"/>
    </row>
    <row r="669" s="6" customFormat="1" ht="21.95" customHeight="1" spans="1:10">
      <c r="A669" s="25">
        <v>667</v>
      </c>
      <c r="B669" s="26">
        <v>43781</v>
      </c>
      <c r="C669" s="27" t="s">
        <v>1391</v>
      </c>
      <c r="D669" s="27" t="s">
        <v>557</v>
      </c>
      <c r="E669" s="27" t="s">
        <v>1381</v>
      </c>
      <c r="F669" s="27" t="s">
        <v>1382</v>
      </c>
      <c r="G669" s="27" t="s">
        <v>435</v>
      </c>
      <c r="H669" s="27" t="s">
        <v>436</v>
      </c>
      <c r="I669" s="27" t="s">
        <v>17</v>
      </c>
      <c r="J669" s="30"/>
    </row>
    <row r="670" s="6" customFormat="1" ht="21.95" customHeight="1" spans="1:10">
      <c r="A670" s="25">
        <v>668</v>
      </c>
      <c r="B670" s="26">
        <v>43781</v>
      </c>
      <c r="C670" s="27" t="s">
        <v>1392</v>
      </c>
      <c r="D670" s="27" t="s">
        <v>449</v>
      </c>
      <c r="E670" s="27" t="s">
        <v>1381</v>
      </c>
      <c r="F670" s="27" t="s">
        <v>1382</v>
      </c>
      <c r="G670" s="27" t="s">
        <v>435</v>
      </c>
      <c r="H670" s="27" t="s">
        <v>436</v>
      </c>
      <c r="I670" s="27" t="s">
        <v>17</v>
      </c>
      <c r="J670" s="30"/>
    </row>
    <row r="671" s="6" customFormat="1" ht="21.95" customHeight="1" spans="1:10">
      <c r="A671" s="25">
        <v>669</v>
      </c>
      <c r="B671" s="26">
        <v>43781</v>
      </c>
      <c r="C671" s="27" t="s">
        <v>1393</v>
      </c>
      <c r="D671" s="27" t="s">
        <v>432</v>
      </c>
      <c r="E671" s="27" t="s">
        <v>1381</v>
      </c>
      <c r="F671" s="27" t="s">
        <v>1382</v>
      </c>
      <c r="G671" s="27" t="s">
        <v>435</v>
      </c>
      <c r="H671" s="27" t="s">
        <v>436</v>
      </c>
      <c r="I671" s="27" t="s">
        <v>17</v>
      </c>
      <c r="J671" s="30"/>
    </row>
    <row r="672" s="6" customFormat="1" ht="21.95" customHeight="1" spans="1:10">
      <c r="A672" s="25">
        <v>670</v>
      </c>
      <c r="B672" s="26">
        <v>43781</v>
      </c>
      <c r="C672" s="27" t="s">
        <v>1394</v>
      </c>
      <c r="D672" s="27" t="s">
        <v>862</v>
      </c>
      <c r="E672" s="27" t="s">
        <v>1381</v>
      </c>
      <c r="F672" s="27" t="s">
        <v>1382</v>
      </c>
      <c r="G672" s="27" t="s">
        <v>435</v>
      </c>
      <c r="H672" s="27" t="s">
        <v>436</v>
      </c>
      <c r="I672" s="27" t="s">
        <v>17</v>
      </c>
      <c r="J672" s="30"/>
    </row>
    <row r="673" s="6" customFormat="1" ht="21.95" customHeight="1" spans="1:10">
      <c r="A673" s="25">
        <v>671</v>
      </c>
      <c r="B673" s="26">
        <v>43781</v>
      </c>
      <c r="C673" s="27" t="s">
        <v>1395</v>
      </c>
      <c r="D673" s="27" t="s">
        <v>130</v>
      </c>
      <c r="E673" s="27" t="s">
        <v>59</v>
      </c>
      <c r="F673" s="27" t="s">
        <v>1396</v>
      </c>
      <c r="G673" s="27" t="s">
        <v>435</v>
      </c>
      <c r="H673" s="27" t="s">
        <v>436</v>
      </c>
      <c r="I673" s="27" t="s">
        <v>17</v>
      </c>
      <c r="J673" s="30"/>
    </row>
    <row r="674" s="6" customFormat="1" ht="21.95" customHeight="1" spans="1:10">
      <c r="A674" s="25">
        <v>672</v>
      </c>
      <c r="B674" s="26">
        <v>43781</v>
      </c>
      <c r="C674" s="27" t="s">
        <v>1397</v>
      </c>
      <c r="D674" s="27" t="s">
        <v>615</v>
      </c>
      <c r="E674" s="27" t="s">
        <v>59</v>
      </c>
      <c r="F674" s="27" t="s">
        <v>1396</v>
      </c>
      <c r="G674" s="27" t="s">
        <v>435</v>
      </c>
      <c r="H674" s="27" t="s">
        <v>436</v>
      </c>
      <c r="I674" s="27" t="s">
        <v>17</v>
      </c>
      <c r="J674" s="30"/>
    </row>
    <row r="675" s="6" customFormat="1" ht="21.95" customHeight="1" spans="1:10">
      <c r="A675" s="25">
        <v>673</v>
      </c>
      <c r="B675" s="26">
        <v>43781</v>
      </c>
      <c r="C675" s="27" t="s">
        <v>1398</v>
      </c>
      <c r="D675" s="27" t="s">
        <v>483</v>
      </c>
      <c r="E675" s="27" t="s">
        <v>59</v>
      </c>
      <c r="F675" s="27" t="s">
        <v>1396</v>
      </c>
      <c r="G675" s="27" t="s">
        <v>435</v>
      </c>
      <c r="H675" s="27" t="s">
        <v>436</v>
      </c>
      <c r="I675" s="27" t="s">
        <v>17</v>
      </c>
      <c r="J675" s="30"/>
    </row>
    <row r="676" s="6" customFormat="1" ht="21.95" customHeight="1" spans="1:10">
      <c r="A676" s="25">
        <v>674</v>
      </c>
      <c r="B676" s="26">
        <v>43781</v>
      </c>
      <c r="C676" s="27" t="s">
        <v>1399</v>
      </c>
      <c r="D676" s="27" t="s">
        <v>1206</v>
      </c>
      <c r="E676" s="27" t="s">
        <v>59</v>
      </c>
      <c r="F676" s="27" t="s">
        <v>1396</v>
      </c>
      <c r="G676" s="27" t="s">
        <v>435</v>
      </c>
      <c r="H676" s="27" t="s">
        <v>436</v>
      </c>
      <c r="I676" s="27" t="s">
        <v>17</v>
      </c>
      <c r="J676" s="30"/>
    </row>
    <row r="677" s="6" customFormat="1" ht="21.95" customHeight="1" spans="1:10">
      <c r="A677" s="25">
        <v>675</v>
      </c>
      <c r="B677" s="26">
        <v>43781</v>
      </c>
      <c r="C677" s="27" t="s">
        <v>1400</v>
      </c>
      <c r="D677" s="27" t="s">
        <v>134</v>
      </c>
      <c r="E677" s="27" t="s">
        <v>59</v>
      </c>
      <c r="F677" s="27" t="s">
        <v>1396</v>
      </c>
      <c r="G677" s="27" t="s">
        <v>435</v>
      </c>
      <c r="H677" s="27" t="s">
        <v>436</v>
      </c>
      <c r="I677" s="27" t="s">
        <v>17</v>
      </c>
      <c r="J677" s="30"/>
    </row>
    <row r="678" s="6" customFormat="1" ht="21.95" customHeight="1" spans="1:10">
      <c r="A678" s="25">
        <v>676</v>
      </c>
      <c r="B678" s="26">
        <v>43781</v>
      </c>
      <c r="C678" s="27" t="s">
        <v>1401</v>
      </c>
      <c r="D678" s="27" t="s">
        <v>134</v>
      </c>
      <c r="E678" s="27" t="s">
        <v>59</v>
      </c>
      <c r="F678" s="27" t="s">
        <v>1396</v>
      </c>
      <c r="G678" s="27" t="s">
        <v>435</v>
      </c>
      <c r="H678" s="27" t="s">
        <v>436</v>
      </c>
      <c r="I678" s="27" t="s">
        <v>17</v>
      </c>
      <c r="J678" s="30"/>
    </row>
    <row r="679" s="6" customFormat="1" ht="21.95" customHeight="1" spans="1:10">
      <c r="A679" s="25">
        <v>677</v>
      </c>
      <c r="B679" s="26">
        <v>43781</v>
      </c>
      <c r="C679" s="27" t="s">
        <v>1402</v>
      </c>
      <c r="D679" s="27" t="s">
        <v>134</v>
      </c>
      <c r="E679" s="27" t="s">
        <v>59</v>
      </c>
      <c r="F679" s="27" t="s">
        <v>1396</v>
      </c>
      <c r="G679" s="27" t="s">
        <v>435</v>
      </c>
      <c r="H679" s="27" t="s">
        <v>436</v>
      </c>
      <c r="I679" s="27" t="s">
        <v>17</v>
      </c>
      <c r="J679" s="30"/>
    </row>
    <row r="680" s="6" customFormat="1" ht="21.95" customHeight="1" spans="1:10">
      <c r="A680" s="25">
        <v>678</v>
      </c>
      <c r="B680" s="26">
        <v>43781</v>
      </c>
      <c r="C680" s="27" t="s">
        <v>1403</v>
      </c>
      <c r="D680" s="27" t="s">
        <v>575</v>
      </c>
      <c r="E680" s="27" t="s">
        <v>59</v>
      </c>
      <c r="F680" s="27" t="s">
        <v>1396</v>
      </c>
      <c r="G680" s="27" t="s">
        <v>435</v>
      </c>
      <c r="H680" s="27" t="s">
        <v>436</v>
      </c>
      <c r="I680" s="27" t="s">
        <v>17</v>
      </c>
      <c r="J680" s="30"/>
    </row>
    <row r="681" s="6" customFormat="1" ht="21.95" customHeight="1" spans="1:10">
      <c r="A681" s="25">
        <v>679</v>
      </c>
      <c r="B681" s="26">
        <v>43781</v>
      </c>
      <c r="C681" s="27" t="s">
        <v>1404</v>
      </c>
      <c r="D681" s="27" t="s">
        <v>442</v>
      </c>
      <c r="E681" s="27" t="s">
        <v>59</v>
      </c>
      <c r="F681" s="27" t="s">
        <v>1396</v>
      </c>
      <c r="G681" s="27" t="s">
        <v>435</v>
      </c>
      <c r="H681" s="27" t="s">
        <v>436</v>
      </c>
      <c r="I681" s="27" t="s">
        <v>17</v>
      </c>
      <c r="J681" s="30"/>
    </row>
    <row r="682" s="6" customFormat="1" ht="21.95" customHeight="1" spans="1:10">
      <c r="A682" s="25">
        <v>680</v>
      </c>
      <c r="B682" s="26">
        <v>43781</v>
      </c>
      <c r="C682" s="27" t="s">
        <v>1405</v>
      </c>
      <c r="D682" s="27" t="s">
        <v>442</v>
      </c>
      <c r="E682" s="27" t="s">
        <v>59</v>
      </c>
      <c r="F682" s="27" t="s">
        <v>1396</v>
      </c>
      <c r="G682" s="27" t="s">
        <v>435</v>
      </c>
      <c r="H682" s="27" t="s">
        <v>436</v>
      </c>
      <c r="I682" s="27" t="s">
        <v>17</v>
      </c>
      <c r="J682" s="30"/>
    </row>
    <row r="683" s="6" customFormat="1" ht="21.95" customHeight="1" spans="1:10">
      <c r="A683" s="25">
        <v>681</v>
      </c>
      <c r="B683" s="26">
        <v>43781</v>
      </c>
      <c r="C683" s="27" t="s">
        <v>1406</v>
      </c>
      <c r="D683" s="27" t="s">
        <v>442</v>
      </c>
      <c r="E683" s="27" t="s">
        <v>59</v>
      </c>
      <c r="F683" s="27" t="s">
        <v>1396</v>
      </c>
      <c r="G683" s="27" t="s">
        <v>435</v>
      </c>
      <c r="H683" s="27" t="s">
        <v>436</v>
      </c>
      <c r="I683" s="27" t="s">
        <v>17</v>
      </c>
      <c r="J683" s="30"/>
    </row>
    <row r="684" s="6" customFormat="1" ht="21.95" customHeight="1" spans="1:10">
      <c r="A684" s="25">
        <v>682</v>
      </c>
      <c r="B684" s="26">
        <v>43781</v>
      </c>
      <c r="C684" s="27" t="s">
        <v>1407</v>
      </c>
      <c r="D684" s="27" t="s">
        <v>444</v>
      </c>
      <c r="E684" s="27" t="s">
        <v>59</v>
      </c>
      <c r="F684" s="27" t="s">
        <v>1396</v>
      </c>
      <c r="G684" s="27" t="s">
        <v>435</v>
      </c>
      <c r="H684" s="27" t="s">
        <v>436</v>
      </c>
      <c r="I684" s="27" t="s">
        <v>17</v>
      </c>
      <c r="J684" s="30"/>
    </row>
    <row r="685" s="6" customFormat="1" ht="21.95" customHeight="1" spans="1:10">
      <c r="A685" s="25">
        <v>683</v>
      </c>
      <c r="B685" s="26">
        <v>43781</v>
      </c>
      <c r="C685" s="27" t="s">
        <v>1408</v>
      </c>
      <c r="D685" s="27" t="s">
        <v>46</v>
      </c>
      <c r="E685" s="27" t="s">
        <v>59</v>
      </c>
      <c r="F685" s="27" t="s">
        <v>1396</v>
      </c>
      <c r="G685" s="27" t="s">
        <v>435</v>
      </c>
      <c r="H685" s="27" t="s">
        <v>436</v>
      </c>
      <c r="I685" s="27" t="s">
        <v>17</v>
      </c>
      <c r="J685" s="30"/>
    </row>
    <row r="686" s="6" customFormat="1" ht="21.95" customHeight="1" spans="1:10">
      <c r="A686" s="25">
        <v>684</v>
      </c>
      <c r="B686" s="26">
        <v>43781</v>
      </c>
      <c r="C686" s="27" t="s">
        <v>1409</v>
      </c>
      <c r="D686" s="27" t="s">
        <v>130</v>
      </c>
      <c r="E686" s="27" t="s">
        <v>1130</v>
      </c>
      <c r="F686" s="27" t="s">
        <v>1131</v>
      </c>
      <c r="G686" s="27" t="s">
        <v>435</v>
      </c>
      <c r="H686" s="27" t="s">
        <v>436</v>
      </c>
      <c r="I686" s="27" t="s">
        <v>17</v>
      </c>
      <c r="J686" s="30"/>
    </row>
    <row r="687" s="6" customFormat="1" ht="21.95" customHeight="1" spans="1:10">
      <c r="A687" s="25">
        <v>685</v>
      </c>
      <c r="B687" s="26">
        <v>43782</v>
      </c>
      <c r="C687" s="27" t="s">
        <v>1410</v>
      </c>
      <c r="D687" s="27" t="s">
        <v>468</v>
      </c>
      <c r="E687" s="27" t="s">
        <v>135</v>
      </c>
      <c r="F687" s="27" t="s">
        <v>136</v>
      </c>
      <c r="G687" s="27" t="s">
        <v>435</v>
      </c>
      <c r="H687" s="27" t="s">
        <v>436</v>
      </c>
      <c r="I687" s="27" t="s">
        <v>17</v>
      </c>
      <c r="J687" s="30"/>
    </row>
    <row r="688" s="6" customFormat="1" ht="21.95" customHeight="1" spans="1:10">
      <c r="A688" s="25">
        <v>686</v>
      </c>
      <c r="B688" s="26">
        <v>43782</v>
      </c>
      <c r="C688" s="27" t="s">
        <v>1411</v>
      </c>
      <c r="D688" s="27" t="s">
        <v>1412</v>
      </c>
      <c r="E688" s="27" t="s">
        <v>135</v>
      </c>
      <c r="F688" s="27" t="s">
        <v>136</v>
      </c>
      <c r="G688" s="27" t="s">
        <v>435</v>
      </c>
      <c r="H688" s="27" t="s">
        <v>436</v>
      </c>
      <c r="I688" s="27" t="s">
        <v>17</v>
      </c>
      <c r="J688" s="30"/>
    </row>
    <row r="689" s="6" customFormat="1" ht="21.95" customHeight="1" spans="1:10">
      <c r="A689" s="25">
        <v>687</v>
      </c>
      <c r="B689" s="26">
        <v>43782</v>
      </c>
      <c r="C689" s="27" t="s">
        <v>1413</v>
      </c>
      <c r="D689" s="27" t="s">
        <v>476</v>
      </c>
      <c r="E689" s="27" t="s">
        <v>135</v>
      </c>
      <c r="F689" s="27" t="s">
        <v>136</v>
      </c>
      <c r="G689" s="27" t="s">
        <v>435</v>
      </c>
      <c r="H689" s="27" t="s">
        <v>436</v>
      </c>
      <c r="I689" s="27" t="s">
        <v>17</v>
      </c>
      <c r="J689" s="30"/>
    </row>
    <row r="690" s="6" customFormat="1" ht="21.95" customHeight="1" spans="1:10">
      <c r="A690" s="25">
        <v>688</v>
      </c>
      <c r="B690" s="26">
        <v>43782</v>
      </c>
      <c r="C690" s="27" t="s">
        <v>1414</v>
      </c>
      <c r="D690" s="27" t="s">
        <v>442</v>
      </c>
      <c r="E690" s="27" t="s">
        <v>135</v>
      </c>
      <c r="F690" s="27" t="s">
        <v>136</v>
      </c>
      <c r="G690" s="27" t="s">
        <v>435</v>
      </c>
      <c r="H690" s="27" t="s">
        <v>436</v>
      </c>
      <c r="I690" s="27" t="s">
        <v>17</v>
      </c>
      <c r="J690" s="30"/>
    </row>
    <row r="691" s="6" customFormat="1" ht="21.95" customHeight="1" spans="1:10">
      <c r="A691" s="25">
        <v>689</v>
      </c>
      <c r="B691" s="26">
        <v>43782</v>
      </c>
      <c r="C691" s="27" t="s">
        <v>1415</v>
      </c>
      <c r="D691" s="27" t="s">
        <v>479</v>
      </c>
      <c r="E691" s="27" t="s">
        <v>135</v>
      </c>
      <c r="F691" s="27" t="s">
        <v>136</v>
      </c>
      <c r="G691" s="27" t="s">
        <v>435</v>
      </c>
      <c r="H691" s="27" t="s">
        <v>436</v>
      </c>
      <c r="I691" s="27" t="s">
        <v>17</v>
      </c>
      <c r="J691" s="30"/>
    </row>
    <row r="692" s="6" customFormat="1" ht="21.95" customHeight="1" spans="1:10">
      <c r="A692" s="25">
        <v>690</v>
      </c>
      <c r="B692" s="26">
        <v>43782</v>
      </c>
      <c r="C692" s="27" t="s">
        <v>1416</v>
      </c>
      <c r="D692" s="27" t="s">
        <v>451</v>
      </c>
      <c r="E692" s="27" t="s">
        <v>135</v>
      </c>
      <c r="F692" s="27" t="s">
        <v>136</v>
      </c>
      <c r="G692" s="27" t="s">
        <v>435</v>
      </c>
      <c r="H692" s="27" t="s">
        <v>436</v>
      </c>
      <c r="I692" s="27" t="s">
        <v>17</v>
      </c>
      <c r="J692" s="30"/>
    </row>
    <row r="693" s="6" customFormat="1" ht="21.95" customHeight="1" spans="1:10">
      <c r="A693" s="25">
        <v>691</v>
      </c>
      <c r="B693" s="26">
        <v>43782</v>
      </c>
      <c r="C693" s="27" t="s">
        <v>1417</v>
      </c>
      <c r="D693" s="27" t="s">
        <v>432</v>
      </c>
      <c r="E693" s="27" t="s">
        <v>135</v>
      </c>
      <c r="F693" s="27" t="s">
        <v>136</v>
      </c>
      <c r="G693" s="27" t="s">
        <v>435</v>
      </c>
      <c r="H693" s="27" t="s">
        <v>436</v>
      </c>
      <c r="I693" s="27" t="s">
        <v>17</v>
      </c>
      <c r="J693" s="30"/>
    </row>
    <row r="694" s="6" customFormat="1" ht="21.95" customHeight="1" spans="1:10">
      <c r="A694" s="25">
        <v>692</v>
      </c>
      <c r="B694" s="26">
        <v>43782</v>
      </c>
      <c r="C694" s="27" t="s">
        <v>1418</v>
      </c>
      <c r="D694" s="27" t="s">
        <v>1419</v>
      </c>
      <c r="E694" s="27" t="s">
        <v>135</v>
      </c>
      <c r="F694" s="27" t="s">
        <v>136</v>
      </c>
      <c r="G694" s="27" t="s">
        <v>435</v>
      </c>
      <c r="H694" s="27" t="s">
        <v>436</v>
      </c>
      <c r="I694" s="27" t="s">
        <v>17</v>
      </c>
      <c r="J694" s="30"/>
    </row>
    <row r="695" s="6" customFormat="1" ht="21.95" customHeight="1" spans="1:10">
      <c r="A695" s="25">
        <v>693</v>
      </c>
      <c r="B695" s="26">
        <v>43782</v>
      </c>
      <c r="C695" s="27" t="s">
        <v>1420</v>
      </c>
      <c r="D695" s="27" t="s">
        <v>862</v>
      </c>
      <c r="E695" s="27" t="s">
        <v>135</v>
      </c>
      <c r="F695" s="27" t="s">
        <v>136</v>
      </c>
      <c r="G695" s="27" t="s">
        <v>435</v>
      </c>
      <c r="H695" s="27" t="s">
        <v>436</v>
      </c>
      <c r="I695" s="27" t="s">
        <v>17</v>
      </c>
      <c r="J695" s="30"/>
    </row>
    <row r="696" s="6" customFormat="1" ht="21.95" customHeight="1" spans="1:10">
      <c r="A696" s="25">
        <v>694</v>
      </c>
      <c r="B696" s="26">
        <v>43782</v>
      </c>
      <c r="C696" s="27" t="s">
        <v>1421</v>
      </c>
      <c r="D696" s="27" t="s">
        <v>1422</v>
      </c>
      <c r="E696" s="27" t="s">
        <v>135</v>
      </c>
      <c r="F696" s="27" t="s">
        <v>136</v>
      </c>
      <c r="G696" s="27" t="s">
        <v>435</v>
      </c>
      <c r="H696" s="27" t="s">
        <v>436</v>
      </c>
      <c r="I696" s="27" t="s">
        <v>17</v>
      </c>
      <c r="J696" s="30"/>
    </row>
    <row r="697" s="6" customFormat="1" ht="21.95" customHeight="1" spans="1:10">
      <c r="A697" s="25">
        <v>695</v>
      </c>
      <c r="B697" s="26">
        <v>43782</v>
      </c>
      <c r="C697" s="27" t="s">
        <v>1423</v>
      </c>
      <c r="D697" s="27" t="s">
        <v>465</v>
      </c>
      <c r="E697" s="27" t="s">
        <v>135</v>
      </c>
      <c r="F697" s="27" t="s">
        <v>136</v>
      </c>
      <c r="G697" s="27" t="s">
        <v>435</v>
      </c>
      <c r="H697" s="27" t="s">
        <v>436</v>
      </c>
      <c r="I697" s="27" t="s">
        <v>17</v>
      </c>
      <c r="J697" s="30"/>
    </row>
    <row r="698" s="6" customFormat="1" ht="21.95" customHeight="1" spans="1:10">
      <c r="A698" s="25">
        <v>696</v>
      </c>
      <c r="B698" s="26">
        <v>43782</v>
      </c>
      <c r="C698" s="27" t="s">
        <v>1424</v>
      </c>
      <c r="D698" s="27" t="s">
        <v>446</v>
      </c>
      <c r="E698" s="27" t="s">
        <v>135</v>
      </c>
      <c r="F698" s="27" t="s">
        <v>136</v>
      </c>
      <c r="G698" s="27" t="s">
        <v>435</v>
      </c>
      <c r="H698" s="27" t="s">
        <v>436</v>
      </c>
      <c r="I698" s="27" t="s">
        <v>17</v>
      </c>
      <c r="J698" s="30"/>
    </row>
    <row r="699" s="6" customFormat="1" ht="21.95" customHeight="1" spans="1:10">
      <c r="A699" s="25">
        <v>697</v>
      </c>
      <c r="B699" s="26">
        <v>43782</v>
      </c>
      <c r="C699" s="27" t="s">
        <v>1425</v>
      </c>
      <c r="D699" s="27" t="s">
        <v>1426</v>
      </c>
      <c r="E699" s="27" t="s">
        <v>135</v>
      </c>
      <c r="F699" s="27" t="s">
        <v>136</v>
      </c>
      <c r="G699" s="27" t="s">
        <v>435</v>
      </c>
      <c r="H699" s="27" t="s">
        <v>436</v>
      </c>
      <c r="I699" s="27" t="s">
        <v>17</v>
      </c>
      <c r="J699" s="30"/>
    </row>
    <row r="700" s="6" customFormat="1" ht="21.95" customHeight="1" spans="1:10">
      <c r="A700" s="25">
        <v>698</v>
      </c>
      <c r="B700" s="26">
        <v>43782</v>
      </c>
      <c r="C700" s="27" t="s">
        <v>1427</v>
      </c>
      <c r="D700" s="27" t="s">
        <v>97</v>
      </c>
      <c r="E700" s="27" t="s">
        <v>135</v>
      </c>
      <c r="F700" s="27" t="s">
        <v>136</v>
      </c>
      <c r="G700" s="27" t="s">
        <v>435</v>
      </c>
      <c r="H700" s="27" t="s">
        <v>436</v>
      </c>
      <c r="I700" s="27" t="s">
        <v>17</v>
      </c>
      <c r="J700" s="30"/>
    </row>
    <row r="701" s="6" customFormat="1" ht="21.95" customHeight="1" spans="1:10">
      <c r="A701" s="25">
        <v>699</v>
      </c>
      <c r="B701" s="26">
        <v>43782</v>
      </c>
      <c r="C701" s="27" t="s">
        <v>1428</v>
      </c>
      <c r="D701" s="27" t="s">
        <v>46</v>
      </c>
      <c r="E701" s="27" t="s">
        <v>135</v>
      </c>
      <c r="F701" s="27" t="s">
        <v>136</v>
      </c>
      <c r="G701" s="27" t="s">
        <v>435</v>
      </c>
      <c r="H701" s="27" t="s">
        <v>436</v>
      </c>
      <c r="I701" s="27" t="s">
        <v>17</v>
      </c>
      <c r="J701" s="30"/>
    </row>
    <row r="702" s="6" customFormat="1" ht="21.95" customHeight="1" spans="1:10">
      <c r="A702" s="25">
        <v>700</v>
      </c>
      <c r="B702" s="26">
        <v>43782</v>
      </c>
      <c r="C702" s="27" t="s">
        <v>1429</v>
      </c>
      <c r="D702" s="27" t="s">
        <v>607</v>
      </c>
      <c r="E702" s="27" t="s">
        <v>135</v>
      </c>
      <c r="F702" s="27" t="s">
        <v>136</v>
      </c>
      <c r="G702" s="27" t="s">
        <v>435</v>
      </c>
      <c r="H702" s="27" t="s">
        <v>436</v>
      </c>
      <c r="I702" s="27" t="s">
        <v>17</v>
      </c>
      <c r="J702" s="30"/>
    </row>
    <row r="703" s="6" customFormat="1" ht="21.95" customHeight="1" spans="1:10">
      <c r="A703" s="25">
        <v>701</v>
      </c>
      <c r="B703" s="26">
        <v>43782</v>
      </c>
      <c r="C703" s="27" t="s">
        <v>1430</v>
      </c>
      <c r="D703" s="27" t="s">
        <v>36</v>
      </c>
      <c r="E703" s="27" t="s">
        <v>135</v>
      </c>
      <c r="F703" s="27" t="s">
        <v>136</v>
      </c>
      <c r="G703" s="27" t="s">
        <v>435</v>
      </c>
      <c r="H703" s="27" t="s">
        <v>436</v>
      </c>
      <c r="I703" s="27" t="s">
        <v>17</v>
      </c>
      <c r="J703" s="30"/>
    </row>
    <row r="704" s="6" customFormat="1" ht="21.95" customHeight="1" spans="1:10">
      <c r="A704" s="25">
        <v>702</v>
      </c>
      <c r="B704" s="26">
        <v>43782</v>
      </c>
      <c r="C704" s="27" t="s">
        <v>1431</v>
      </c>
      <c r="D704" s="27" t="s">
        <v>134</v>
      </c>
      <c r="E704" s="27" t="s">
        <v>135</v>
      </c>
      <c r="F704" s="27" t="s">
        <v>136</v>
      </c>
      <c r="G704" s="27" t="s">
        <v>435</v>
      </c>
      <c r="H704" s="27" t="s">
        <v>436</v>
      </c>
      <c r="I704" s="27" t="s">
        <v>17</v>
      </c>
      <c r="J704" s="30"/>
    </row>
    <row r="705" s="6" customFormat="1" ht="21.95" customHeight="1" spans="1:10">
      <c r="A705" s="25">
        <v>703</v>
      </c>
      <c r="B705" s="26">
        <v>43782</v>
      </c>
      <c r="C705" s="27" t="s">
        <v>1432</v>
      </c>
      <c r="D705" s="27" t="s">
        <v>468</v>
      </c>
      <c r="E705" s="27" t="s">
        <v>1433</v>
      </c>
      <c r="F705" s="27" t="s">
        <v>1434</v>
      </c>
      <c r="G705" s="27" t="s">
        <v>435</v>
      </c>
      <c r="H705" s="27" t="s">
        <v>436</v>
      </c>
      <c r="I705" s="27" t="s">
        <v>17</v>
      </c>
      <c r="J705" s="30"/>
    </row>
    <row r="706" s="6" customFormat="1" ht="21.95" customHeight="1" spans="1:10">
      <c r="A706" s="25">
        <v>704</v>
      </c>
      <c r="B706" s="26">
        <v>43782</v>
      </c>
      <c r="C706" s="27" t="s">
        <v>1435</v>
      </c>
      <c r="D706" s="27" t="s">
        <v>483</v>
      </c>
      <c r="E706" s="27" t="s">
        <v>1433</v>
      </c>
      <c r="F706" s="27" t="s">
        <v>1434</v>
      </c>
      <c r="G706" s="27" t="s">
        <v>435</v>
      </c>
      <c r="H706" s="27" t="s">
        <v>436</v>
      </c>
      <c r="I706" s="27" t="s">
        <v>17</v>
      </c>
      <c r="J706" s="30"/>
    </row>
    <row r="707" s="6" customFormat="1" ht="21.95" customHeight="1" spans="1:10">
      <c r="A707" s="25">
        <v>705</v>
      </c>
      <c r="B707" s="26">
        <v>43782</v>
      </c>
      <c r="C707" s="27" t="s">
        <v>1436</v>
      </c>
      <c r="D707" s="27" t="s">
        <v>97</v>
      </c>
      <c r="E707" s="27" t="s">
        <v>1433</v>
      </c>
      <c r="F707" s="27" t="s">
        <v>1434</v>
      </c>
      <c r="G707" s="27" t="s">
        <v>435</v>
      </c>
      <c r="H707" s="27" t="s">
        <v>436</v>
      </c>
      <c r="I707" s="27" t="s">
        <v>17</v>
      </c>
      <c r="J707" s="30"/>
    </row>
    <row r="708" s="6" customFormat="1" ht="21.95" customHeight="1" spans="1:10">
      <c r="A708" s="25">
        <v>706</v>
      </c>
      <c r="B708" s="26">
        <v>43782</v>
      </c>
      <c r="C708" s="27" t="s">
        <v>1437</v>
      </c>
      <c r="D708" s="27" t="s">
        <v>444</v>
      </c>
      <c r="E708" s="27" t="s">
        <v>1433</v>
      </c>
      <c r="F708" s="27" t="s">
        <v>1434</v>
      </c>
      <c r="G708" s="27" t="s">
        <v>435</v>
      </c>
      <c r="H708" s="27" t="s">
        <v>436</v>
      </c>
      <c r="I708" s="27" t="s">
        <v>17</v>
      </c>
      <c r="J708" s="30"/>
    </row>
    <row r="709" s="6" customFormat="1" ht="21.95" customHeight="1" spans="1:10">
      <c r="A709" s="25">
        <v>707</v>
      </c>
      <c r="B709" s="26">
        <v>43782</v>
      </c>
      <c r="C709" s="27" t="s">
        <v>1438</v>
      </c>
      <c r="D709" s="27" t="s">
        <v>451</v>
      </c>
      <c r="E709" s="27" t="s">
        <v>1433</v>
      </c>
      <c r="F709" s="27" t="s">
        <v>1434</v>
      </c>
      <c r="G709" s="27" t="s">
        <v>435</v>
      </c>
      <c r="H709" s="27" t="s">
        <v>436</v>
      </c>
      <c r="I709" s="27" t="s">
        <v>17</v>
      </c>
      <c r="J709" s="30"/>
    </row>
    <row r="710" s="6" customFormat="1" ht="21.95" customHeight="1" spans="1:10">
      <c r="A710" s="25">
        <v>708</v>
      </c>
      <c r="B710" s="26">
        <v>43782</v>
      </c>
      <c r="C710" s="27" t="s">
        <v>1439</v>
      </c>
      <c r="D710" s="27" t="s">
        <v>209</v>
      </c>
      <c r="E710" s="27" t="s">
        <v>1433</v>
      </c>
      <c r="F710" s="27" t="s">
        <v>1434</v>
      </c>
      <c r="G710" s="27" t="s">
        <v>435</v>
      </c>
      <c r="H710" s="27" t="s">
        <v>436</v>
      </c>
      <c r="I710" s="27" t="s">
        <v>17</v>
      </c>
      <c r="J710" s="30"/>
    </row>
    <row r="711" s="6" customFormat="1" ht="21.95" customHeight="1" spans="1:10">
      <c r="A711" s="25">
        <v>709</v>
      </c>
      <c r="B711" s="26">
        <v>43782</v>
      </c>
      <c r="C711" s="27" t="s">
        <v>1440</v>
      </c>
      <c r="D711" s="27" t="s">
        <v>446</v>
      </c>
      <c r="E711" s="27" t="s">
        <v>1433</v>
      </c>
      <c r="F711" s="27" t="s">
        <v>1434</v>
      </c>
      <c r="G711" s="27" t="s">
        <v>435</v>
      </c>
      <c r="H711" s="27" t="s">
        <v>436</v>
      </c>
      <c r="I711" s="27" t="s">
        <v>17</v>
      </c>
      <c r="J711" s="30"/>
    </row>
    <row r="712" s="6" customFormat="1" ht="21.95" customHeight="1" spans="1:10">
      <c r="A712" s="25">
        <v>710</v>
      </c>
      <c r="B712" s="26">
        <v>43782</v>
      </c>
      <c r="C712" s="27" t="s">
        <v>1441</v>
      </c>
      <c r="D712" s="27" t="s">
        <v>134</v>
      </c>
      <c r="E712" s="27" t="s">
        <v>1433</v>
      </c>
      <c r="F712" s="27" t="s">
        <v>1434</v>
      </c>
      <c r="G712" s="27" t="s">
        <v>435</v>
      </c>
      <c r="H712" s="27" t="s">
        <v>436</v>
      </c>
      <c r="I712" s="27" t="s">
        <v>17</v>
      </c>
      <c r="J712" s="30"/>
    </row>
    <row r="713" s="6" customFormat="1" ht="21.95" customHeight="1" spans="1:10">
      <c r="A713" s="25">
        <v>711</v>
      </c>
      <c r="B713" s="26">
        <v>43782</v>
      </c>
      <c r="C713" s="27" t="s">
        <v>1442</v>
      </c>
      <c r="D713" s="27" t="s">
        <v>1206</v>
      </c>
      <c r="E713" s="27" t="s">
        <v>1433</v>
      </c>
      <c r="F713" s="27" t="s">
        <v>1434</v>
      </c>
      <c r="G713" s="27" t="s">
        <v>435</v>
      </c>
      <c r="H713" s="27" t="s">
        <v>436</v>
      </c>
      <c r="I713" s="27" t="s">
        <v>17</v>
      </c>
      <c r="J713" s="30"/>
    </row>
    <row r="714" s="6" customFormat="1" ht="21.95" customHeight="1" spans="1:10">
      <c r="A714" s="25">
        <v>712</v>
      </c>
      <c r="B714" s="26">
        <v>43782</v>
      </c>
      <c r="C714" s="27" t="s">
        <v>1443</v>
      </c>
      <c r="D714" s="27" t="s">
        <v>457</v>
      </c>
      <c r="E714" s="27" t="s">
        <v>1433</v>
      </c>
      <c r="F714" s="27" t="s">
        <v>1434</v>
      </c>
      <c r="G714" s="27" t="s">
        <v>435</v>
      </c>
      <c r="H714" s="27" t="s">
        <v>436</v>
      </c>
      <c r="I714" s="27" t="s">
        <v>17</v>
      </c>
      <c r="J714" s="30"/>
    </row>
    <row r="715" s="6" customFormat="1" ht="21.95" customHeight="1" spans="1:10">
      <c r="A715" s="25">
        <v>713</v>
      </c>
      <c r="B715" s="26">
        <v>43782</v>
      </c>
      <c r="C715" s="27" t="s">
        <v>1444</v>
      </c>
      <c r="D715" s="27" t="s">
        <v>607</v>
      </c>
      <c r="E715" s="27" t="s">
        <v>1433</v>
      </c>
      <c r="F715" s="27" t="s">
        <v>1434</v>
      </c>
      <c r="G715" s="27" t="s">
        <v>435</v>
      </c>
      <c r="H715" s="27" t="s">
        <v>436</v>
      </c>
      <c r="I715" s="27" t="s">
        <v>17</v>
      </c>
      <c r="J715" s="30"/>
    </row>
    <row r="716" s="6" customFormat="1" ht="21.95" customHeight="1" spans="1:10">
      <c r="A716" s="25">
        <v>714</v>
      </c>
      <c r="B716" s="26">
        <v>43782</v>
      </c>
      <c r="C716" s="27" t="s">
        <v>1445</v>
      </c>
      <c r="D716" s="27" t="s">
        <v>432</v>
      </c>
      <c r="E716" s="27" t="s">
        <v>1433</v>
      </c>
      <c r="F716" s="27" t="s">
        <v>1434</v>
      </c>
      <c r="G716" s="27" t="s">
        <v>435</v>
      </c>
      <c r="H716" s="27" t="s">
        <v>436</v>
      </c>
      <c r="I716" s="27" t="s">
        <v>17</v>
      </c>
      <c r="J716" s="30"/>
    </row>
    <row r="717" s="6" customFormat="1" ht="21.95" customHeight="1" spans="1:10">
      <c r="A717" s="25">
        <v>715</v>
      </c>
      <c r="B717" s="26">
        <v>43782</v>
      </c>
      <c r="C717" s="27" t="s">
        <v>1446</v>
      </c>
      <c r="D717" s="27" t="s">
        <v>442</v>
      </c>
      <c r="E717" s="27" t="s">
        <v>1433</v>
      </c>
      <c r="F717" s="27" t="s">
        <v>1434</v>
      </c>
      <c r="G717" s="27" t="s">
        <v>435</v>
      </c>
      <c r="H717" s="27" t="s">
        <v>436</v>
      </c>
      <c r="I717" s="27" t="s">
        <v>17</v>
      </c>
      <c r="J717" s="30"/>
    </row>
    <row r="718" s="6" customFormat="1" ht="21.95" customHeight="1" spans="1:10">
      <c r="A718" s="25">
        <v>716</v>
      </c>
      <c r="B718" s="26">
        <v>43783</v>
      </c>
      <c r="C718" s="27" t="s">
        <v>1447</v>
      </c>
      <c r="D718" s="27" t="s">
        <v>31</v>
      </c>
      <c r="E718" s="27" t="s">
        <v>1448</v>
      </c>
      <c r="F718" s="27" t="s">
        <v>1449</v>
      </c>
      <c r="G718" s="27" t="s">
        <v>435</v>
      </c>
      <c r="H718" s="27" t="s">
        <v>436</v>
      </c>
      <c r="I718" s="27" t="s">
        <v>17</v>
      </c>
      <c r="J718" s="30"/>
    </row>
    <row r="719" s="6" customFormat="1" ht="21.95" customHeight="1" spans="1:10">
      <c r="A719" s="25">
        <v>717</v>
      </c>
      <c r="B719" s="26">
        <v>43783</v>
      </c>
      <c r="C719" s="27" t="s">
        <v>1450</v>
      </c>
      <c r="D719" s="27" t="s">
        <v>130</v>
      </c>
      <c r="E719" s="27" t="s">
        <v>1448</v>
      </c>
      <c r="F719" s="27" t="s">
        <v>1449</v>
      </c>
      <c r="G719" s="27" t="s">
        <v>435</v>
      </c>
      <c r="H719" s="27" t="s">
        <v>436</v>
      </c>
      <c r="I719" s="27" t="s">
        <v>17</v>
      </c>
      <c r="J719" s="30"/>
    </row>
    <row r="720" s="6" customFormat="1" ht="21.95" customHeight="1" spans="1:10">
      <c r="A720" s="25">
        <v>718</v>
      </c>
      <c r="B720" s="26">
        <v>43783</v>
      </c>
      <c r="C720" s="27" t="s">
        <v>1451</v>
      </c>
      <c r="D720" s="27" t="s">
        <v>615</v>
      </c>
      <c r="E720" s="27" t="s">
        <v>1448</v>
      </c>
      <c r="F720" s="27" t="s">
        <v>1449</v>
      </c>
      <c r="G720" s="27" t="s">
        <v>435</v>
      </c>
      <c r="H720" s="27" t="s">
        <v>436</v>
      </c>
      <c r="I720" s="27" t="s">
        <v>17</v>
      </c>
      <c r="J720" s="30"/>
    </row>
    <row r="721" s="6" customFormat="1" ht="21.95" customHeight="1" spans="1:10">
      <c r="A721" s="25">
        <v>719</v>
      </c>
      <c r="B721" s="26">
        <v>43783</v>
      </c>
      <c r="C721" s="27" t="s">
        <v>1452</v>
      </c>
      <c r="D721" s="27" t="s">
        <v>442</v>
      </c>
      <c r="E721" s="27" t="s">
        <v>1448</v>
      </c>
      <c r="F721" s="27" t="s">
        <v>1449</v>
      </c>
      <c r="G721" s="27" t="s">
        <v>435</v>
      </c>
      <c r="H721" s="27" t="s">
        <v>436</v>
      </c>
      <c r="I721" s="27" t="s">
        <v>17</v>
      </c>
      <c r="J721" s="30"/>
    </row>
    <row r="722" s="6" customFormat="1" ht="21.95" customHeight="1" spans="1:10">
      <c r="A722" s="25">
        <v>720</v>
      </c>
      <c r="B722" s="26">
        <v>43783</v>
      </c>
      <c r="C722" s="27" t="s">
        <v>1453</v>
      </c>
      <c r="D722" s="27" t="s">
        <v>468</v>
      </c>
      <c r="E722" s="27" t="s">
        <v>1448</v>
      </c>
      <c r="F722" s="27" t="s">
        <v>1449</v>
      </c>
      <c r="G722" s="27" t="s">
        <v>435</v>
      </c>
      <c r="H722" s="27" t="s">
        <v>436</v>
      </c>
      <c r="I722" s="27" t="s">
        <v>17</v>
      </c>
      <c r="J722" s="30"/>
    </row>
    <row r="723" s="6" customFormat="1" ht="21.95" customHeight="1" spans="1:10">
      <c r="A723" s="25">
        <v>721</v>
      </c>
      <c r="B723" s="26">
        <v>43783</v>
      </c>
      <c r="C723" s="27" t="s">
        <v>1454</v>
      </c>
      <c r="D723" s="27" t="s">
        <v>134</v>
      </c>
      <c r="E723" s="27" t="s">
        <v>1448</v>
      </c>
      <c r="F723" s="27" t="s">
        <v>1449</v>
      </c>
      <c r="G723" s="27" t="s">
        <v>435</v>
      </c>
      <c r="H723" s="27" t="s">
        <v>436</v>
      </c>
      <c r="I723" s="27" t="s">
        <v>17</v>
      </c>
      <c r="J723" s="30"/>
    </row>
    <row r="724" s="6" customFormat="1" ht="21.95" customHeight="1" spans="1:10">
      <c r="A724" s="25">
        <v>722</v>
      </c>
      <c r="B724" s="26">
        <v>43783</v>
      </c>
      <c r="C724" s="27" t="s">
        <v>1455</v>
      </c>
      <c r="D724" s="27" t="s">
        <v>444</v>
      </c>
      <c r="E724" s="27" t="s">
        <v>1448</v>
      </c>
      <c r="F724" s="27" t="s">
        <v>1449</v>
      </c>
      <c r="G724" s="27" t="s">
        <v>435</v>
      </c>
      <c r="H724" s="27" t="s">
        <v>436</v>
      </c>
      <c r="I724" s="27" t="s">
        <v>17</v>
      </c>
      <c r="J724" s="30"/>
    </row>
    <row r="725" s="6" customFormat="1" ht="21.95" customHeight="1" spans="1:10">
      <c r="A725" s="25">
        <v>723</v>
      </c>
      <c r="B725" s="26">
        <v>43783</v>
      </c>
      <c r="C725" s="27" t="s">
        <v>1456</v>
      </c>
      <c r="D725" s="27" t="s">
        <v>588</v>
      </c>
      <c r="E725" s="27" t="s">
        <v>1448</v>
      </c>
      <c r="F725" s="27" t="s">
        <v>1449</v>
      </c>
      <c r="G725" s="27" t="s">
        <v>435</v>
      </c>
      <c r="H725" s="27" t="s">
        <v>436</v>
      </c>
      <c r="I725" s="27" t="s">
        <v>17</v>
      </c>
      <c r="J725" s="30"/>
    </row>
    <row r="726" s="6" customFormat="1" ht="21.95" customHeight="1" spans="1:10">
      <c r="A726" s="25">
        <v>724</v>
      </c>
      <c r="B726" s="26">
        <v>43783</v>
      </c>
      <c r="C726" s="27" t="s">
        <v>1457</v>
      </c>
      <c r="D726" s="27" t="s">
        <v>446</v>
      </c>
      <c r="E726" s="27" t="s">
        <v>1448</v>
      </c>
      <c r="F726" s="27" t="s">
        <v>1449</v>
      </c>
      <c r="G726" s="27" t="s">
        <v>435</v>
      </c>
      <c r="H726" s="27" t="s">
        <v>436</v>
      </c>
      <c r="I726" s="27" t="s">
        <v>17</v>
      </c>
      <c r="J726" s="30"/>
    </row>
    <row r="727" s="6" customFormat="1" ht="21.95" customHeight="1" spans="1:10">
      <c r="A727" s="25">
        <v>725</v>
      </c>
      <c r="B727" s="26">
        <v>43783</v>
      </c>
      <c r="C727" s="27" t="s">
        <v>1458</v>
      </c>
      <c r="D727" s="27" t="s">
        <v>451</v>
      </c>
      <c r="E727" s="27" t="s">
        <v>1448</v>
      </c>
      <c r="F727" s="27" t="s">
        <v>1449</v>
      </c>
      <c r="G727" s="27" t="s">
        <v>435</v>
      </c>
      <c r="H727" s="27" t="s">
        <v>436</v>
      </c>
      <c r="I727" s="27" t="s">
        <v>17</v>
      </c>
      <c r="J727" s="30"/>
    </row>
    <row r="728" s="6" customFormat="1" ht="21.95" customHeight="1" spans="1:10">
      <c r="A728" s="25">
        <v>726</v>
      </c>
      <c r="B728" s="26">
        <v>43783</v>
      </c>
      <c r="C728" s="27" t="s">
        <v>1459</v>
      </c>
      <c r="D728" s="27" t="s">
        <v>432</v>
      </c>
      <c r="E728" s="27" t="s">
        <v>1448</v>
      </c>
      <c r="F728" s="27" t="s">
        <v>1449</v>
      </c>
      <c r="G728" s="27" t="s">
        <v>435</v>
      </c>
      <c r="H728" s="27" t="s">
        <v>436</v>
      </c>
      <c r="I728" s="27" t="s">
        <v>17</v>
      </c>
      <c r="J728" s="30"/>
    </row>
    <row r="729" s="6" customFormat="1" ht="21.95" customHeight="1" spans="1:10">
      <c r="A729" s="25">
        <v>727</v>
      </c>
      <c r="B729" s="26">
        <v>43783</v>
      </c>
      <c r="C729" s="27" t="s">
        <v>1460</v>
      </c>
      <c r="D729" s="27" t="s">
        <v>1461</v>
      </c>
      <c r="E729" s="27" t="s">
        <v>1448</v>
      </c>
      <c r="F729" s="27" t="s">
        <v>1449</v>
      </c>
      <c r="G729" s="27" t="s">
        <v>435</v>
      </c>
      <c r="H729" s="27" t="s">
        <v>436</v>
      </c>
      <c r="I729" s="27" t="s">
        <v>17</v>
      </c>
      <c r="J729" s="30"/>
    </row>
    <row r="730" s="6" customFormat="1" ht="21.95" customHeight="1" spans="1:10">
      <c r="A730" s="25">
        <v>728</v>
      </c>
      <c r="B730" s="26">
        <v>43783</v>
      </c>
      <c r="C730" s="27" t="s">
        <v>1462</v>
      </c>
      <c r="D730" s="27" t="s">
        <v>209</v>
      </c>
      <c r="E730" s="27" t="s">
        <v>1448</v>
      </c>
      <c r="F730" s="27" t="s">
        <v>1449</v>
      </c>
      <c r="G730" s="27" t="s">
        <v>435</v>
      </c>
      <c r="H730" s="27" t="s">
        <v>436</v>
      </c>
      <c r="I730" s="27" t="s">
        <v>17</v>
      </c>
      <c r="J730" s="30"/>
    </row>
    <row r="731" s="6" customFormat="1" ht="21.95" customHeight="1" spans="1:10">
      <c r="A731" s="25">
        <v>729</v>
      </c>
      <c r="B731" s="26">
        <v>43783</v>
      </c>
      <c r="C731" s="27" t="s">
        <v>1463</v>
      </c>
      <c r="D731" s="27" t="s">
        <v>46</v>
      </c>
      <c r="E731" s="27" t="s">
        <v>1448</v>
      </c>
      <c r="F731" s="27" t="s">
        <v>1449</v>
      </c>
      <c r="G731" s="27" t="s">
        <v>435</v>
      </c>
      <c r="H731" s="27" t="s">
        <v>436</v>
      </c>
      <c r="I731" s="27" t="s">
        <v>17</v>
      </c>
      <c r="J731" s="30"/>
    </row>
    <row r="732" s="6" customFormat="1" ht="21.95" customHeight="1" spans="1:10">
      <c r="A732" s="25">
        <v>730</v>
      </c>
      <c r="B732" s="26">
        <v>43783</v>
      </c>
      <c r="C732" s="27" t="s">
        <v>1464</v>
      </c>
      <c r="D732" s="27" t="s">
        <v>97</v>
      </c>
      <c r="E732" s="27" t="s">
        <v>1448</v>
      </c>
      <c r="F732" s="27" t="s">
        <v>1449</v>
      </c>
      <c r="G732" s="27" t="s">
        <v>435</v>
      </c>
      <c r="H732" s="27" t="s">
        <v>436</v>
      </c>
      <c r="I732" s="27" t="s">
        <v>17</v>
      </c>
      <c r="J732" s="30"/>
    </row>
    <row r="733" s="6" customFormat="1" ht="21.95" customHeight="1" spans="1:10">
      <c r="A733" s="25">
        <v>731</v>
      </c>
      <c r="B733" s="26">
        <v>43783</v>
      </c>
      <c r="C733" s="27" t="s">
        <v>1465</v>
      </c>
      <c r="D733" s="27" t="s">
        <v>615</v>
      </c>
      <c r="E733" s="27" t="s">
        <v>1135</v>
      </c>
      <c r="F733" s="27" t="s">
        <v>1136</v>
      </c>
      <c r="G733" s="27" t="s">
        <v>435</v>
      </c>
      <c r="H733" s="27" t="s">
        <v>436</v>
      </c>
      <c r="I733" s="27" t="s">
        <v>17</v>
      </c>
      <c r="J733" s="30"/>
    </row>
    <row r="734" s="6" customFormat="1" ht="21.95" customHeight="1" spans="1:10">
      <c r="A734" s="25">
        <v>732</v>
      </c>
      <c r="B734" s="26">
        <v>43784</v>
      </c>
      <c r="C734" s="27" t="s">
        <v>1466</v>
      </c>
      <c r="D734" s="27" t="s">
        <v>446</v>
      </c>
      <c r="E734" s="27" t="s">
        <v>1467</v>
      </c>
      <c r="F734" s="27" t="s">
        <v>1468</v>
      </c>
      <c r="G734" s="27" t="s">
        <v>435</v>
      </c>
      <c r="H734" s="27" t="s">
        <v>436</v>
      </c>
      <c r="I734" s="27" t="s">
        <v>17</v>
      </c>
      <c r="J734" s="30"/>
    </row>
    <row r="735" s="6" customFormat="1" ht="21.95" customHeight="1" spans="1:10">
      <c r="A735" s="25">
        <v>733</v>
      </c>
      <c r="B735" s="26">
        <v>43784</v>
      </c>
      <c r="C735" s="27" t="s">
        <v>1469</v>
      </c>
      <c r="D735" s="27" t="s">
        <v>642</v>
      </c>
      <c r="E735" s="27" t="s">
        <v>1467</v>
      </c>
      <c r="F735" s="27" t="s">
        <v>1468</v>
      </c>
      <c r="G735" s="27" t="s">
        <v>435</v>
      </c>
      <c r="H735" s="27" t="s">
        <v>436</v>
      </c>
      <c r="I735" s="27" t="s">
        <v>17</v>
      </c>
      <c r="J735" s="30"/>
    </row>
    <row r="736" s="6" customFormat="1" ht="21.95" customHeight="1" spans="1:10">
      <c r="A736" s="25">
        <v>734</v>
      </c>
      <c r="B736" s="26">
        <v>43784</v>
      </c>
      <c r="C736" s="27" t="s">
        <v>1470</v>
      </c>
      <c r="D736" s="27" t="s">
        <v>97</v>
      </c>
      <c r="E736" s="27" t="s">
        <v>1467</v>
      </c>
      <c r="F736" s="27" t="s">
        <v>1468</v>
      </c>
      <c r="G736" s="27" t="s">
        <v>435</v>
      </c>
      <c r="H736" s="27" t="s">
        <v>436</v>
      </c>
      <c r="I736" s="27" t="s">
        <v>17</v>
      </c>
      <c r="J736" s="30"/>
    </row>
    <row r="737" s="6" customFormat="1" ht="21.95" customHeight="1" spans="1:10">
      <c r="A737" s="25">
        <v>735</v>
      </c>
      <c r="B737" s="26">
        <v>43784</v>
      </c>
      <c r="C737" s="27" t="s">
        <v>1471</v>
      </c>
      <c r="D737" s="27" t="s">
        <v>1206</v>
      </c>
      <c r="E737" s="27" t="s">
        <v>1467</v>
      </c>
      <c r="F737" s="27" t="s">
        <v>1468</v>
      </c>
      <c r="G737" s="27" t="s">
        <v>435</v>
      </c>
      <c r="H737" s="27" t="s">
        <v>436</v>
      </c>
      <c r="I737" s="27" t="s">
        <v>17</v>
      </c>
      <c r="J737" s="30"/>
    </row>
    <row r="738" s="6" customFormat="1" ht="21.95" customHeight="1" spans="1:10">
      <c r="A738" s="25">
        <v>736</v>
      </c>
      <c r="B738" s="26">
        <v>43784</v>
      </c>
      <c r="C738" s="27" t="s">
        <v>1472</v>
      </c>
      <c r="D738" s="27" t="s">
        <v>134</v>
      </c>
      <c r="E738" s="27" t="s">
        <v>1467</v>
      </c>
      <c r="F738" s="27" t="s">
        <v>1468</v>
      </c>
      <c r="G738" s="27" t="s">
        <v>435</v>
      </c>
      <c r="H738" s="27" t="s">
        <v>436</v>
      </c>
      <c r="I738" s="27" t="s">
        <v>17</v>
      </c>
      <c r="J738" s="30"/>
    </row>
    <row r="739" s="6" customFormat="1" ht="21.95" customHeight="1" spans="1:10">
      <c r="A739" s="25">
        <v>737</v>
      </c>
      <c r="B739" s="26">
        <v>43784</v>
      </c>
      <c r="C739" s="27" t="s">
        <v>1473</v>
      </c>
      <c r="D739" s="27" t="s">
        <v>442</v>
      </c>
      <c r="E739" s="27" t="s">
        <v>1467</v>
      </c>
      <c r="F739" s="27" t="s">
        <v>1468</v>
      </c>
      <c r="G739" s="27" t="s">
        <v>435</v>
      </c>
      <c r="H739" s="27" t="s">
        <v>436</v>
      </c>
      <c r="I739" s="27" t="s">
        <v>17</v>
      </c>
      <c r="J739" s="30"/>
    </row>
    <row r="740" s="6" customFormat="1" ht="21.95" customHeight="1" spans="1:10">
      <c r="A740" s="25">
        <v>738</v>
      </c>
      <c r="B740" s="26">
        <v>43784</v>
      </c>
      <c r="C740" s="27" t="s">
        <v>1474</v>
      </c>
      <c r="D740" s="27" t="s">
        <v>509</v>
      </c>
      <c r="E740" s="27" t="s">
        <v>1467</v>
      </c>
      <c r="F740" s="27" t="s">
        <v>1468</v>
      </c>
      <c r="G740" s="27" t="s">
        <v>435</v>
      </c>
      <c r="H740" s="27" t="s">
        <v>436</v>
      </c>
      <c r="I740" s="27" t="s">
        <v>17</v>
      </c>
      <c r="J740" s="30"/>
    </row>
    <row r="741" s="6" customFormat="1" ht="21.95" customHeight="1" spans="1:10">
      <c r="A741" s="25">
        <v>739</v>
      </c>
      <c r="B741" s="26">
        <v>43784</v>
      </c>
      <c r="C741" s="27" t="s">
        <v>1475</v>
      </c>
      <c r="D741" s="27" t="s">
        <v>623</v>
      </c>
      <c r="E741" s="27" t="s">
        <v>1467</v>
      </c>
      <c r="F741" s="27" t="s">
        <v>1468</v>
      </c>
      <c r="G741" s="27" t="s">
        <v>435</v>
      </c>
      <c r="H741" s="27" t="s">
        <v>436</v>
      </c>
      <c r="I741" s="27" t="s">
        <v>17</v>
      </c>
      <c r="J741" s="30"/>
    </row>
    <row r="742" s="6" customFormat="1" ht="21.95" customHeight="1" spans="1:10">
      <c r="A742" s="25">
        <v>740</v>
      </c>
      <c r="B742" s="26">
        <v>43788</v>
      </c>
      <c r="C742" s="27" t="s">
        <v>1476</v>
      </c>
      <c r="D742" s="27" t="s">
        <v>134</v>
      </c>
      <c r="E742" s="27" t="s">
        <v>1477</v>
      </c>
      <c r="F742" s="27" t="s">
        <v>1478</v>
      </c>
      <c r="G742" s="27" t="s">
        <v>435</v>
      </c>
      <c r="H742" s="27" t="s">
        <v>436</v>
      </c>
      <c r="I742" s="27" t="s">
        <v>17</v>
      </c>
      <c r="J742" s="30"/>
    </row>
    <row r="743" s="6" customFormat="1" ht="21.95" customHeight="1" spans="1:10">
      <c r="A743" s="25">
        <v>741</v>
      </c>
      <c r="B743" s="26">
        <v>43788</v>
      </c>
      <c r="C743" s="27" t="s">
        <v>1479</v>
      </c>
      <c r="D743" s="27" t="s">
        <v>134</v>
      </c>
      <c r="E743" s="27" t="s">
        <v>1480</v>
      </c>
      <c r="F743" s="27" t="s">
        <v>1481</v>
      </c>
      <c r="G743" s="27" t="s">
        <v>435</v>
      </c>
      <c r="H743" s="27" t="s">
        <v>436</v>
      </c>
      <c r="I743" s="27" t="s">
        <v>17</v>
      </c>
      <c r="J743" s="30"/>
    </row>
    <row r="744" s="6" customFormat="1" ht="21.95" customHeight="1" spans="1:10">
      <c r="A744" s="25">
        <v>742</v>
      </c>
      <c r="B744" s="26">
        <v>43788</v>
      </c>
      <c r="C744" s="27" t="s">
        <v>1482</v>
      </c>
      <c r="D744" s="27" t="s">
        <v>543</v>
      </c>
      <c r="E744" s="27" t="s">
        <v>1483</v>
      </c>
      <c r="F744" s="27" t="s">
        <v>1484</v>
      </c>
      <c r="G744" s="27" t="s">
        <v>435</v>
      </c>
      <c r="H744" s="27" t="s">
        <v>436</v>
      </c>
      <c r="I744" s="27" t="s">
        <v>17</v>
      </c>
      <c r="J744" s="30"/>
    </row>
    <row r="745" s="6" customFormat="1" ht="21.95" customHeight="1" spans="1:10">
      <c r="A745" s="25">
        <v>743</v>
      </c>
      <c r="B745" s="26">
        <v>43788</v>
      </c>
      <c r="C745" s="27" t="s">
        <v>1485</v>
      </c>
      <c r="D745" s="27" t="s">
        <v>1357</v>
      </c>
      <c r="E745" s="27" t="s">
        <v>1486</v>
      </c>
      <c r="F745" s="27" t="s">
        <v>1487</v>
      </c>
      <c r="G745" s="27" t="s">
        <v>435</v>
      </c>
      <c r="H745" s="27" t="s">
        <v>436</v>
      </c>
      <c r="I745" s="27" t="s">
        <v>17</v>
      </c>
      <c r="J745" s="30"/>
    </row>
    <row r="746" s="6" customFormat="1" ht="21.95" customHeight="1" spans="1:10">
      <c r="A746" s="25">
        <v>744</v>
      </c>
      <c r="B746" s="26">
        <v>43788</v>
      </c>
      <c r="C746" s="27" t="s">
        <v>1488</v>
      </c>
      <c r="D746" s="27" t="s">
        <v>483</v>
      </c>
      <c r="E746" s="27" t="s">
        <v>143</v>
      </c>
      <c r="F746" s="27" t="s">
        <v>144</v>
      </c>
      <c r="G746" s="27" t="s">
        <v>435</v>
      </c>
      <c r="H746" s="27" t="s">
        <v>436</v>
      </c>
      <c r="I746" s="27" t="s">
        <v>17</v>
      </c>
      <c r="J746" s="30"/>
    </row>
    <row r="747" s="6" customFormat="1" ht="21.95" customHeight="1" spans="1:10">
      <c r="A747" s="25">
        <v>745</v>
      </c>
      <c r="B747" s="26">
        <v>43788</v>
      </c>
      <c r="C747" s="27" t="s">
        <v>1489</v>
      </c>
      <c r="D747" s="27" t="s">
        <v>453</v>
      </c>
      <c r="E747" s="27" t="s">
        <v>1490</v>
      </c>
      <c r="F747" s="27" t="s">
        <v>1491</v>
      </c>
      <c r="G747" s="27" t="s">
        <v>435</v>
      </c>
      <c r="H747" s="27" t="s">
        <v>436</v>
      </c>
      <c r="I747" s="27" t="s">
        <v>17</v>
      </c>
      <c r="J747" s="30"/>
    </row>
    <row r="748" s="6" customFormat="1" ht="21.95" customHeight="1" spans="1:10">
      <c r="A748" s="25">
        <v>746</v>
      </c>
      <c r="B748" s="26">
        <v>43788</v>
      </c>
      <c r="C748" s="27" t="s">
        <v>1492</v>
      </c>
      <c r="D748" s="27" t="s">
        <v>134</v>
      </c>
      <c r="E748" s="27" t="s">
        <v>121</v>
      </c>
      <c r="F748" s="27" t="s">
        <v>122</v>
      </c>
      <c r="G748" s="27" t="s">
        <v>435</v>
      </c>
      <c r="H748" s="27" t="s">
        <v>436</v>
      </c>
      <c r="I748" s="27" t="s">
        <v>17</v>
      </c>
      <c r="J748" s="30"/>
    </row>
    <row r="749" s="6" customFormat="1" ht="21.95" customHeight="1" spans="1:10">
      <c r="A749" s="25">
        <v>747</v>
      </c>
      <c r="B749" s="26">
        <v>43637</v>
      </c>
      <c r="C749" s="27" t="s">
        <v>1493</v>
      </c>
      <c r="D749" s="27" t="s">
        <v>442</v>
      </c>
      <c r="E749" s="27" t="s">
        <v>1494</v>
      </c>
      <c r="F749" s="27" t="s">
        <v>1495</v>
      </c>
      <c r="G749" s="27" t="s">
        <v>435</v>
      </c>
      <c r="H749" s="27" t="s">
        <v>436</v>
      </c>
      <c r="I749" s="27" t="s">
        <v>17</v>
      </c>
      <c r="J749" s="30"/>
    </row>
    <row r="750" s="6" customFormat="1" ht="21.95" customHeight="1" spans="1:10">
      <c r="A750" s="25">
        <v>748</v>
      </c>
      <c r="B750" s="26">
        <v>43637</v>
      </c>
      <c r="C750" s="27" t="s">
        <v>1496</v>
      </c>
      <c r="D750" s="27" t="s">
        <v>442</v>
      </c>
      <c r="E750" s="27" t="s">
        <v>1497</v>
      </c>
      <c r="F750" s="27" t="s">
        <v>1498</v>
      </c>
      <c r="G750" s="27" t="s">
        <v>435</v>
      </c>
      <c r="H750" s="27" t="s">
        <v>436</v>
      </c>
      <c r="I750" s="27" t="s">
        <v>17</v>
      </c>
      <c r="J750" s="30"/>
    </row>
    <row r="751" s="6" customFormat="1" ht="21.95" customHeight="1" spans="1:10">
      <c r="A751" s="25">
        <v>749</v>
      </c>
      <c r="B751" s="26">
        <v>43637</v>
      </c>
      <c r="C751" s="27" t="s">
        <v>1499</v>
      </c>
      <c r="D751" s="27" t="s">
        <v>94</v>
      </c>
      <c r="E751" s="27" t="s">
        <v>1500</v>
      </c>
      <c r="F751" s="27" t="s">
        <v>1501</v>
      </c>
      <c r="G751" s="27" t="s">
        <v>435</v>
      </c>
      <c r="H751" s="27" t="s">
        <v>436</v>
      </c>
      <c r="I751" s="27" t="s">
        <v>17</v>
      </c>
      <c r="J751" s="30"/>
    </row>
    <row r="752" s="6" customFormat="1" ht="21.95" customHeight="1" spans="1:10">
      <c r="A752" s="25">
        <v>750</v>
      </c>
      <c r="B752" s="26">
        <v>43637</v>
      </c>
      <c r="C752" s="27" t="s">
        <v>1502</v>
      </c>
      <c r="D752" s="27" t="s">
        <v>1503</v>
      </c>
      <c r="E752" s="27" t="s">
        <v>759</v>
      </c>
      <c r="F752" s="27" t="s">
        <v>760</v>
      </c>
      <c r="G752" s="27" t="s">
        <v>435</v>
      </c>
      <c r="H752" s="27" t="s">
        <v>436</v>
      </c>
      <c r="I752" s="27" t="s">
        <v>17</v>
      </c>
      <c r="J752" s="30"/>
    </row>
    <row r="753" s="6" customFormat="1" ht="21.95" customHeight="1" spans="1:10">
      <c r="A753" s="25">
        <v>751</v>
      </c>
      <c r="B753" s="26">
        <v>43637</v>
      </c>
      <c r="C753" s="27" t="s">
        <v>1504</v>
      </c>
      <c r="D753" s="27" t="s">
        <v>1505</v>
      </c>
      <c r="E753" s="27" t="s">
        <v>1506</v>
      </c>
      <c r="F753" s="27" t="s">
        <v>1507</v>
      </c>
      <c r="G753" s="27" t="s">
        <v>435</v>
      </c>
      <c r="H753" s="27" t="s">
        <v>436</v>
      </c>
      <c r="I753" s="27" t="s">
        <v>17</v>
      </c>
      <c r="J753" s="30"/>
    </row>
    <row r="754" s="6" customFormat="1" ht="21.95" customHeight="1" spans="1:10">
      <c r="A754" s="25">
        <v>752</v>
      </c>
      <c r="B754" s="26">
        <v>43641</v>
      </c>
      <c r="C754" s="27" t="s">
        <v>1508</v>
      </c>
      <c r="D754" s="27" t="s">
        <v>41</v>
      </c>
      <c r="E754" s="27" t="s">
        <v>1509</v>
      </c>
      <c r="F754" s="27" t="s">
        <v>1510</v>
      </c>
      <c r="G754" s="27" t="s">
        <v>435</v>
      </c>
      <c r="H754" s="27" t="s">
        <v>436</v>
      </c>
      <c r="I754" s="27" t="s">
        <v>17</v>
      </c>
      <c r="J754" s="30"/>
    </row>
    <row r="755" s="6" customFormat="1" ht="21.95" customHeight="1" spans="1:10">
      <c r="A755" s="25">
        <v>753</v>
      </c>
      <c r="B755" s="26">
        <v>43641</v>
      </c>
      <c r="C755" s="27" t="s">
        <v>1511</v>
      </c>
      <c r="D755" s="27" t="s">
        <v>1512</v>
      </c>
      <c r="E755" s="27" t="s">
        <v>487</v>
      </c>
      <c r="F755" s="27" t="s">
        <v>488</v>
      </c>
      <c r="G755" s="27" t="s">
        <v>435</v>
      </c>
      <c r="H755" s="27" t="s">
        <v>436</v>
      </c>
      <c r="I755" s="27" t="s">
        <v>17</v>
      </c>
      <c r="J755" s="30"/>
    </row>
    <row r="756" s="6" customFormat="1" ht="21.95" customHeight="1" spans="1:10">
      <c r="A756" s="25">
        <v>754</v>
      </c>
      <c r="B756" s="26">
        <v>43650</v>
      </c>
      <c r="C756" s="27" t="s">
        <v>1513</v>
      </c>
      <c r="D756" s="27" t="s">
        <v>1514</v>
      </c>
      <c r="E756" s="27" t="s">
        <v>1026</v>
      </c>
      <c r="F756" s="27" t="s">
        <v>1027</v>
      </c>
      <c r="G756" s="27" t="s">
        <v>435</v>
      </c>
      <c r="H756" s="27" t="s">
        <v>436</v>
      </c>
      <c r="I756" s="27" t="s">
        <v>17</v>
      </c>
      <c r="J756" s="30"/>
    </row>
    <row r="757" s="6" customFormat="1" ht="21.95" customHeight="1" spans="1:10">
      <c r="A757" s="25">
        <v>755</v>
      </c>
      <c r="B757" s="26">
        <v>43651</v>
      </c>
      <c r="C757" s="27" t="s">
        <v>1515</v>
      </c>
      <c r="D757" s="27" t="s">
        <v>1505</v>
      </c>
      <c r="E757" s="27" t="s">
        <v>1516</v>
      </c>
      <c r="F757" s="27" t="s">
        <v>1517</v>
      </c>
      <c r="G757" s="27" t="s">
        <v>435</v>
      </c>
      <c r="H757" s="27" t="s">
        <v>436</v>
      </c>
      <c r="I757" s="27" t="s">
        <v>17</v>
      </c>
      <c r="J757" s="30"/>
    </row>
    <row r="758" s="6" customFormat="1" ht="21.95" customHeight="1" spans="1:10">
      <c r="A758" s="25">
        <v>756</v>
      </c>
      <c r="B758" s="26">
        <v>43656</v>
      </c>
      <c r="C758" s="27" t="s">
        <v>1518</v>
      </c>
      <c r="D758" s="27" t="s">
        <v>1519</v>
      </c>
      <c r="E758" s="27" t="s">
        <v>1520</v>
      </c>
      <c r="F758" s="27" t="s">
        <v>1521</v>
      </c>
      <c r="G758" s="27" t="s">
        <v>435</v>
      </c>
      <c r="H758" s="27" t="s">
        <v>436</v>
      </c>
      <c r="I758" s="27" t="s">
        <v>17</v>
      </c>
      <c r="J758" s="30"/>
    </row>
    <row r="759" s="6" customFormat="1" ht="21.95" customHeight="1" spans="1:10">
      <c r="A759" s="25">
        <v>757</v>
      </c>
      <c r="B759" s="26">
        <v>43656</v>
      </c>
      <c r="C759" s="27" t="s">
        <v>1522</v>
      </c>
      <c r="D759" s="27" t="s">
        <v>432</v>
      </c>
      <c r="E759" s="27" t="s">
        <v>1523</v>
      </c>
      <c r="F759" s="27" t="s">
        <v>1524</v>
      </c>
      <c r="G759" s="27" t="s">
        <v>435</v>
      </c>
      <c r="H759" s="27" t="s">
        <v>436</v>
      </c>
      <c r="I759" s="27" t="s">
        <v>17</v>
      </c>
      <c r="J759" s="30"/>
    </row>
    <row r="760" s="6" customFormat="1" ht="21.95" customHeight="1" spans="1:10">
      <c r="A760" s="25">
        <v>758</v>
      </c>
      <c r="B760" s="26">
        <v>43656</v>
      </c>
      <c r="C760" s="27" t="s">
        <v>1525</v>
      </c>
      <c r="D760" s="27" t="s">
        <v>535</v>
      </c>
      <c r="E760" s="27" t="s">
        <v>1526</v>
      </c>
      <c r="F760" s="27" t="s">
        <v>1527</v>
      </c>
      <c r="G760" s="27" t="s">
        <v>435</v>
      </c>
      <c r="H760" s="27" t="s">
        <v>436</v>
      </c>
      <c r="I760" s="27" t="s">
        <v>17</v>
      </c>
      <c r="J760" s="30"/>
    </row>
    <row r="761" s="6" customFormat="1" ht="21.95" customHeight="1" spans="1:10">
      <c r="A761" s="25">
        <v>759</v>
      </c>
      <c r="B761" s="26">
        <v>43657</v>
      </c>
      <c r="C761" s="27" t="s">
        <v>1528</v>
      </c>
      <c r="D761" s="27" t="s">
        <v>569</v>
      </c>
      <c r="E761" s="27" t="s">
        <v>1529</v>
      </c>
      <c r="F761" s="27" t="s">
        <v>1530</v>
      </c>
      <c r="G761" s="27" t="s">
        <v>435</v>
      </c>
      <c r="H761" s="27" t="s">
        <v>436</v>
      </c>
      <c r="I761" s="27" t="s">
        <v>17</v>
      </c>
      <c r="J761" s="30"/>
    </row>
    <row r="762" s="6" customFormat="1" ht="21.95" customHeight="1" spans="1:10">
      <c r="A762" s="25">
        <v>760</v>
      </c>
      <c r="B762" s="26">
        <v>43657</v>
      </c>
      <c r="C762" s="27" t="s">
        <v>1531</v>
      </c>
      <c r="D762" s="27" t="s">
        <v>134</v>
      </c>
      <c r="E762" s="27" t="s">
        <v>1529</v>
      </c>
      <c r="F762" s="27" t="s">
        <v>1530</v>
      </c>
      <c r="G762" s="27" t="s">
        <v>435</v>
      </c>
      <c r="H762" s="27" t="s">
        <v>436</v>
      </c>
      <c r="I762" s="27" t="s">
        <v>17</v>
      </c>
      <c r="J762" s="30"/>
    </row>
    <row r="763" s="6" customFormat="1" ht="21.95" customHeight="1" spans="1:10">
      <c r="A763" s="25">
        <v>761</v>
      </c>
      <c r="B763" s="26">
        <v>43657</v>
      </c>
      <c r="C763" s="27" t="s">
        <v>1532</v>
      </c>
      <c r="D763" s="27" t="s">
        <v>134</v>
      </c>
      <c r="E763" s="27" t="s">
        <v>1529</v>
      </c>
      <c r="F763" s="27" t="s">
        <v>1530</v>
      </c>
      <c r="G763" s="27" t="s">
        <v>435</v>
      </c>
      <c r="H763" s="27" t="s">
        <v>436</v>
      </c>
      <c r="I763" s="27" t="s">
        <v>17</v>
      </c>
      <c r="J763" s="30"/>
    </row>
    <row r="764" s="6" customFormat="1" ht="21.95" customHeight="1" spans="1:10">
      <c r="A764" s="25">
        <v>762</v>
      </c>
      <c r="B764" s="26">
        <v>43657</v>
      </c>
      <c r="C764" s="27" t="s">
        <v>1533</v>
      </c>
      <c r="D764" s="27" t="s">
        <v>503</v>
      </c>
      <c r="E764" s="27" t="s">
        <v>983</v>
      </c>
      <c r="F764" s="27" t="s">
        <v>984</v>
      </c>
      <c r="G764" s="27" t="s">
        <v>435</v>
      </c>
      <c r="H764" s="27" t="s">
        <v>436</v>
      </c>
      <c r="I764" s="27" t="s">
        <v>17</v>
      </c>
      <c r="J764" s="30"/>
    </row>
    <row r="765" s="6" customFormat="1" ht="21.95" customHeight="1" spans="1:10">
      <c r="A765" s="25">
        <v>763</v>
      </c>
      <c r="B765" s="26">
        <v>43657</v>
      </c>
      <c r="C765" s="27" t="s">
        <v>1534</v>
      </c>
      <c r="D765" s="27" t="s">
        <v>1535</v>
      </c>
      <c r="E765" s="27" t="s">
        <v>1536</v>
      </c>
      <c r="F765" s="27" t="s">
        <v>1537</v>
      </c>
      <c r="G765" s="27" t="s">
        <v>435</v>
      </c>
      <c r="H765" s="27" t="s">
        <v>436</v>
      </c>
      <c r="I765" s="27" t="s">
        <v>17</v>
      </c>
      <c r="J765" s="30"/>
    </row>
    <row r="766" s="6" customFormat="1" ht="21.95" customHeight="1" spans="1:10">
      <c r="A766" s="25">
        <v>764</v>
      </c>
      <c r="B766" s="26">
        <v>43657</v>
      </c>
      <c r="C766" s="27" t="s">
        <v>1538</v>
      </c>
      <c r="D766" s="27" t="s">
        <v>1539</v>
      </c>
      <c r="E766" s="27" t="s">
        <v>1540</v>
      </c>
      <c r="F766" s="27" t="s">
        <v>1541</v>
      </c>
      <c r="G766" s="27" t="s">
        <v>435</v>
      </c>
      <c r="H766" s="27" t="s">
        <v>436</v>
      </c>
      <c r="I766" s="27" t="s">
        <v>17</v>
      </c>
      <c r="J766" s="30"/>
    </row>
    <row r="767" s="6" customFormat="1" ht="21.95" customHeight="1" spans="1:10">
      <c r="A767" s="25">
        <v>765</v>
      </c>
      <c r="B767" s="26">
        <v>43657</v>
      </c>
      <c r="C767" s="27" t="s">
        <v>1542</v>
      </c>
      <c r="D767" s="27" t="s">
        <v>442</v>
      </c>
      <c r="E767" s="27" t="s">
        <v>1543</v>
      </c>
      <c r="F767" s="27" t="s">
        <v>1544</v>
      </c>
      <c r="G767" s="27" t="s">
        <v>435</v>
      </c>
      <c r="H767" s="27" t="s">
        <v>436</v>
      </c>
      <c r="I767" s="27" t="s">
        <v>17</v>
      </c>
      <c r="J767" s="30"/>
    </row>
    <row r="768" s="6" customFormat="1" ht="21.95" customHeight="1" spans="1:10">
      <c r="A768" s="25">
        <v>766</v>
      </c>
      <c r="B768" s="26">
        <v>43657</v>
      </c>
      <c r="C768" s="27" t="s">
        <v>1545</v>
      </c>
      <c r="D768" s="27" t="s">
        <v>1546</v>
      </c>
      <c r="E768" s="27" t="s">
        <v>1547</v>
      </c>
      <c r="F768" s="27" t="s">
        <v>1548</v>
      </c>
      <c r="G768" s="27" t="s">
        <v>435</v>
      </c>
      <c r="H768" s="27" t="s">
        <v>436</v>
      </c>
      <c r="I768" s="27" t="s">
        <v>17</v>
      </c>
      <c r="J768" s="30"/>
    </row>
    <row r="769" s="6" customFormat="1" ht="21.95" customHeight="1" spans="1:10">
      <c r="A769" s="25">
        <v>767</v>
      </c>
      <c r="B769" s="26">
        <v>43685</v>
      </c>
      <c r="C769" s="27" t="s">
        <v>1549</v>
      </c>
      <c r="D769" s="27" t="s">
        <v>468</v>
      </c>
      <c r="E769" s="27" t="s">
        <v>1550</v>
      </c>
      <c r="F769" s="27" t="s">
        <v>1551</v>
      </c>
      <c r="G769" s="27" t="s">
        <v>435</v>
      </c>
      <c r="H769" s="27" t="s">
        <v>436</v>
      </c>
      <c r="I769" s="27" t="s">
        <v>17</v>
      </c>
      <c r="J769" s="30"/>
    </row>
    <row r="770" s="6" customFormat="1" ht="21.95" customHeight="1" spans="1:10">
      <c r="A770" s="25">
        <v>768</v>
      </c>
      <c r="B770" s="26">
        <v>43685</v>
      </c>
      <c r="C770" s="27" t="s">
        <v>1552</v>
      </c>
      <c r="D770" s="27" t="s">
        <v>1553</v>
      </c>
      <c r="E770" s="27" t="s">
        <v>1554</v>
      </c>
      <c r="F770" s="27" t="s">
        <v>1555</v>
      </c>
      <c r="G770" s="27" t="s">
        <v>435</v>
      </c>
      <c r="H770" s="27" t="s">
        <v>436</v>
      </c>
      <c r="I770" s="27" t="s">
        <v>17</v>
      </c>
      <c r="J770" s="30"/>
    </row>
    <row r="771" s="6" customFormat="1" ht="21.95" customHeight="1" spans="1:10">
      <c r="A771" s="25">
        <v>769</v>
      </c>
      <c r="B771" s="26">
        <v>43686</v>
      </c>
      <c r="C771" s="27" t="s">
        <v>1556</v>
      </c>
      <c r="D771" s="27" t="s">
        <v>1557</v>
      </c>
      <c r="E771" s="27" t="s">
        <v>1558</v>
      </c>
      <c r="F771" s="27" t="s">
        <v>1559</v>
      </c>
      <c r="G771" s="27" t="s">
        <v>435</v>
      </c>
      <c r="H771" s="27" t="s">
        <v>436</v>
      </c>
      <c r="I771" s="27" t="s">
        <v>17</v>
      </c>
      <c r="J771" s="30"/>
    </row>
    <row r="772" s="6" customFormat="1" ht="21.95" customHeight="1" spans="1:10">
      <c r="A772" s="25">
        <v>770</v>
      </c>
      <c r="B772" s="26">
        <v>43686</v>
      </c>
      <c r="C772" s="27" t="s">
        <v>1560</v>
      </c>
      <c r="D772" s="27" t="s">
        <v>1561</v>
      </c>
      <c r="E772" s="27" t="s">
        <v>47</v>
      </c>
      <c r="F772" s="27" t="s">
        <v>48</v>
      </c>
      <c r="G772" s="27" t="s">
        <v>435</v>
      </c>
      <c r="H772" s="27" t="s">
        <v>436</v>
      </c>
      <c r="I772" s="27" t="s">
        <v>17</v>
      </c>
      <c r="J772" s="30"/>
    </row>
    <row r="773" s="6" customFormat="1" ht="21.95" customHeight="1" spans="1:10">
      <c r="A773" s="25">
        <v>771</v>
      </c>
      <c r="B773" s="26">
        <v>43686</v>
      </c>
      <c r="C773" s="27" t="s">
        <v>1562</v>
      </c>
      <c r="D773" s="27" t="s">
        <v>503</v>
      </c>
      <c r="E773" s="27" t="s">
        <v>47</v>
      </c>
      <c r="F773" s="27" t="s">
        <v>48</v>
      </c>
      <c r="G773" s="27" t="s">
        <v>435</v>
      </c>
      <c r="H773" s="27" t="s">
        <v>436</v>
      </c>
      <c r="I773" s="27" t="s">
        <v>17</v>
      </c>
      <c r="J773" s="30"/>
    </row>
    <row r="774" s="6" customFormat="1" ht="21.95" customHeight="1" spans="1:10">
      <c r="A774" s="25">
        <v>772</v>
      </c>
      <c r="B774" s="26">
        <v>43705</v>
      </c>
      <c r="C774" s="27" t="s">
        <v>1563</v>
      </c>
      <c r="D774" s="27" t="s">
        <v>615</v>
      </c>
      <c r="E774" s="27" t="s">
        <v>1045</v>
      </c>
      <c r="F774" s="27" t="s">
        <v>1046</v>
      </c>
      <c r="G774" s="27" t="s">
        <v>435</v>
      </c>
      <c r="H774" s="27" t="s">
        <v>436</v>
      </c>
      <c r="I774" s="27" t="s">
        <v>17</v>
      </c>
      <c r="J774" s="30"/>
    </row>
    <row r="775" s="6" customFormat="1" ht="21.95" customHeight="1" spans="1:10">
      <c r="A775" s="25">
        <v>773</v>
      </c>
      <c r="B775" s="26">
        <v>43705</v>
      </c>
      <c r="C775" s="27" t="s">
        <v>1564</v>
      </c>
      <c r="D775" s="27" t="s">
        <v>440</v>
      </c>
      <c r="E775" s="27" t="s">
        <v>1565</v>
      </c>
      <c r="F775" s="27" t="s">
        <v>1566</v>
      </c>
      <c r="G775" s="27" t="s">
        <v>435</v>
      </c>
      <c r="H775" s="27" t="s">
        <v>436</v>
      </c>
      <c r="I775" s="27" t="s">
        <v>17</v>
      </c>
      <c r="J775" s="30"/>
    </row>
    <row r="776" s="6" customFormat="1" ht="21.95" customHeight="1" spans="1:10">
      <c r="A776" s="25">
        <v>774</v>
      </c>
      <c r="B776" s="26">
        <v>43705</v>
      </c>
      <c r="C776" s="27" t="s">
        <v>1567</v>
      </c>
      <c r="D776" s="27" t="s">
        <v>1568</v>
      </c>
      <c r="E776" s="27" t="s">
        <v>1569</v>
      </c>
      <c r="F776" s="27" t="s">
        <v>1570</v>
      </c>
      <c r="G776" s="27" t="s">
        <v>435</v>
      </c>
      <c r="H776" s="27" t="s">
        <v>436</v>
      </c>
      <c r="I776" s="27" t="s">
        <v>17</v>
      </c>
      <c r="J776" s="30"/>
    </row>
    <row r="777" s="6" customFormat="1" ht="21.95" customHeight="1" spans="1:10">
      <c r="A777" s="25">
        <v>775</v>
      </c>
      <c r="B777" s="26">
        <v>43719</v>
      </c>
      <c r="C777" s="27" t="s">
        <v>1571</v>
      </c>
      <c r="D777" s="27" t="s">
        <v>1539</v>
      </c>
      <c r="E777" s="27" t="s">
        <v>1572</v>
      </c>
      <c r="F777" s="27" t="s">
        <v>1573</v>
      </c>
      <c r="G777" s="27" t="s">
        <v>435</v>
      </c>
      <c r="H777" s="27" t="s">
        <v>436</v>
      </c>
      <c r="I777" s="27" t="s">
        <v>17</v>
      </c>
      <c r="J777" s="30"/>
    </row>
    <row r="778" s="6" customFormat="1" ht="21.95" customHeight="1" spans="1:10">
      <c r="A778" s="25">
        <v>776</v>
      </c>
      <c r="B778" s="26">
        <v>43719</v>
      </c>
      <c r="C778" s="27" t="s">
        <v>1574</v>
      </c>
      <c r="D778" s="27" t="s">
        <v>134</v>
      </c>
      <c r="E778" s="27" t="s">
        <v>1575</v>
      </c>
      <c r="F778" s="27" t="s">
        <v>1576</v>
      </c>
      <c r="G778" s="27" t="s">
        <v>435</v>
      </c>
      <c r="H778" s="27" t="s">
        <v>436</v>
      </c>
      <c r="I778" s="27" t="s">
        <v>17</v>
      </c>
      <c r="J778" s="30"/>
    </row>
    <row r="779" s="6" customFormat="1" ht="21.95" customHeight="1" spans="1:10">
      <c r="A779" s="25">
        <v>777</v>
      </c>
      <c r="B779" s="26">
        <v>43719</v>
      </c>
      <c r="C779" s="27" t="s">
        <v>1577</v>
      </c>
      <c r="D779" s="27" t="s">
        <v>623</v>
      </c>
      <c r="E779" s="27" t="s">
        <v>1575</v>
      </c>
      <c r="F779" s="27" t="s">
        <v>1576</v>
      </c>
      <c r="G779" s="27" t="s">
        <v>435</v>
      </c>
      <c r="H779" s="27" t="s">
        <v>436</v>
      </c>
      <c r="I779" s="27" t="s">
        <v>17</v>
      </c>
      <c r="J779" s="30"/>
    </row>
    <row r="780" s="6" customFormat="1" ht="21.95" customHeight="1" spans="1:10">
      <c r="A780" s="25">
        <v>778</v>
      </c>
      <c r="B780" s="26">
        <v>43726</v>
      </c>
      <c r="C780" s="27" t="s">
        <v>1578</v>
      </c>
      <c r="D780" s="27" t="s">
        <v>1535</v>
      </c>
      <c r="E780" s="27" t="s">
        <v>1579</v>
      </c>
      <c r="F780" s="27" t="s">
        <v>1580</v>
      </c>
      <c r="G780" s="27" t="s">
        <v>435</v>
      </c>
      <c r="H780" s="27" t="s">
        <v>436</v>
      </c>
      <c r="I780" s="27" t="s">
        <v>17</v>
      </c>
      <c r="J780" s="30"/>
    </row>
    <row r="781" s="6" customFormat="1" ht="21.95" customHeight="1" spans="1:10">
      <c r="A781" s="25">
        <v>779</v>
      </c>
      <c r="B781" s="26">
        <v>43727</v>
      </c>
      <c r="C781" s="27" t="s">
        <v>1581</v>
      </c>
      <c r="D781" s="27" t="s">
        <v>623</v>
      </c>
      <c r="E781" s="27" t="s">
        <v>1582</v>
      </c>
      <c r="F781" s="27" t="s">
        <v>1583</v>
      </c>
      <c r="G781" s="27" t="s">
        <v>435</v>
      </c>
      <c r="H781" s="27" t="s">
        <v>436</v>
      </c>
      <c r="I781" s="27" t="s">
        <v>17</v>
      </c>
      <c r="J781" s="30"/>
    </row>
    <row r="782" s="6" customFormat="1" ht="21.95" customHeight="1" spans="1:10">
      <c r="A782" s="25">
        <v>780</v>
      </c>
      <c r="B782" s="26">
        <v>43727</v>
      </c>
      <c r="C782" s="27" t="s">
        <v>1584</v>
      </c>
      <c r="D782" s="27" t="s">
        <v>1585</v>
      </c>
      <c r="E782" s="27" t="s">
        <v>903</v>
      </c>
      <c r="F782" s="27" t="s">
        <v>904</v>
      </c>
      <c r="G782" s="27" t="s">
        <v>435</v>
      </c>
      <c r="H782" s="27" t="s">
        <v>436</v>
      </c>
      <c r="I782" s="27" t="s">
        <v>17</v>
      </c>
      <c r="J782" s="30"/>
    </row>
    <row r="783" s="6" customFormat="1" ht="21.95" customHeight="1" spans="1:10">
      <c r="A783" s="25">
        <v>781</v>
      </c>
      <c r="B783" s="26">
        <v>43731</v>
      </c>
      <c r="C783" s="27" t="s">
        <v>1586</v>
      </c>
      <c r="D783" s="27" t="s">
        <v>468</v>
      </c>
      <c r="E783" s="27" t="s">
        <v>1587</v>
      </c>
      <c r="F783" s="27" t="s">
        <v>1588</v>
      </c>
      <c r="G783" s="27" t="s">
        <v>435</v>
      </c>
      <c r="H783" s="27" t="s">
        <v>436</v>
      </c>
      <c r="I783" s="27" t="s">
        <v>17</v>
      </c>
      <c r="J783" s="30"/>
    </row>
    <row r="784" s="6" customFormat="1" ht="21.95" customHeight="1" spans="1:10">
      <c r="A784" s="25">
        <v>782</v>
      </c>
      <c r="B784" s="26">
        <v>43731</v>
      </c>
      <c r="C784" s="27" t="s">
        <v>1589</v>
      </c>
      <c r="D784" s="27" t="s">
        <v>1585</v>
      </c>
      <c r="E784" s="27" t="s">
        <v>1590</v>
      </c>
      <c r="F784" s="27" t="s">
        <v>1591</v>
      </c>
      <c r="G784" s="27" t="s">
        <v>435</v>
      </c>
      <c r="H784" s="27" t="s">
        <v>436</v>
      </c>
      <c r="I784" s="27" t="s">
        <v>17</v>
      </c>
      <c r="J784" s="30"/>
    </row>
    <row r="785" s="6" customFormat="1" ht="21.95" customHeight="1" spans="1:10">
      <c r="A785" s="25">
        <v>783</v>
      </c>
      <c r="B785" s="26">
        <v>43731</v>
      </c>
      <c r="C785" s="27" t="s">
        <v>1592</v>
      </c>
      <c r="D785" s="27" t="s">
        <v>749</v>
      </c>
      <c r="E785" s="27" t="s">
        <v>788</v>
      </c>
      <c r="F785" s="27" t="s">
        <v>789</v>
      </c>
      <c r="G785" s="27" t="s">
        <v>435</v>
      </c>
      <c r="H785" s="27" t="s">
        <v>436</v>
      </c>
      <c r="I785" s="27" t="s">
        <v>17</v>
      </c>
      <c r="J785" s="30"/>
    </row>
    <row r="786" s="6" customFormat="1" ht="21.95" customHeight="1" spans="1:10">
      <c r="A786" s="25">
        <v>784</v>
      </c>
      <c r="B786" s="26">
        <v>43732</v>
      </c>
      <c r="C786" s="27" t="s">
        <v>1593</v>
      </c>
      <c r="D786" s="27" t="s">
        <v>440</v>
      </c>
      <c r="E786" s="27" t="s">
        <v>1594</v>
      </c>
      <c r="F786" s="27" t="s">
        <v>1595</v>
      </c>
      <c r="G786" s="27" t="s">
        <v>435</v>
      </c>
      <c r="H786" s="27" t="s">
        <v>436</v>
      </c>
      <c r="I786" s="27" t="s">
        <v>17</v>
      </c>
      <c r="J786" s="30"/>
    </row>
    <row r="787" s="6" customFormat="1" ht="21.95" customHeight="1" spans="1:10">
      <c r="A787" s="25">
        <v>785</v>
      </c>
      <c r="B787" s="26">
        <v>43732</v>
      </c>
      <c r="C787" s="27" t="s">
        <v>1596</v>
      </c>
      <c r="D787" s="27" t="s">
        <v>1505</v>
      </c>
      <c r="E787" s="27" t="s">
        <v>1597</v>
      </c>
      <c r="F787" s="27" t="s">
        <v>1598</v>
      </c>
      <c r="G787" s="27" t="s">
        <v>435</v>
      </c>
      <c r="H787" s="27" t="s">
        <v>436</v>
      </c>
      <c r="I787" s="27" t="s">
        <v>17</v>
      </c>
      <c r="J787" s="30"/>
    </row>
    <row r="788" s="6" customFormat="1" ht="21.95" customHeight="1" spans="1:10">
      <c r="A788" s="25">
        <v>786</v>
      </c>
      <c r="B788" s="26">
        <v>43732</v>
      </c>
      <c r="C788" s="27" t="s">
        <v>1599</v>
      </c>
      <c r="D788" s="27" t="s">
        <v>202</v>
      </c>
      <c r="E788" s="27" t="s">
        <v>1600</v>
      </c>
      <c r="F788" s="27" t="s">
        <v>1601</v>
      </c>
      <c r="G788" s="27" t="s">
        <v>435</v>
      </c>
      <c r="H788" s="27" t="s">
        <v>436</v>
      </c>
      <c r="I788" s="27" t="s">
        <v>17</v>
      </c>
      <c r="J788" s="30"/>
    </row>
    <row r="789" s="6" customFormat="1" ht="21.95" customHeight="1" spans="1:10">
      <c r="A789" s="25">
        <v>787</v>
      </c>
      <c r="B789" s="26">
        <v>43732</v>
      </c>
      <c r="C789" s="27" t="s">
        <v>1602</v>
      </c>
      <c r="D789" s="27" t="s">
        <v>1603</v>
      </c>
      <c r="E789" s="27" t="s">
        <v>1604</v>
      </c>
      <c r="F789" s="27" t="s">
        <v>1605</v>
      </c>
      <c r="G789" s="27" t="s">
        <v>435</v>
      </c>
      <c r="H789" s="27" t="s">
        <v>436</v>
      </c>
      <c r="I789" s="27" t="s">
        <v>17</v>
      </c>
      <c r="J789" s="30"/>
    </row>
    <row r="790" s="6" customFormat="1" ht="21.95" customHeight="1" spans="1:10">
      <c r="A790" s="25">
        <v>788</v>
      </c>
      <c r="B790" s="26">
        <v>43746</v>
      </c>
      <c r="C790" s="27" t="s">
        <v>1606</v>
      </c>
      <c r="D790" s="27" t="s">
        <v>1287</v>
      </c>
      <c r="E790" s="27" t="s">
        <v>1607</v>
      </c>
      <c r="F790" s="27" t="s">
        <v>1608</v>
      </c>
      <c r="G790" s="27" t="s">
        <v>435</v>
      </c>
      <c r="H790" s="27" t="s">
        <v>436</v>
      </c>
      <c r="I790" s="27" t="s">
        <v>17</v>
      </c>
      <c r="J790" s="30"/>
    </row>
    <row r="791" s="6" customFormat="1" ht="21.95" customHeight="1" spans="1:10">
      <c r="A791" s="25">
        <v>789</v>
      </c>
      <c r="B791" s="26">
        <v>43747</v>
      </c>
      <c r="C791" s="27" t="s">
        <v>1609</v>
      </c>
      <c r="D791" s="27" t="s">
        <v>1546</v>
      </c>
      <c r="E791" s="27" t="s">
        <v>1610</v>
      </c>
      <c r="F791" s="27" t="s">
        <v>1611</v>
      </c>
      <c r="G791" s="27" t="s">
        <v>435</v>
      </c>
      <c r="H791" s="27" t="s">
        <v>436</v>
      </c>
      <c r="I791" s="27" t="s">
        <v>17</v>
      </c>
      <c r="J791" s="30"/>
    </row>
    <row r="792" s="6" customFormat="1" ht="21.95" customHeight="1" spans="1:10">
      <c r="A792" s="25">
        <v>790</v>
      </c>
      <c r="B792" s="26">
        <v>43748</v>
      </c>
      <c r="C792" s="27" t="s">
        <v>1612</v>
      </c>
      <c r="D792" s="27" t="s">
        <v>1503</v>
      </c>
      <c r="E792" s="27" t="s">
        <v>660</v>
      </c>
      <c r="F792" s="27" t="s">
        <v>661</v>
      </c>
      <c r="G792" s="27" t="s">
        <v>435</v>
      </c>
      <c r="H792" s="27" t="s">
        <v>436</v>
      </c>
      <c r="I792" s="27" t="s">
        <v>17</v>
      </c>
      <c r="J792" s="30"/>
    </row>
    <row r="793" s="6" customFormat="1" ht="21.95" customHeight="1" spans="1:10">
      <c r="A793" s="25">
        <v>791</v>
      </c>
      <c r="B793" s="26">
        <v>43748</v>
      </c>
      <c r="C793" s="27" t="s">
        <v>1613</v>
      </c>
      <c r="D793" s="27" t="s">
        <v>1514</v>
      </c>
      <c r="E793" s="27" t="s">
        <v>1614</v>
      </c>
      <c r="F793" s="27" t="s">
        <v>1615</v>
      </c>
      <c r="G793" s="27" t="s">
        <v>435</v>
      </c>
      <c r="H793" s="27" t="s">
        <v>436</v>
      </c>
      <c r="I793" s="27" t="s">
        <v>17</v>
      </c>
      <c r="J793" s="30"/>
    </row>
    <row r="794" s="6" customFormat="1" ht="21.95" customHeight="1" spans="1:10">
      <c r="A794" s="25">
        <v>792</v>
      </c>
      <c r="B794" s="26">
        <v>43753</v>
      </c>
      <c r="C794" s="27" t="s">
        <v>1616</v>
      </c>
      <c r="D794" s="27" t="s">
        <v>615</v>
      </c>
      <c r="E794" s="27" t="s">
        <v>673</v>
      </c>
      <c r="F794" s="27" t="s">
        <v>674</v>
      </c>
      <c r="G794" s="27" t="s">
        <v>435</v>
      </c>
      <c r="H794" s="27" t="s">
        <v>436</v>
      </c>
      <c r="I794" s="27" t="s">
        <v>17</v>
      </c>
      <c r="J794" s="30"/>
    </row>
    <row r="795" s="6" customFormat="1" ht="21.95" customHeight="1" spans="1:10">
      <c r="A795" s="25">
        <v>793</v>
      </c>
      <c r="B795" s="26">
        <v>43753</v>
      </c>
      <c r="C795" s="27" t="s">
        <v>1617</v>
      </c>
      <c r="D795" s="27" t="s">
        <v>440</v>
      </c>
      <c r="E795" s="27" t="s">
        <v>677</v>
      </c>
      <c r="F795" s="27" t="s">
        <v>678</v>
      </c>
      <c r="G795" s="27" t="s">
        <v>435</v>
      </c>
      <c r="H795" s="27" t="s">
        <v>436</v>
      </c>
      <c r="I795" s="27" t="s">
        <v>17</v>
      </c>
      <c r="J795" s="30"/>
    </row>
    <row r="796" s="6" customFormat="1" ht="21.95" customHeight="1" spans="1:10">
      <c r="A796" s="25">
        <v>794</v>
      </c>
      <c r="B796" s="26">
        <v>43753</v>
      </c>
      <c r="C796" s="27" t="s">
        <v>1618</v>
      </c>
      <c r="D796" s="27" t="s">
        <v>1519</v>
      </c>
      <c r="E796" s="27" t="s">
        <v>1619</v>
      </c>
      <c r="F796" s="27" t="s">
        <v>1620</v>
      </c>
      <c r="G796" s="27" t="s">
        <v>435</v>
      </c>
      <c r="H796" s="27" t="s">
        <v>436</v>
      </c>
      <c r="I796" s="27" t="s">
        <v>17</v>
      </c>
      <c r="J796" s="30"/>
    </row>
    <row r="797" s="6" customFormat="1" ht="21.95" customHeight="1" spans="1:10">
      <c r="A797" s="25">
        <v>795</v>
      </c>
      <c r="B797" s="26">
        <v>43753</v>
      </c>
      <c r="C797" s="27" t="s">
        <v>1621</v>
      </c>
      <c r="D797" s="27" t="s">
        <v>569</v>
      </c>
      <c r="E797" s="27" t="s">
        <v>1619</v>
      </c>
      <c r="F797" s="27" t="s">
        <v>1620</v>
      </c>
      <c r="G797" s="27" t="s">
        <v>435</v>
      </c>
      <c r="H797" s="27" t="s">
        <v>436</v>
      </c>
      <c r="I797" s="27" t="s">
        <v>17</v>
      </c>
      <c r="J797" s="30"/>
    </row>
    <row r="798" s="6" customFormat="1" ht="21.95" customHeight="1" spans="1:10">
      <c r="A798" s="25">
        <v>796</v>
      </c>
      <c r="B798" s="26">
        <v>43753</v>
      </c>
      <c r="C798" s="27" t="s">
        <v>1622</v>
      </c>
      <c r="D798" s="27" t="s">
        <v>130</v>
      </c>
      <c r="E798" s="27" t="s">
        <v>1623</v>
      </c>
      <c r="F798" s="27" t="s">
        <v>1624</v>
      </c>
      <c r="G798" s="27" t="s">
        <v>435</v>
      </c>
      <c r="H798" s="27" t="s">
        <v>436</v>
      </c>
      <c r="I798" s="27" t="s">
        <v>17</v>
      </c>
      <c r="J798" s="30"/>
    </row>
    <row r="799" s="6" customFormat="1" ht="21.95" customHeight="1" spans="1:10">
      <c r="A799" s="25">
        <v>797</v>
      </c>
      <c r="B799" s="26">
        <v>43753</v>
      </c>
      <c r="C799" s="27" t="s">
        <v>1625</v>
      </c>
      <c r="D799" s="27" t="s">
        <v>134</v>
      </c>
      <c r="E799" s="27" t="s">
        <v>697</v>
      </c>
      <c r="F799" s="27" t="s">
        <v>698</v>
      </c>
      <c r="G799" s="27" t="s">
        <v>435</v>
      </c>
      <c r="H799" s="27" t="s">
        <v>436</v>
      </c>
      <c r="I799" s="27" t="s">
        <v>17</v>
      </c>
      <c r="J799" s="30"/>
    </row>
    <row r="800" s="6" customFormat="1" ht="21.95" customHeight="1" spans="1:10">
      <c r="A800" s="25">
        <v>798</v>
      </c>
      <c r="B800" s="26">
        <v>43753</v>
      </c>
      <c r="C800" s="27" t="s">
        <v>1626</v>
      </c>
      <c r="D800" s="27" t="s">
        <v>444</v>
      </c>
      <c r="E800" s="27" t="s">
        <v>697</v>
      </c>
      <c r="F800" s="27" t="s">
        <v>698</v>
      </c>
      <c r="G800" s="27" t="s">
        <v>435</v>
      </c>
      <c r="H800" s="27" t="s">
        <v>436</v>
      </c>
      <c r="I800" s="27" t="s">
        <v>17</v>
      </c>
      <c r="J800" s="30"/>
    </row>
    <row r="801" s="6" customFormat="1" ht="21.95" customHeight="1" spans="1:10">
      <c r="A801" s="25">
        <v>799</v>
      </c>
      <c r="B801" s="26">
        <v>43753</v>
      </c>
      <c r="C801" s="27" t="s">
        <v>1627</v>
      </c>
      <c r="D801" s="27" t="s">
        <v>1628</v>
      </c>
      <c r="E801" s="27" t="s">
        <v>1629</v>
      </c>
      <c r="F801" s="27" t="s">
        <v>1630</v>
      </c>
      <c r="G801" s="27" t="s">
        <v>435</v>
      </c>
      <c r="H801" s="27" t="s">
        <v>436</v>
      </c>
      <c r="I801" s="27" t="s">
        <v>149</v>
      </c>
      <c r="J801" s="30"/>
    </row>
    <row r="802" s="6" customFormat="1" ht="21.95" customHeight="1" spans="1:10">
      <c r="A802" s="25">
        <v>800</v>
      </c>
      <c r="B802" s="26">
        <v>43753</v>
      </c>
      <c r="C802" s="27" t="s">
        <v>1631</v>
      </c>
      <c r="D802" s="27" t="s">
        <v>1632</v>
      </c>
      <c r="E802" s="27" t="s">
        <v>1633</v>
      </c>
      <c r="F802" s="27" t="s">
        <v>1634</v>
      </c>
      <c r="G802" s="27" t="s">
        <v>435</v>
      </c>
      <c r="H802" s="27" t="s">
        <v>436</v>
      </c>
      <c r="I802" s="27" t="s">
        <v>149</v>
      </c>
      <c r="J802" s="30"/>
    </row>
    <row r="803" s="6" customFormat="1" ht="21.95" customHeight="1" spans="1:10">
      <c r="A803" s="25">
        <v>801</v>
      </c>
      <c r="B803" s="26">
        <v>43753</v>
      </c>
      <c r="C803" s="27" t="s">
        <v>1635</v>
      </c>
      <c r="D803" s="27" t="s">
        <v>1636</v>
      </c>
      <c r="E803" s="27" t="s">
        <v>1637</v>
      </c>
      <c r="F803" s="27" t="s">
        <v>1638</v>
      </c>
      <c r="G803" s="27" t="s">
        <v>435</v>
      </c>
      <c r="H803" s="27" t="s">
        <v>436</v>
      </c>
      <c r="I803" s="27" t="s">
        <v>149</v>
      </c>
      <c r="J803" s="30"/>
    </row>
    <row r="804" s="6" customFormat="1" ht="21.95" customHeight="1" spans="1:10">
      <c r="A804" s="25">
        <v>802</v>
      </c>
      <c r="B804" s="26">
        <v>43753</v>
      </c>
      <c r="C804" s="27" t="s">
        <v>1639</v>
      </c>
      <c r="D804" s="27" t="s">
        <v>1640</v>
      </c>
      <c r="E804" s="27" t="s">
        <v>1637</v>
      </c>
      <c r="F804" s="27" t="s">
        <v>1638</v>
      </c>
      <c r="G804" s="27" t="s">
        <v>435</v>
      </c>
      <c r="H804" s="27" t="s">
        <v>436</v>
      </c>
      <c r="I804" s="27" t="s">
        <v>149</v>
      </c>
      <c r="J804" s="30"/>
    </row>
    <row r="805" s="6" customFormat="1" ht="21.95" customHeight="1" spans="1:10">
      <c r="A805" s="25">
        <v>803</v>
      </c>
      <c r="B805" s="26">
        <v>43753</v>
      </c>
      <c r="C805" s="27" t="s">
        <v>1641</v>
      </c>
      <c r="D805" s="27" t="s">
        <v>586</v>
      </c>
      <c r="E805" s="27" t="s">
        <v>1642</v>
      </c>
      <c r="F805" s="27" t="s">
        <v>1643</v>
      </c>
      <c r="G805" s="27" t="s">
        <v>435</v>
      </c>
      <c r="H805" s="27" t="s">
        <v>436</v>
      </c>
      <c r="I805" s="27" t="s">
        <v>149</v>
      </c>
      <c r="J805" s="30"/>
    </row>
    <row r="806" s="6" customFormat="1" ht="21.95" customHeight="1" spans="1:10">
      <c r="A806" s="25">
        <v>804</v>
      </c>
      <c r="B806" s="26">
        <v>43753</v>
      </c>
      <c r="C806" s="27" t="s">
        <v>1644</v>
      </c>
      <c r="D806" s="27" t="s">
        <v>444</v>
      </c>
      <c r="E806" s="27" t="s">
        <v>1642</v>
      </c>
      <c r="F806" s="27" t="s">
        <v>1643</v>
      </c>
      <c r="G806" s="27" t="s">
        <v>435</v>
      </c>
      <c r="H806" s="27" t="s">
        <v>436</v>
      </c>
      <c r="I806" s="27" t="s">
        <v>149</v>
      </c>
      <c r="J806" s="30"/>
    </row>
    <row r="807" s="6" customFormat="1" ht="21.95" customHeight="1" spans="1:10">
      <c r="A807" s="25">
        <v>805</v>
      </c>
      <c r="B807" s="26">
        <v>43753</v>
      </c>
      <c r="C807" s="27" t="s">
        <v>1645</v>
      </c>
      <c r="D807" s="27" t="s">
        <v>1646</v>
      </c>
      <c r="E807" s="27" t="s">
        <v>1633</v>
      </c>
      <c r="F807" s="27" t="s">
        <v>1634</v>
      </c>
      <c r="G807" s="27" t="s">
        <v>435</v>
      </c>
      <c r="H807" s="27" t="s">
        <v>436</v>
      </c>
      <c r="I807" s="27" t="s">
        <v>149</v>
      </c>
      <c r="J807" s="30"/>
    </row>
    <row r="808" s="6" customFormat="1" ht="21.95" customHeight="1" spans="1:10">
      <c r="A808" s="25">
        <v>806</v>
      </c>
      <c r="B808" s="26">
        <v>43753</v>
      </c>
      <c r="C808" s="27" t="s">
        <v>1647</v>
      </c>
      <c r="D808" s="27" t="s">
        <v>457</v>
      </c>
      <c r="E808" s="27" t="s">
        <v>1633</v>
      </c>
      <c r="F808" s="27" t="s">
        <v>1634</v>
      </c>
      <c r="G808" s="27" t="s">
        <v>435</v>
      </c>
      <c r="H808" s="27" t="s">
        <v>436</v>
      </c>
      <c r="I808" s="27" t="s">
        <v>149</v>
      </c>
      <c r="J808" s="30"/>
    </row>
    <row r="809" s="6" customFormat="1" ht="21.95" customHeight="1" spans="1:10">
      <c r="A809" s="25">
        <v>807</v>
      </c>
      <c r="B809" s="26">
        <v>43753</v>
      </c>
      <c r="C809" s="27" t="s">
        <v>1648</v>
      </c>
      <c r="D809" s="27" t="s">
        <v>31</v>
      </c>
      <c r="E809" s="27" t="s">
        <v>1649</v>
      </c>
      <c r="F809" s="27" t="s">
        <v>1650</v>
      </c>
      <c r="G809" s="27" t="s">
        <v>435</v>
      </c>
      <c r="H809" s="27" t="s">
        <v>436</v>
      </c>
      <c r="I809" s="27" t="s">
        <v>149</v>
      </c>
      <c r="J809" s="30"/>
    </row>
    <row r="810" s="6" customFormat="1" ht="21.95" customHeight="1" spans="1:10">
      <c r="A810" s="25">
        <v>808</v>
      </c>
      <c r="B810" s="26">
        <v>43754</v>
      </c>
      <c r="C810" s="27" t="s">
        <v>1651</v>
      </c>
      <c r="D810" s="27" t="s">
        <v>1628</v>
      </c>
      <c r="E810" s="27" t="s">
        <v>1652</v>
      </c>
      <c r="F810" s="27" t="s">
        <v>1653</v>
      </c>
      <c r="G810" s="27" t="s">
        <v>435</v>
      </c>
      <c r="H810" s="27" t="s">
        <v>436</v>
      </c>
      <c r="I810" s="27" t="s">
        <v>149</v>
      </c>
      <c r="J810" s="30"/>
    </row>
    <row r="811" s="6" customFormat="1" ht="21.95" customHeight="1" spans="1:10">
      <c r="A811" s="25">
        <v>809</v>
      </c>
      <c r="B811" s="26">
        <v>43754</v>
      </c>
      <c r="C811" s="27" t="s">
        <v>1654</v>
      </c>
      <c r="D811" s="27" t="s">
        <v>1628</v>
      </c>
      <c r="E811" s="27" t="s">
        <v>1655</v>
      </c>
      <c r="F811" s="27" t="s">
        <v>1656</v>
      </c>
      <c r="G811" s="27" t="s">
        <v>435</v>
      </c>
      <c r="H811" s="27" t="s">
        <v>436</v>
      </c>
      <c r="I811" s="27" t="s">
        <v>149</v>
      </c>
      <c r="J811" s="30"/>
    </row>
    <row r="812" s="6" customFormat="1" ht="21.95" customHeight="1" spans="1:10">
      <c r="A812" s="25">
        <v>810</v>
      </c>
      <c r="B812" s="26">
        <v>43754</v>
      </c>
      <c r="C812" s="27" t="s">
        <v>1657</v>
      </c>
      <c r="D812" s="27" t="s">
        <v>1628</v>
      </c>
      <c r="E812" s="27" t="s">
        <v>1658</v>
      </c>
      <c r="F812" s="27" t="s">
        <v>1659</v>
      </c>
      <c r="G812" s="27" t="s">
        <v>435</v>
      </c>
      <c r="H812" s="27" t="s">
        <v>436</v>
      </c>
      <c r="I812" s="27" t="s">
        <v>149</v>
      </c>
      <c r="J812" s="30"/>
    </row>
    <row r="813" s="6" customFormat="1" ht="21.95" customHeight="1" spans="1:10">
      <c r="A813" s="25">
        <v>811</v>
      </c>
      <c r="B813" s="26">
        <v>43754</v>
      </c>
      <c r="C813" s="27" t="s">
        <v>1660</v>
      </c>
      <c r="D813" s="27" t="s">
        <v>1661</v>
      </c>
      <c r="E813" s="27" t="s">
        <v>1662</v>
      </c>
      <c r="F813" s="27" t="s">
        <v>1663</v>
      </c>
      <c r="G813" s="27" t="s">
        <v>435</v>
      </c>
      <c r="H813" s="27" t="s">
        <v>436</v>
      </c>
      <c r="I813" s="27" t="s">
        <v>149</v>
      </c>
      <c r="J813" s="30"/>
    </row>
    <row r="814" s="6" customFormat="1" ht="21.95" customHeight="1" spans="1:10">
      <c r="A814" s="25">
        <v>812</v>
      </c>
      <c r="B814" s="26">
        <v>43754</v>
      </c>
      <c r="C814" s="27" t="s">
        <v>1664</v>
      </c>
      <c r="D814" s="27" t="s">
        <v>1665</v>
      </c>
      <c r="E814" s="27" t="s">
        <v>1655</v>
      </c>
      <c r="F814" s="27" t="s">
        <v>1656</v>
      </c>
      <c r="G814" s="27" t="s">
        <v>435</v>
      </c>
      <c r="H814" s="27" t="s">
        <v>436</v>
      </c>
      <c r="I814" s="27" t="s">
        <v>149</v>
      </c>
      <c r="J814" s="30"/>
    </row>
    <row r="815" s="6" customFormat="1" ht="21.95" customHeight="1" spans="1:10">
      <c r="A815" s="25">
        <v>813</v>
      </c>
      <c r="B815" s="26">
        <v>43754</v>
      </c>
      <c r="C815" s="27" t="s">
        <v>1666</v>
      </c>
      <c r="D815" s="27" t="s">
        <v>1667</v>
      </c>
      <c r="E815" s="27" t="s">
        <v>1658</v>
      </c>
      <c r="F815" s="27" t="s">
        <v>1659</v>
      </c>
      <c r="G815" s="27" t="s">
        <v>435</v>
      </c>
      <c r="H815" s="27" t="s">
        <v>436</v>
      </c>
      <c r="I815" s="27" t="s">
        <v>149</v>
      </c>
      <c r="J815" s="30"/>
    </row>
    <row r="816" s="6" customFormat="1" ht="21.95" customHeight="1" spans="1:10">
      <c r="A816" s="25">
        <v>814</v>
      </c>
      <c r="B816" s="26">
        <v>43754</v>
      </c>
      <c r="C816" s="27" t="s">
        <v>1668</v>
      </c>
      <c r="D816" s="27" t="s">
        <v>1669</v>
      </c>
      <c r="E816" s="27" t="s">
        <v>1655</v>
      </c>
      <c r="F816" s="27" t="s">
        <v>1656</v>
      </c>
      <c r="G816" s="27" t="s">
        <v>435</v>
      </c>
      <c r="H816" s="27" t="s">
        <v>436</v>
      </c>
      <c r="I816" s="27" t="s">
        <v>149</v>
      </c>
      <c r="J816" s="30"/>
    </row>
    <row r="817" s="6" customFormat="1" ht="21.95" customHeight="1" spans="1:10">
      <c r="A817" s="25">
        <v>815</v>
      </c>
      <c r="B817" s="26">
        <v>43754</v>
      </c>
      <c r="C817" s="27" t="s">
        <v>1670</v>
      </c>
      <c r="D817" s="27" t="s">
        <v>1671</v>
      </c>
      <c r="E817" s="27" t="s">
        <v>1658</v>
      </c>
      <c r="F817" s="27" t="s">
        <v>1659</v>
      </c>
      <c r="G817" s="27" t="s">
        <v>435</v>
      </c>
      <c r="H817" s="27" t="s">
        <v>436</v>
      </c>
      <c r="I817" s="27" t="s">
        <v>149</v>
      </c>
      <c r="J817" s="30"/>
    </row>
    <row r="818" s="6" customFormat="1" ht="21.95" customHeight="1" spans="1:10">
      <c r="A818" s="25">
        <v>816</v>
      </c>
      <c r="B818" s="26">
        <v>43754</v>
      </c>
      <c r="C818" s="27" t="s">
        <v>1672</v>
      </c>
      <c r="D818" s="27" t="s">
        <v>1632</v>
      </c>
      <c r="E818" s="27" t="s">
        <v>1673</v>
      </c>
      <c r="F818" s="27" t="s">
        <v>1674</v>
      </c>
      <c r="G818" s="27" t="s">
        <v>435</v>
      </c>
      <c r="H818" s="27" t="s">
        <v>436</v>
      </c>
      <c r="I818" s="27" t="s">
        <v>149</v>
      </c>
      <c r="J818" s="30"/>
    </row>
    <row r="819" s="6" customFormat="1" ht="21.95" customHeight="1" spans="1:10">
      <c r="A819" s="25">
        <v>817</v>
      </c>
      <c r="B819" s="26">
        <v>43754</v>
      </c>
      <c r="C819" s="27" t="s">
        <v>1675</v>
      </c>
      <c r="D819" s="27" t="s">
        <v>1632</v>
      </c>
      <c r="E819" s="27" t="s">
        <v>1655</v>
      </c>
      <c r="F819" s="27" t="s">
        <v>1656</v>
      </c>
      <c r="G819" s="27" t="s">
        <v>435</v>
      </c>
      <c r="H819" s="27" t="s">
        <v>436</v>
      </c>
      <c r="I819" s="27" t="s">
        <v>149</v>
      </c>
      <c r="J819" s="30"/>
    </row>
    <row r="820" s="6" customFormat="1" ht="21.95" customHeight="1" spans="1:10">
      <c r="A820" s="25">
        <v>818</v>
      </c>
      <c r="B820" s="26">
        <v>43754</v>
      </c>
      <c r="C820" s="27" t="s">
        <v>1676</v>
      </c>
      <c r="D820" s="27" t="s">
        <v>27</v>
      </c>
      <c r="E820" s="27" t="s">
        <v>1673</v>
      </c>
      <c r="F820" s="27" t="s">
        <v>1674</v>
      </c>
      <c r="G820" s="27" t="s">
        <v>435</v>
      </c>
      <c r="H820" s="27" t="s">
        <v>436</v>
      </c>
      <c r="I820" s="27" t="s">
        <v>149</v>
      </c>
      <c r="J820" s="30"/>
    </row>
    <row r="821" s="6" customFormat="1" ht="21.95" customHeight="1" spans="1:10">
      <c r="A821" s="25">
        <v>819</v>
      </c>
      <c r="B821" s="26">
        <v>43754</v>
      </c>
      <c r="C821" s="27" t="s">
        <v>1677</v>
      </c>
      <c r="D821" s="27" t="s">
        <v>1636</v>
      </c>
      <c r="E821" s="27" t="s">
        <v>1678</v>
      </c>
      <c r="F821" s="27" t="s">
        <v>1679</v>
      </c>
      <c r="G821" s="27" t="s">
        <v>435</v>
      </c>
      <c r="H821" s="27" t="s">
        <v>436</v>
      </c>
      <c r="I821" s="27" t="s">
        <v>149</v>
      </c>
      <c r="J821" s="30"/>
    </row>
    <row r="822" s="6" customFormat="1" ht="21.95" customHeight="1" spans="1:10">
      <c r="A822" s="25">
        <v>820</v>
      </c>
      <c r="B822" s="26">
        <v>43754</v>
      </c>
      <c r="C822" s="27" t="s">
        <v>1680</v>
      </c>
      <c r="D822" s="27" t="s">
        <v>1636</v>
      </c>
      <c r="E822" s="27" t="s">
        <v>1655</v>
      </c>
      <c r="F822" s="27" t="s">
        <v>1656</v>
      </c>
      <c r="G822" s="27" t="s">
        <v>435</v>
      </c>
      <c r="H822" s="27" t="s">
        <v>436</v>
      </c>
      <c r="I822" s="27" t="s">
        <v>149</v>
      </c>
      <c r="J822" s="30"/>
    </row>
    <row r="823" s="6" customFormat="1" ht="21.95" customHeight="1" spans="1:10">
      <c r="A823" s="25">
        <v>821</v>
      </c>
      <c r="B823" s="26">
        <v>43754</v>
      </c>
      <c r="C823" s="27" t="s">
        <v>1681</v>
      </c>
      <c r="D823" s="27" t="s">
        <v>1636</v>
      </c>
      <c r="E823" s="27" t="s">
        <v>1658</v>
      </c>
      <c r="F823" s="27" t="s">
        <v>1659</v>
      </c>
      <c r="G823" s="27" t="s">
        <v>435</v>
      </c>
      <c r="H823" s="27" t="s">
        <v>436</v>
      </c>
      <c r="I823" s="27" t="s">
        <v>149</v>
      </c>
      <c r="J823" s="30"/>
    </row>
    <row r="824" s="6" customFormat="1" ht="21.95" customHeight="1" spans="1:10">
      <c r="A824" s="25">
        <v>822</v>
      </c>
      <c r="B824" s="26">
        <v>43754</v>
      </c>
      <c r="C824" s="27" t="s">
        <v>1682</v>
      </c>
      <c r="D824" s="27" t="s">
        <v>453</v>
      </c>
      <c r="E824" s="27" t="s">
        <v>1678</v>
      </c>
      <c r="F824" s="27" t="s">
        <v>1679</v>
      </c>
      <c r="G824" s="27" t="s">
        <v>435</v>
      </c>
      <c r="H824" s="27" t="s">
        <v>436</v>
      </c>
      <c r="I824" s="27" t="s">
        <v>149</v>
      </c>
      <c r="J824" s="30"/>
    </row>
    <row r="825" s="6" customFormat="1" ht="21.95" customHeight="1" spans="1:10">
      <c r="A825" s="25">
        <v>823</v>
      </c>
      <c r="B825" s="26">
        <v>43754</v>
      </c>
      <c r="C825" s="27" t="s">
        <v>1683</v>
      </c>
      <c r="D825" s="27" t="s">
        <v>444</v>
      </c>
      <c r="E825" s="27" t="s">
        <v>1673</v>
      </c>
      <c r="F825" s="27" t="s">
        <v>1674</v>
      </c>
      <c r="G825" s="27" t="s">
        <v>435</v>
      </c>
      <c r="H825" s="27" t="s">
        <v>436</v>
      </c>
      <c r="I825" s="27" t="s">
        <v>149</v>
      </c>
      <c r="J825" s="30"/>
    </row>
    <row r="826" s="6" customFormat="1" ht="21.95" customHeight="1" spans="1:10">
      <c r="A826" s="25">
        <v>824</v>
      </c>
      <c r="B826" s="26">
        <v>43754</v>
      </c>
      <c r="C826" s="27" t="s">
        <v>1684</v>
      </c>
      <c r="D826" s="27" t="s">
        <v>586</v>
      </c>
      <c r="E826" s="27" t="s">
        <v>1673</v>
      </c>
      <c r="F826" s="27" t="s">
        <v>1674</v>
      </c>
      <c r="G826" s="27" t="s">
        <v>435</v>
      </c>
      <c r="H826" s="27" t="s">
        <v>436</v>
      </c>
      <c r="I826" s="27" t="s">
        <v>149</v>
      </c>
      <c r="J826" s="30"/>
    </row>
    <row r="827" s="6" customFormat="1" ht="21.95" customHeight="1" spans="1:10">
      <c r="A827" s="25">
        <v>825</v>
      </c>
      <c r="B827" s="26">
        <v>43754</v>
      </c>
      <c r="C827" s="27" t="s">
        <v>1685</v>
      </c>
      <c r="D827" s="27" t="s">
        <v>1646</v>
      </c>
      <c r="E827" s="27" t="s">
        <v>1678</v>
      </c>
      <c r="F827" s="27" t="s">
        <v>1679</v>
      </c>
      <c r="G827" s="27" t="s">
        <v>435</v>
      </c>
      <c r="H827" s="27" t="s">
        <v>436</v>
      </c>
      <c r="I827" s="27" t="s">
        <v>149</v>
      </c>
      <c r="J827" s="30"/>
    </row>
    <row r="828" s="6" customFormat="1" ht="21.95" customHeight="1" spans="1:10">
      <c r="A828" s="25">
        <v>826</v>
      </c>
      <c r="B828" s="26">
        <v>43754</v>
      </c>
      <c r="C828" s="27" t="s">
        <v>1686</v>
      </c>
      <c r="D828" s="27" t="s">
        <v>1646</v>
      </c>
      <c r="E828" s="27" t="s">
        <v>1655</v>
      </c>
      <c r="F828" s="27" t="s">
        <v>1656</v>
      </c>
      <c r="G828" s="27" t="s">
        <v>435</v>
      </c>
      <c r="H828" s="27" t="s">
        <v>436</v>
      </c>
      <c r="I828" s="27" t="s">
        <v>149</v>
      </c>
      <c r="J828" s="30"/>
    </row>
    <row r="829" s="6" customFormat="1" ht="21.95" customHeight="1" spans="1:10">
      <c r="A829" s="25">
        <v>827</v>
      </c>
      <c r="B829" s="26">
        <v>43754</v>
      </c>
      <c r="C829" s="27" t="s">
        <v>1687</v>
      </c>
      <c r="D829" s="27" t="s">
        <v>1688</v>
      </c>
      <c r="E829" s="27" t="s">
        <v>1658</v>
      </c>
      <c r="F829" s="27" t="s">
        <v>1659</v>
      </c>
      <c r="G829" s="27" t="s">
        <v>435</v>
      </c>
      <c r="H829" s="27" t="s">
        <v>436</v>
      </c>
      <c r="I829" s="27" t="s">
        <v>149</v>
      </c>
      <c r="J829" s="30"/>
    </row>
    <row r="830" s="6" customFormat="1" ht="21.95" customHeight="1" spans="1:10">
      <c r="A830" s="25">
        <v>828</v>
      </c>
      <c r="B830" s="26">
        <v>43754</v>
      </c>
      <c r="C830" s="27" t="s">
        <v>1689</v>
      </c>
      <c r="D830" s="27" t="s">
        <v>1690</v>
      </c>
      <c r="E830" s="27" t="s">
        <v>1658</v>
      </c>
      <c r="F830" s="27" t="s">
        <v>1659</v>
      </c>
      <c r="G830" s="27" t="s">
        <v>435</v>
      </c>
      <c r="H830" s="27" t="s">
        <v>436</v>
      </c>
      <c r="I830" s="27" t="s">
        <v>149</v>
      </c>
      <c r="J830" s="30"/>
    </row>
    <row r="831" s="6" customFormat="1" ht="21.95" customHeight="1" spans="1:10">
      <c r="A831" s="25">
        <v>829</v>
      </c>
      <c r="B831" s="26">
        <v>43754</v>
      </c>
      <c r="C831" s="27" t="s">
        <v>1691</v>
      </c>
      <c r="D831" s="27" t="s">
        <v>1692</v>
      </c>
      <c r="E831" s="27" t="s">
        <v>1658</v>
      </c>
      <c r="F831" s="27" t="s">
        <v>1659</v>
      </c>
      <c r="G831" s="27" t="s">
        <v>435</v>
      </c>
      <c r="H831" s="27" t="s">
        <v>436</v>
      </c>
      <c r="I831" s="27" t="s">
        <v>149</v>
      </c>
      <c r="J831" s="30"/>
    </row>
    <row r="832" s="6" customFormat="1" ht="21.95" customHeight="1" spans="1:10">
      <c r="A832" s="25">
        <v>830</v>
      </c>
      <c r="B832" s="26">
        <v>43754</v>
      </c>
      <c r="C832" s="27" t="s">
        <v>1693</v>
      </c>
      <c r="D832" s="27" t="s">
        <v>1694</v>
      </c>
      <c r="E832" s="27" t="s">
        <v>1655</v>
      </c>
      <c r="F832" s="27" t="s">
        <v>1656</v>
      </c>
      <c r="G832" s="27" t="s">
        <v>435</v>
      </c>
      <c r="H832" s="27" t="s">
        <v>436</v>
      </c>
      <c r="I832" s="27" t="s">
        <v>149</v>
      </c>
      <c r="J832" s="30"/>
    </row>
    <row r="833" s="6" customFormat="1" ht="21.95" customHeight="1" spans="1:10">
      <c r="A833" s="25">
        <v>831</v>
      </c>
      <c r="B833" s="26">
        <v>43754</v>
      </c>
      <c r="C833" s="27" t="s">
        <v>1695</v>
      </c>
      <c r="D833" s="27" t="s">
        <v>1696</v>
      </c>
      <c r="E833" s="27" t="s">
        <v>1658</v>
      </c>
      <c r="F833" s="27" t="s">
        <v>1659</v>
      </c>
      <c r="G833" s="27" t="s">
        <v>435</v>
      </c>
      <c r="H833" s="27" t="s">
        <v>436</v>
      </c>
      <c r="I833" s="27" t="s">
        <v>149</v>
      </c>
      <c r="J833" s="30"/>
    </row>
    <row r="834" s="6" customFormat="1" ht="21.95" customHeight="1" spans="1:10">
      <c r="A834" s="25">
        <v>832</v>
      </c>
      <c r="B834" s="26">
        <v>43754</v>
      </c>
      <c r="C834" s="27" t="s">
        <v>1697</v>
      </c>
      <c r="D834" s="27" t="s">
        <v>209</v>
      </c>
      <c r="E834" s="27" t="s">
        <v>1655</v>
      </c>
      <c r="F834" s="27" t="s">
        <v>1656</v>
      </c>
      <c r="G834" s="27" t="s">
        <v>435</v>
      </c>
      <c r="H834" s="27" t="s">
        <v>436</v>
      </c>
      <c r="I834" s="27" t="s">
        <v>149</v>
      </c>
      <c r="J834" s="30"/>
    </row>
    <row r="835" s="6" customFormat="1" ht="21.95" customHeight="1" spans="1:10">
      <c r="A835" s="25">
        <v>833</v>
      </c>
      <c r="B835" s="26">
        <v>43754</v>
      </c>
      <c r="C835" s="27" t="s">
        <v>1698</v>
      </c>
      <c r="D835" s="27" t="s">
        <v>1699</v>
      </c>
      <c r="E835" s="27" t="s">
        <v>1655</v>
      </c>
      <c r="F835" s="27" t="s">
        <v>1656</v>
      </c>
      <c r="G835" s="27" t="s">
        <v>435</v>
      </c>
      <c r="H835" s="27" t="s">
        <v>436</v>
      </c>
      <c r="I835" s="27" t="s">
        <v>149</v>
      </c>
      <c r="J835" s="30"/>
    </row>
    <row r="836" s="6" customFormat="1" ht="21.95" customHeight="1" spans="1:10">
      <c r="A836" s="25">
        <v>834</v>
      </c>
      <c r="B836" s="26">
        <v>43754</v>
      </c>
      <c r="C836" s="27" t="s">
        <v>1700</v>
      </c>
      <c r="D836" s="27" t="s">
        <v>463</v>
      </c>
      <c r="E836" s="27" t="s">
        <v>1658</v>
      </c>
      <c r="F836" s="27" t="s">
        <v>1659</v>
      </c>
      <c r="G836" s="27" t="s">
        <v>435</v>
      </c>
      <c r="H836" s="27" t="s">
        <v>436</v>
      </c>
      <c r="I836" s="27" t="s">
        <v>149</v>
      </c>
      <c r="J836" s="30"/>
    </row>
    <row r="837" s="6" customFormat="1" ht="21.95" customHeight="1" spans="1:10">
      <c r="A837" s="25">
        <v>835</v>
      </c>
      <c r="B837" s="26">
        <v>43755</v>
      </c>
      <c r="C837" s="27" t="s">
        <v>1701</v>
      </c>
      <c r="D837" s="27" t="s">
        <v>1628</v>
      </c>
      <c r="E837" s="27" t="s">
        <v>1702</v>
      </c>
      <c r="F837" s="27" t="s">
        <v>1703</v>
      </c>
      <c r="G837" s="27" t="s">
        <v>435</v>
      </c>
      <c r="H837" s="27" t="s">
        <v>436</v>
      </c>
      <c r="I837" s="27" t="s">
        <v>149</v>
      </c>
      <c r="J837" s="30"/>
    </row>
    <row r="838" s="6" customFormat="1" ht="21.95" customHeight="1" spans="1:10">
      <c r="A838" s="25">
        <v>836</v>
      </c>
      <c r="B838" s="26">
        <v>43755</v>
      </c>
      <c r="C838" s="27" t="s">
        <v>1704</v>
      </c>
      <c r="D838" s="27" t="s">
        <v>1665</v>
      </c>
      <c r="E838" s="27" t="s">
        <v>1702</v>
      </c>
      <c r="F838" s="27" t="s">
        <v>1703</v>
      </c>
      <c r="G838" s="27" t="s">
        <v>435</v>
      </c>
      <c r="H838" s="27" t="s">
        <v>436</v>
      </c>
      <c r="I838" s="27" t="s">
        <v>149</v>
      </c>
      <c r="J838" s="30"/>
    </row>
    <row r="839" s="6" customFormat="1" ht="21.95" customHeight="1" spans="1:10">
      <c r="A839" s="25">
        <v>837</v>
      </c>
      <c r="B839" s="26">
        <v>43755</v>
      </c>
      <c r="C839" s="27" t="s">
        <v>1705</v>
      </c>
      <c r="D839" s="27" t="s">
        <v>1706</v>
      </c>
      <c r="E839" s="27" t="s">
        <v>1702</v>
      </c>
      <c r="F839" s="27" t="s">
        <v>1703</v>
      </c>
      <c r="G839" s="27" t="s">
        <v>435</v>
      </c>
      <c r="H839" s="27" t="s">
        <v>436</v>
      </c>
      <c r="I839" s="27" t="s">
        <v>149</v>
      </c>
      <c r="J839" s="30"/>
    </row>
    <row r="840" s="6" customFormat="1" ht="21.95" customHeight="1" spans="1:10">
      <c r="A840" s="25">
        <v>838</v>
      </c>
      <c r="B840" s="26">
        <v>43755</v>
      </c>
      <c r="C840" s="27" t="s">
        <v>1707</v>
      </c>
      <c r="D840" s="27" t="s">
        <v>465</v>
      </c>
      <c r="E840" s="27" t="s">
        <v>1708</v>
      </c>
      <c r="F840" s="27" t="s">
        <v>1709</v>
      </c>
      <c r="G840" s="27" t="s">
        <v>435</v>
      </c>
      <c r="H840" s="27" t="s">
        <v>436</v>
      </c>
      <c r="I840" s="27" t="s">
        <v>149</v>
      </c>
      <c r="J840" s="30"/>
    </row>
    <row r="841" s="6" customFormat="1" ht="21.95" customHeight="1" spans="1:10">
      <c r="A841" s="25">
        <v>839</v>
      </c>
      <c r="B841" s="26">
        <v>43755</v>
      </c>
      <c r="C841" s="27" t="s">
        <v>1710</v>
      </c>
      <c r="D841" s="27" t="s">
        <v>1711</v>
      </c>
      <c r="E841" s="27" t="s">
        <v>1702</v>
      </c>
      <c r="F841" s="27" t="s">
        <v>1703</v>
      </c>
      <c r="G841" s="27" t="s">
        <v>435</v>
      </c>
      <c r="H841" s="27" t="s">
        <v>436</v>
      </c>
      <c r="I841" s="27" t="s">
        <v>149</v>
      </c>
      <c r="J841" s="30"/>
    </row>
    <row r="842" s="6" customFormat="1" ht="21.95" customHeight="1" spans="1:10">
      <c r="A842" s="25">
        <v>840</v>
      </c>
      <c r="B842" s="26">
        <v>43755</v>
      </c>
      <c r="C842" s="27" t="s">
        <v>1712</v>
      </c>
      <c r="D842" s="27" t="s">
        <v>1713</v>
      </c>
      <c r="E842" s="27" t="s">
        <v>1702</v>
      </c>
      <c r="F842" s="27" t="s">
        <v>1703</v>
      </c>
      <c r="G842" s="27" t="s">
        <v>435</v>
      </c>
      <c r="H842" s="27" t="s">
        <v>436</v>
      </c>
      <c r="I842" s="27" t="s">
        <v>149</v>
      </c>
      <c r="J842" s="30"/>
    </row>
    <row r="843" s="6" customFormat="1" ht="21.95" customHeight="1" spans="1:10">
      <c r="A843" s="25">
        <v>841</v>
      </c>
      <c r="B843" s="26">
        <v>43755</v>
      </c>
      <c r="C843" s="27" t="s">
        <v>1714</v>
      </c>
      <c r="D843" s="27" t="s">
        <v>451</v>
      </c>
      <c r="E843" s="27" t="s">
        <v>1708</v>
      </c>
      <c r="F843" s="27" t="s">
        <v>1709</v>
      </c>
      <c r="G843" s="27" t="s">
        <v>435</v>
      </c>
      <c r="H843" s="27" t="s">
        <v>436</v>
      </c>
      <c r="I843" s="27" t="s">
        <v>149</v>
      </c>
      <c r="J843" s="30"/>
    </row>
    <row r="844" s="6" customFormat="1" ht="21.95" customHeight="1" spans="1:10">
      <c r="A844" s="25">
        <v>842</v>
      </c>
      <c r="B844" s="26">
        <v>43755</v>
      </c>
      <c r="C844" s="27" t="s">
        <v>1715</v>
      </c>
      <c r="D844" s="27" t="s">
        <v>27</v>
      </c>
      <c r="E844" s="27" t="s">
        <v>1708</v>
      </c>
      <c r="F844" s="27" t="s">
        <v>1709</v>
      </c>
      <c r="G844" s="27" t="s">
        <v>435</v>
      </c>
      <c r="H844" s="27" t="s">
        <v>436</v>
      </c>
      <c r="I844" s="27" t="s">
        <v>149</v>
      </c>
      <c r="J844" s="30"/>
    </row>
    <row r="845" s="6" customFormat="1" ht="21.95" customHeight="1" spans="1:10">
      <c r="A845" s="25">
        <v>843</v>
      </c>
      <c r="B845" s="26">
        <v>43755</v>
      </c>
      <c r="C845" s="27" t="s">
        <v>1716</v>
      </c>
      <c r="D845" s="27" t="s">
        <v>1717</v>
      </c>
      <c r="E845" s="27" t="s">
        <v>1702</v>
      </c>
      <c r="F845" s="27" t="s">
        <v>1703</v>
      </c>
      <c r="G845" s="27" t="s">
        <v>435</v>
      </c>
      <c r="H845" s="27" t="s">
        <v>436</v>
      </c>
      <c r="I845" s="27" t="s">
        <v>149</v>
      </c>
      <c r="J845" s="30"/>
    </row>
    <row r="846" s="6" customFormat="1" ht="21.95" customHeight="1" spans="1:10">
      <c r="A846" s="25">
        <v>844</v>
      </c>
      <c r="B846" s="26">
        <v>43755</v>
      </c>
      <c r="C846" s="27" t="s">
        <v>1718</v>
      </c>
      <c r="D846" s="27" t="s">
        <v>586</v>
      </c>
      <c r="E846" s="27" t="s">
        <v>1702</v>
      </c>
      <c r="F846" s="27" t="s">
        <v>1703</v>
      </c>
      <c r="G846" s="27" t="s">
        <v>435</v>
      </c>
      <c r="H846" s="27" t="s">
        <v>436</v>
      </c>
      <c r="I846" s="27" t="s">
        <v>149</v>
      </c>
      <c r="J846" s="30"/>
    </row>
    <row r="847" s="6" customFormat="1" ht="21.95" customHeight="1" spans="1:10">
      <c r="A847" s="25">
        <v>845</v>
      </c>
      <c r="B847" s="26">
        <v>43755</v>
      </c>
      <c r="C847" s="27" t="s">
        <v>1719</v>
      </c>
      <c r="D847" s="27" t="s">
        <v>1720</v>
      </c>
      <c r="E847" s="27" t="s">
        <v>1708</v>
      </c>
      <c r="F847" s="27" t="s">
        <v>1709</v>
      </c>
      <c r="G847" s="27" t="s">
        <v>435</v>
      </c>
      <c r="H847" s="27" t="s">
        <v>436</v>
      </c>
      <c r="I847" s="27" t="s">
        <v>149</v>
      </c>
      <c r="J847" s="30"/>
    </row>
    <row r="848" s="6" customFormat="1" ht="21.95" customHeight="1" spans="1:10">
      <c r="A848" s="25">
        <v>846</v>
      </c>
      <c r="B848" s="26">
        <v>43755</v>
      </c>
      <c r="C848" s="27" t="s">
        <v>1721</v>
      </c>
      <c r="D848" s="27" t="s">
        <v>146</v>
      </c>
      <c r="E848" s="27" t="s">
        <v>1722</v>
      </c>
      <c r="F848" s="27" t="s">
        <v>1723</v>
      </c>
      <c r="G848" s="27" t="s">
        <v>435</v>
      </c>
      <c r="H848" s="27" t="s">
        <v>436</v>
      </c>
      <c r="I848" s="27" t="s">
        <v>149</v>
      </c>
      <c r="J848" s="30"/>
    </row>
    <row r="849" s="6" customFormat="1" ht="21.95" customHeight="1" spans="1:10">
      <c r="A849" s="25">
        <v>847</v>
      </c>
      <c r="B849" s="26">
        <v>43755</v>
      </c>
      <c r="C849" s="27" t="s">
        <v>1724</v>
      </c>
      <c r="D849" s="27" t="s">
        <v>146</v>
      </c>
      <c r="E849" s="27" t="s">
        <v>1725</v>
      </c>
      <c r="F849" s="27" t="s">
        <v>1726</v>
      </c>
      <c r="G849" s="27" t="s">
        <v>435</v>
      </c>
      <c r="H849" s="27" t="s">
        <v>436</v>
      </c>
      <c r="I849" s="27" t="s">
        <v>149</v>
      </c>
      <c r="J849" s="30"/>
    </row>
    <row r="850" s="6" customFormat="1" ht="21.95" customHeight="1" spans="1:10">
      <c r="A850" s="25">
        <v>848</v>
      </c>
      <c r="B850" s="26">
        <v>43755</v>
      </c>
      <c r="C850" s="27" t="s">
        <v>1727</v>
      </c>
      <c r="D850" s="27" t="s">
        <v>1728</v>
      </c>
      <c r="E850" s="27" t="s">
        <v>1722</v>
      </c>
      <c r="F850" s="27" t="s">
        <v>1723</v>
      </c>
      <c r="G850" s="27" t="s">
        <v>435</v>
      </c>
      <c r="H850" s="27" t="s">
        <v>436</v>
      </c>
      <c r="I850" s="27" t="s">
        <v>149</v>
      </c>
      <c r="J850" s="30"/>
    </row>
    <row r="851" s="6" customFormat="1" ht="21.95" customHeight="1" spans="1:10">
      <c r="A851" s="25">
        <v>849</v>
      </c>
      <c r="B851" s="26">
        <v>43755</v>
      </c>
      <c r="C851" s="27" t="s">
        <v>1729</v>
      </c>
      <c r="D851" s="27" t="s">
        <v>1728</v>
      </c>
      <c r="E851" s="27" t="s">
        <v>1725</v>
      </c>
      <c r="F851" s="27" t="s">
        <v>1726</v>
      </c>
      <c r="G851" s="27" t="s">
        <v>435</v>
      </c>
      <c r="H851" s="27" t="s">
        <v>436</v>
      </c>
      <c r="I851" s="27" t="s">
        <v>149</v>
      </c>
      <c r="J851" s="30"/>
    </row>
    <row r="852" s="6" customFormat="1" ht="21.95" customHeight="1" spans="1:10">
      <c r="A852" s="25">
        <v>850</v>
      </c>
      <c r="B852" s="26">
        <v>43755</v>
      </c>
      <c r="C852" s="27" t="s">
        <v>1730</v>
      </c>
      <c r="D852" s="27" t="s">
        <v>1692</v>
      </c>
      <c r="E852" s="27" t="s">
        <v>1702</v>
      </c>
      <c r="F852" s="27" t="s">
        <v>1703</v>
      </c>
      <c r="G852" s="27" t="s">
        <v>435</v>
      </c>
      <c r="H852" s="27" t="s">
        <v>436</v>
      </c>
      <c r="I852" s="27" t="s">
        <v>149</v>
      </c>
      <c r="J852" s="30"/>
    </row>
    <row r="853" s="6" customFormat="1" ht="21.95" customHeight="1" spans="1:10">
      <c r="A853" s="25">
        <v>851</v>
      </c>
      <c r="B853" s="26">
        <v>43755</v>
      </c>
      <c r="C853" s="27" t="s">
        <v>1731</v>
      </c>
      <c r="D853" s="27" t="s">
        <v>1692</v>
      </c>
      <c r="E853" s="27" t="s">
        <v>1732</v>
      </c>
      <c r="F853" s="27" t="s">
        <v>1733</v>
      </c>
      <c r="G853" s="27" t="s">
        <v>435</v>
      </c>
      <c r="H853" s="27" t="s">
        <v>436</v>
      </c>
      <c r="I853" s="27" t="s">
        <v>149</v>
      </c>
      <c r="J853" s="30"/>
    </row>
    <row r="854" s="6" customFormat="1" ht="21.95" customHeight="1" spans="1:10">
      <c r="A854" s="25">
        <v>852</v>
      </c>
      <c r="B854" s="26">
        <v>43755</v>
      </c>
      <c r="C854" s="27" t="s">
        <v>1734</v>
      </c>
      <c r="D854" s="27" t="s">
        <v>1735</v>
      </c>
      <c r="E854" s="27" t="s">
        <v>1732</v>
      </c>
      <c r="F854" s="27" t="s">
        <v>1733</v>
      </c>
      <c r="G854" s="27" t="s">
        <v>435</v>
      </c>
      <c r="H854" s="27" t="s">
        <v>436</v>
      </c>
      <c r="I854" s="27" t="s">
        <v>149</v>
      </c>
      <c r="J854" s="30"/>
    </row>
    <row r="855" s="6" customFormat="1" ht="21.95" customHeight="1" spans="1:10">
      <c r="A855" s="25">
        <v>853</v>
      </c>
      <c r="B855" s="26">
        <v>43755</v>
      </c>
      <c r="C855" s="27" t="s">
        <v>1736</v>
      </c>
      <c r="D855" s="27" t="s">
        <v>1737</v>
      </c>
      <c r="E855" s="27" t="s">
        <v>1702</v>
      </c>
      <c r="F855" s="27" t="s">
        <v>1703</v>
      </c>
      <c r="G855" s="27" t="s">
        <v>435</v>
      </c>
      <c r="H855" s="27" t="s">
        <v>436</v>
      </c>
      <c r="I855" s="27" t="s">
        <v>149</v>
      </c>
      <c r="J855" s="30"/>
    </row>
    <row r="856" s="6" customFormat="1" ht="21.95" customHeight="1" spans="1:10">
      <c r="A856" s="25">
        <v>854</v>
      </c>
      <c r="B856" s="26">
        <v>43755</v>
      </c>
      <c r="C856" s="27" t="s">
        <v>1738</v>
      </c>
      <c r="D856" s="27" t="s">
        <v>1739</v>
      </c>
      <c r="E856" s="27" t="s">
        <v>1732</v>
      </c>
      <c r="F856" s="27" t="s">
        <v>1733</v>
      </c>
      <c r="G856" s="27" t="s">
        <v>435</v>
      </c>
      <c r="H856" s="27" t="s">
        <v>436</v>
      </c>
      <c r="I856" s="27" t="s">
        <v>149</v>
      </c>
      <c r="J856" s="30"/>
    </row>
    <row r="857" s="6" customFormat="1" ht="21.95" customHeight="1" spans="1:10">
      <c r="A857" s="25">
        <v>855</v>
      </c>
      <c r="B857" s="26">
        <v>43755</v>
      </c>
      <c r="C857" s="27" t="s">
        <v>1740</v>
      </c>
      <c r="D857" s="27" t="s">
        <v>1741</v>
      </c>
      <c r="E857" s="27" t="s">
        <v>1742</v>
      </c>
      <c r="F857" s="27" t="s">
        <v>1743</v>
      </c>
      <c r="G857" s="27" t="s">
        <v>435</v>
      </c>
      <c r="H857" s="27" t="s">
        <v>436</v>
      </c>
      <c r="I857" s="27" t="s">
        <v>149</v>
      </c>
      <c r="J857" s="30"/>
    </row>
    <row r="858" s="6" customFormat="1" ht="21.95" customHeight="1" spans="1:10">
      <c r="A858" s="25">
        <v>856</v>
      </c>
      <c r="B858" s="26">
        <v>43755</v>
      </c>
      <c r="C858" s="27" t="s">
        <v>1744</v>
      </c>
      <c r="D858" s="27" t="s">
        <v>1745</v>
      </c>
      <c r="E858" s="27" t="s">
        <v>1702</v>
      </c>
      <c r="F858" s="27" t="s">
        <v>1703</v>
      </c>
      <c r="G858" s="27" t="s">
        <v>435</v>
      </c>
      <c r="H858" s="27" t="s">
        <v>436</v>
      </c>
      <c r="I858" s="27" t="s">
        <v>149</v>
      </c>
      <c r="J858" s="30"/>
    </row>
    <row r="859" s="6" customFormat="1" ht="21.95" customHeight="1" spans="1:10">
      <c r="A859" s="25">
        <v>857</v>
      </c>
      <c r="B859" s="26">
        <v>43755</v>
      </c>
      <c r="C859" s="27" t="s">
        <v>1746</v>
      </c>
      <c r="D859" s="27" t="s">
        <v>463</v>
      </c>
      <c r="E859" s="27" t="s">
        <v>1742</v>
      </c>
      <c r="F859" s="27" t="s">
        <v>1743</v>
      </c>
      <c r="G859" s="27" t="s">
        <v>435</v>
      </c>
      <c r="H859" s="27" t="s">
        <v>436</v>
      </c>
      <c r="I859" s="27" t="s">
        <v>149</v>
      </c>
      <c r="J859" s="30"/>
    </row>
    <row r="860" s="6" customFormat="1" ht="21.95" customHeight="1" spans="1:10">
      <c r="A860" s="25">
        <v>858</v>
      </c>
      <c r="B860" s="26">
        <v>43756</v>
      </c>
      <c r="C860" s="27" t="s">
        <v>1747</v>
      </c>
      <c r="D860" s="27" t="s">
        <v>442</v>
      </c>
      <c r="E860" s="27" t="s">
        <v>1748</v>
      </c>
      <c r="F860" s="27" t="s">
        <v>1749</v>
      </c>
      <c r="G860" s="27" t="s">
        <v>435</v>
      </c>
      <c r="H860" s="27" t="s">
        <v>436</v>
      </c>
      <c r="I860" s="27" t="s">
        <v>149</v>
      </c>
      <c r="J860" s="30"/>
    </row>
    <row r="861" s="6" customFormat="1" ht="21.95" customHeight="1" spans="1:10">
      <c r="A861" s="25">
        <v>859</v>
      </c>
      <c r="B861" s="26">
        <v>43756</v>
      </c>
      <c r="C861" s="27" t="s">
        <v>1750</v>
      </c>
      <c r="D861" s="27" t="s">
        <v>1628</v>
      </c>
      <c r="E861" s="27" t="s">
        <v>1751</v>
      </c>
      <c r="F861" s="27" t="s">
        <v>1752</v>
      </c>
      <c r="G861" s="27" t="s">
        <v>435</v>
      </c>
      <c r="H861" s="27" t="s">
        <v>436</v>
      </c>
      <c r="I861" s="27" t="s">
        <v>149</v>
      </c>
      <c r="J861" s="30"/>
    </row>
    <row r="862" s="6" customFormat="1" ht="21.95" customHeight="1" spans="1:10">
      <c r="A862" s="25">
        <v>860</v>
      </c>
      <c r="B862" s="26">
        <v>43756</v>
      </c>
      <c r="C862" s="27" t="s">
        <v>1753</v>
      </c>
      <c r="D862" s="27" t="s">
        <v>1754</v>
      </c>
      <c r="E862" s="27" t="s">
        <v>1755</v>
      </c>
      <c r="F862" s="27" t="s">
        <v>1756</v>
      </c>
      <c r="G862" s="27" t="s">
        <v>435</v>
      </c>
      <c r="H862" s="27" t="s">
        <v>436</v>
      </c>
      <c r="I862" s="27" t="s">
        <v>149</v>
      </c>
      <c r="J862" s="30"/>
    </row>
    <row r="863" s="6" customFormat="1" ht="21.95" customHeight="1" spans="1:10">
      <c r="A863" s="25">
        <v>861</v>
      </c>
      <c r="B863" s="26">
        <v>43756</v>
      </c>
      <c r="C863" s="27" t="s">
        <v>1757</v>
      </c>
      <c r="D863" s="27" t="s">
        <v>202</v>
      </c>
      <c r="E863" s="27" t="s">
        <v>1758</v>
      </c>
      <c r="F863" s="27" t="s">
        <v>1759</v>
      </c>
      <c r="G863" s="27" t="s">
        <v>435</v>
      </c>
      <c r="H863" s="27" t="s">
        <v>436</v>
      </c>
      <c r="I863" s="27" t="s">
        <v>149</v>
      </c>
      <c r="J863" s="30"/>
    </row>
    <row r="864" s="6" customFormat="1" ht="21.95" customHeight="1" spans="1:10">
      <c r="A864" s="25">
        <v>862</v>
      </c>
      <c r="B864" s="26">
        <v>43756</v>
      </c>
      <c r="C864" s="27" t="s">
        <v>1760</v>
      </c>
      <c r="D864" s="27" t="s">
        <v>1711</v>
      </c>
      <c r="E864" s="27" t="s">
        <v>1761</v>
      </c>
      <c r="F864" s="27" t="s">
        <v>1762</v>
      </c>
      <c r="G864" s="27" t="s">
        <v>435</v>
      </c>
      <c r="H864" s="27" t="s">
        <v>436</v>
      </c>
      <c r="I864" s="27" t="s">
        <v>149</v>
      </c>
      <c r="J864" s="30"/>
    </row>
    <row r="865" s="6" customFormat="1" ht="21.95" customHeight="1" spans="1:10">
      <c r="A865" s="25">
        <v>863</v>
      </c>
      <c r="B865" s="26">
        <v>43756</v>
      </c>
      <c r="C865" s="27" t="s">
        <v>1763</v>
      </c>
      <c r="D865" s="27" t="s">
        <v>1713</v>
      </c>
      <c r="E865" s="27" t="s">
        <v>1764</v>
      </c>
      <c r="F865" s="27" t="s">
        <v>1765</v>
      </c>
      <c r="G865" s="27" t="s">
        <v>435</v>
      </c>
      <c r="H865" s="27" t="s">
        <v>436</v>
      </c>
      <c r="I865" s="27" t="s">
        <v>149</v>
      </c>
      <c r="J865" s="30"/>
    </row>
    <row r="866" s="6" customFormat="1" ht="21.95" customHeight="1" spans="1:10">
      <c r="A866" s="25">
        <v>864</v>
      </c>
      <c r="B866" s="26">
        <v>43756</v>
      </c>
      <c r="C866" s="27" t="s">
        <v>1766</v>
      </c>
      <c r="D866" s="27" t="s">
        <v>1713</v>
      </c>
      <c r="E866" s="27" t="s">
        <v>1755</v>
      </c>
      <c r="F866" s="27" t="s">
        <v>1756</v>
      </c>
      <c r="G866" s="27" t="s">
        <v>435</v>
      </c>
      <c r="H866" s="27" t="s">
        <v>436</v>
      </c>
      <c r="I866" s="27" t="s">
        <v>149</v>
      </c>
      <c r="J866" s="30"/>
    </row>
    <row r="867" s="6" customFormat="1" ht="21.95" customHeight="1" spans="1:10">
      <c r="A867" s="25">
        <v>865</v>
      </c>
      <c r="B867" s="26">
        <v>43756</v>
      </c>
      <c r="C867" s="27" t="s">
        <v>1767</v>
      </c>
      <c r="D867" s="27" t="s">
        <v>1632</v>
      </c>
      <c r="E867" s="27" t="s">
        <v>1764</v>
      </c>
      <c r="F867" s="27" t="s">
        <v>1765</v>
      </c>
      <c r="G867" s="27" t="s">
        <v>435</v>
      </c>
      <c r="H867" s="27" t="s">
        <v>436</v>
      </c>
      <c r="I867" s="27" t="s">
        <v>149</v>
      </c>
      <c r="J867" s="30"/>
    </row>
    <row r="868" s="6" customFormat="1" ht="21.95" customHeight="1" spans="1:10">
      <c r="A868" s="25">
        <v>866</v>
      </c>
      <c r="B868" s="26">
        <v>43756</v>
      </c>
      <c r="C868" s="27" t="s">
        <v>1768</v>
      </c>
      <c r="D868" s="27" t="s">
        <v>1632</v>
      </c>
      <c r="E868" s="27" t="s">
        <v>1755</v>
      </c>
      <c r="F868" s="27" t="s">
        <v>1756</v>
      </c>
      <c r="G868" s="27" t="s">
        <v>435</v>
      </c>
      <c r="H868" s="27" t="s">
        <v>436</v>
      </c>
      <c r="I868" s="27" t="s">
        <v>149</v>
      </c>
      <c r="J868" s="30"/>
    </row>
    <row r="869" s="6" customFormat="1" ht="21.95" customHeight="1" spans="1:10">
      <c r="A869" s="25">
        <v>867</v>
      </c>
      <c r="B869" s="26">
        <v>43756</v>
      </c>
      <c r="C869" s="27" t="s">
        <v>1769</v>
      </c>
      <c r="D869" s="27" t="s">
        <v>1632</v>
      </c>
      <c r="E869" s="27" t="s">
        <v>1770</v>
      </c>
      <c r="F869" s="27" t="s">
        <v>1771</v>
      </c>
      <c r="G869" s="27" t="s">
        <v>435</v>
      </c>
      <c r="H869" s="27" t="s">
        <v>436</v>
      </c>
      <c r="I869" s="27" t="s">
        <v>149</v>
      </c>
      <c r="J869" s="30"/>
    </row>
    <row r="870" s="6" customFormat="1" ht="21.95" customHeight="1" spans="1:10">
      <c r="A870" s="25">
        <v>868</v>
      </c>
      <c r="B870" s="26">
        <v>43756</v>
      </c>
      <c r="C870" s="27" t="s">
        <v>1772</v>
      </c>
      <c r="D870" s="27" t="s">
        <v>631</v>
      </c>
      <c r="E870" s="27" t="s">
        <v>1761</v>
      </c>
      <c r="F870" s="27" t="s">
        <v>1762</v>
      </c>
      <c r="G870" s="27" t="s">
        <v>435</v>
      </c>
      <c r="H870" s="27" t="s">
        <v>436</v>
      </c>
      <c r="I870" s="27" t="s">
        <v>149</v>
      </c>
      <c r="J870" s="30"/>
    </row>
    <row r="871" s="6" customFormat="1" ht="21.95" customHeight="1" spans="1:10">
      <c r="A871" s="25">
        <v>869</v>
      </c>
      <c r="B871" s="26">
        <v>43756</v>
      </c>
      <c r="C871" s="27" t="s">
        <v>1773</v>
      </c>
      <c r="D871" s="27" t="s">
        <v>1774</v>
      </c>
      <c r="E871" s="27" t="s">
        <v>1755</v>
      </c>
      <c r="F871" s="27" t="s">
        <v>1756</v>
      </c>
      <c r="G871" s="27" t="s">
        <v>435</v>
      </c>
      <c r="H871" s="27" t="s">
        <v>436</v>
      </c>
      <c r="I871" s="27" t="s">
        <v>149</v>
      </c>
      <c r="J871" s="30"/>
    </row>
    <row r="872" s="6" customFormat="1" ht="21.95" customHeight="1" spans="1:10">
      <c r="A872" s="25">
        <v>870</v>
      </c>
      <c r="B872" s="26">
        <v>43756</v>
      </c>
      <c r="C872" s="27" t="s">
        <v>1775</v>
      </c>
      <c r="D872" s="27" t="s">
        <v>1636</v>
      </c>
      <c r="E872" s="27" t="s">
        <v>1770</v>
      </c>
      <c r="F872" s="27" t="s">
        <v>1771</v>
      </c>
      <c r="G872" s="27" t="s">
        <v>435</v>
      </c>
      <c r="H872" s="27" t="s">
        <v>436</v>
      </c>
      <c r="I872" s="27" t="s">
        <v>149</v>
      </c>
      <c r="J872" s="30"/>
    </row>
    <row r="873" s="6" customFormat="1" ht="21.95" customHeight="1" spans="1:10">
      <c r="A873" s="25">
        <v>871</v>
      </c>
      <c r="B873" s="26">
        <v>43756</v>
      </c>
      <c r="C873" s="27" t="s">
        <v>1776</v>
      </c>
      <c r="D873" s="27" t="s">
        <v>569</v>
      </c>
      <c r="E873" s="27" t="s">
        <v>1758</v>
      </c>
      <c r="F873" s="27" t="s">
        <v>1759</v>
      </c>
      <c r="G873" s="27" t="s">
        <v>435</v>
      </c>
      <c r="H873" s="27" t="s">
        <v>436</v>
      </c>
      <c r="I873" s="27" t="s">
        <v>149</v>
      </c>
      <c r="J873" s="30"/>
    </row>
    <row r="874" s="6" customFormat="1" ht="21.95" customHeight="1" spans="1:10">
      <c r="A874" s="25">
        <v>872</v>
      </c>
      <c r="B874" s="26">
        <v>43756</v>
      </c>
      <c r="C874" s="27" t="s">
        <v>1777</v>
      </c>
      <c r="D874" s="27" t="s">
        <v>444</v>
      </c>
      <c r="E874" s="27" t="s">
        <v>1755</v>
      </c>
      <c r="F874" s="27" t="s">
        <v>1756</v>
      </c>
      <c r="G874" s="27" t="s">
        <v>435</v>
      </c>
      <c r="H874" s="27" t="s">
        <v>436</v>
      </c>
      <c r="I874" s="27" t="s">
        <v>149</v>
      </c>
      <c r="J874" s="30"/>
    </row>
    <row r="875" s="6" customFormat="1" ht="21.95" customHeight="1" spans="1:10">
      <c r="A875" s="25">
        <v>873</v>
      </c>
      <c r="B875" s="26">
        <v>43756</v>
      </c>
      <c r="C875" s="27" t="s">
        <v>1778</v>
      </c>
      <c r="D875" s="27" t="s">
        <v>1779</v>
      </c>
      <c r="E875" s="27" t="s">
        <v>1755</v>
      </c>
      <c r="F875" s="27" t="s">
        <v>1756</v>
      </c>
      <c r="G875" s="27" t="s">
        <v>435</v>
      </c>
      <c r="H875" s="27" t="s">
        <v>436</v>
      </c>
      <c r="I875" s="27" t="s">
        <v>149</v>
      </c>
      <c r="J875" s="30"/>
    </row>
    <row r="876" s="6" customFormat="1" ht="21.95" customHeight="1" spans="1:10">
      <c r="A876" s="25">
        <v>874</v>
      </c>
      <c r="B876" s="26">
        <v>43756</v>
      </c>
      <c r="C876" s="27" t="s">
        <v>1780</v>
      </c>
      <c r="D876" s="27" t="s">
        <v>1646</v>
      </c>
      <c r="E876" s="27" t="s">
        <v>1764</v>
      </c>
      <c r="F876" s="27" t="s">
        <v>1765</v>
      </c>
      <c r="G876" s="27" t="s">
        <v>435</v>
      </c>
      <c r="H876" s="27" t="s">
        <v>436</v>
      </c>
      <c r="I876" s="27" t="s">
        <v>149</v>
      </c>
      <c r="J876" s="30"/>
    </row>
    <row r="877" s="6" customFormat="1" ht="21.95" customHeight="1" spans="1:10">
      <c r="A877" s="25">
        <v>875</v>
      </c>
      <c r="B877" s="26">
        <v>43756</v>
      </c>
      <c r="C877" s="27" t="s">
        <v>1781</v>
      </c>
      <c r="D877" s="27" t="s">
        <v>1782</v>
      </c>
      <c r="E877" s="27" t="s">
        <v>1761</v>
      </c>
      <c r="F877" s="27" t="s">
        <v>1762</v>
      </c>
      <c r="G877" s="27" t="s">
        <v>435</v>
      </c>
      <c r="H877" s="27" t="s">
        <v>436</v>
      </c>
      <c r="I877" s="27" t="s">
        <v>149</v>
      </c>
      <c r="J877" s="30"/>
    </row>
    <row r="878" s="6" customFormat="1" ht="21.95" customHeight="1" spans="1:10">
      <c r="A878" s="25">
        <v>876</v>
      </c>
      <c r="B878" s="26">
        <v>43756</v>
      </c>
      <c r="C878" s="27" t="s">
        <v>1783</v>
      </c>
      <c r="D878" s="27" t="s">
        <v>457</v>
      </c>
      <c r="E878" s="27" t="s">
        <v>1758</v>
      </c>
      <c r="F878" s="27" t="s">
        <v>1759</v>
      </c>
      <c r="G878" s="27" t="s">
        <v>435</v>
      </c>
      <c r="H878" s="27" t="s">
        <v>436</v>
      </c>
      <c r="I878" s="27" t="s">
        <v>149</v>
      </c>
      <c r="J878" s="30"/>
    </row>
    <row r="879" s="6" customFormat="1" ht="21.95" customHeight="1" spans="1:10">
      <c r="A879" s="25">
        <v>877</v>
      </c>
      <c r="B879" s="26">
        <v>43756</v>
      </c>
      <c r="C879" s="27" t="s">
        <v>1784</v>
      </c>
      <c r="D879" s="27" t="s">
        <v>1785</v>
      </c>
      <c r="E879" s="27" t="s">
        <v>1755</v>
      </c>
      <c r="F879" s="27" t="s">
        <v>1756</v>
      </c>
      <c r="G879" s="27" t="s">
        <v>435</v>
      </c>
      <c r="H879" s="27" t="s">
        <v>436</v>
      </c>
      <c r="I879" s="27" t="s">
        <v>149</v>
      </c>
      <c r="J879" s="30"/>
    </row>
    <row r="880" s="6" customFormat="1" ht="21.95" customHeight="1" spans="1:10">
      <c r="A880" s="25">
        <v>878</v>
      </c>
      <c r="B880" s="26">
        <v>43756</v>
      </c>
      <c r="C880" s="27" t="s">
        <v>1786</v>
      </c>
      <c r="D880" s="27" t="s">
        <v>461</v>
      </c>
      <c r="E880" s="27" t="s">
        <v>1755</v>
      </c>
      <c r="F880" s="27" t="s">
        <v>1756</v>
      </c>
      <c r="G880" s="27" t="s">
        <v>435</v>
      </c>
      <c r="H880" s="27" t="s">
        <v>436</v>
      </c>
      <c r="I880" s="27" t="s">
        <v>149</v>
      </c>
      <c r="J880" s="30"/>
    </row>
    <row r="881" s="6" customFormat="1" ht="21.95" customHeight="1" spans="1:10">
      <c r="A881" s="25">
        <v>879</v>
      </c>
      <c r="B881" s="26">
        <v>43756</v>
      </c>
      <c r="C881" s="27" t="s">
        <v>1787</v>
      </c>
      <c r="D881" s="27" t="s">
        <v>1788</v>
      </c>
      <c r="E881" s="27" t="s">
        <v>1789</v>
      </c>
      <c r="F881" s="27" t="s">
        <v>1790</v>
      </c>
      <c r="G881" s="27" t="s">
        <v>435</v>
      </c>
      <c r="H881" s="27" t="s">
        <v>436</v>
      </c>
      <c r="I881" s="27" t="s">
        <v>149</v>
      </c>
      <c r="J881" s="30"/>
    </row>
    <row r="882" s="6" customFormat="1" ht="21.95" customHeight="1" spans="1:10">
      <c r="A882" s="25">
        <v>880</v>
      </c>
      <c r="B882" s="26">
        <v>43756</v>
      </c>
      <c r="C882" s="27" t="s">
        <v>1791</v>
      </c>
      <c r="D882" s="27" t="s">
        <v>1792</v>
      </c>
      <c r="E882" s="27" t="s">
        <v>1789</v>
      </c>
      <c r="F882" s="27" t="s">
        <v>1790</v>
      </c>
      <c r="G882" s="27" t="s">
        <v>435</v>
      </c>
      <c r="H882" s="27" t="s">
        <v>436</v>
      </c>
      <c r="I882" s="27" t="s">
        <v>149</v>
      </c>
      <c r="J882" s="30"/>
    </row>
    <row r="883" s="6" customFormat="1" ht="21.95" customHeight="1" spans="1:10">
      <c r="A883" s="25">
        <v>881</v>
      </c>
      <c r="B883" s="26">
        <v>43733</v>
      </c>
      <c r="C883" s="27" t="s">
        <v>1793</v>
      </c>
      <c r="D883" s="27" t="s">
        <v>31</v>
      </c>
      <c r="E883" s="27" t="s">
        <v>147</v>
      </c>
      <c r="F883" s="27" t="s">
        <v>148</v>
      </c>
      <c r="G883" s="27" t="s">
        <v>435</v>
      </c>
      <c r="H883" s="27" t="s">
        <v>436</v>
      </c>
      <c r="I883" s="27" t="s">
        <v>149</v>
      </c>
      <c r="J883" s="30"/>
    </row>
    <row r="884" s="6" customFormat="1" ht="21.95" customHeight="1" spans="1:10">
      <c r="A884" s="25">
        <v>882</v>
      </c>
      <c r="B884" s="26">
        <v>43733</v>
      </c>
      <c r="C884" s="27" t="s">
        <v>1794</v>
      </c>
      <c r="D884" s="27" t="s">
        <v>304</v>
      </c>
      <c r="E884" s="27" t="s">
        <v>1795</v>
      </c>
      <c r="F884" s="27" t="s">
        <v>1796</v>
      </c>
      <c r="G884" s="27" t="s">
        <v>435</v>
      </c>
      <c r="H884" s="27" t="s">
        <v>436</v>
      </c>
      <c r="I884" s="27" t="s">
        <v>149</v>
      </c>
      <c r="J884" s="30"/>
    </row>
    <row r="885" s="6" customFormat="1" ht="21.95" customHeight="1" spans="1:10">
      <c r="A885" s="25">
        <v>883</v>
      </c>
      <c r="B885" s="26">
        <v>43733</v>
      </c>
      <c r="C885" s="27" t="s">
        <v>1797</v>
      </c>
      <c r="D885" s="27" t="s">
        <v>1798</v>
      </c>
      <c r="E885" s="27" t="s">
        <v>147</v>
      </c>
      <c r="F885" s="27" t="s">
        <v>148</v>
      </c>
      <c r="G885" s="27" t="s">
        <v>435</v>
      </c>
      <c r="H885" s="27" t="s">
        <v>436</v>
      </c>
      <c r="I885" s="27" t="s">
        <v>149</v>
      </c>
      <c r="J885" s="30"/>
    </row>
    <row r="886" s="6" customFormat="1" ht="21.95" customHeight="1" spans="1:10">
      <c r="A886" s="25">
        <v>884</v>
      </c>
      <c r="B886" s="26">
        <v>43733</v>
      </c>
      <c r="C886" s="27" t="s">
        <v>1799</v>
      </c>
      <c r="D886" s="27" t="s">
        <v>1800</v>
      </c>
      <c r="E886" s="27" t="s">
        <v>1801</v>
      </c>
      <c r="F886" s="27" t="s">
        <v>1802</v>
      </c>
      <c r="G886" s="27" t="s">
        <v>435</v>
      </c>
      <c r="H886" s="27" t="s">
        <v>436</v>
      </c>
      <c r="I886" s="27" t="s">
        <v>149</v>
      </c>
      <c r="J886" s="30"/>
    </row>
    <row r="887" s="6" customFormat="1" ht="21.95" customHeight="1" spans="1:10">
      <c r="A887" s="25">
        <v>885</v>
      </c>
      <c r="B887" s="26">
        <v>43733</v>
      </c>
      <c r="C887" s="27" t="s">
        <v>1803</v>
      </c>
      <c r="D887" s="27" t="s">
        <v>1728</v>
      </c>
      <c r="E887" s="27" t="s">
        <v>1804</v>
      </c>
      <c r="F887" s="27" t="s">
        <v>1805</v>
      </c>
      <c r="G887" s="27" t="s">
        <v>435</v>
      </c>
      <c r="H887" s="27" t="s">
        <v>436</v>
      </c>
      <c r="I887" s="27" t="s">
        <v>149</v>
      </c>
      <c r="J887" s="30"/>
    </row>
    <row r="888" s="6" customFormat="1" ht="21.95" customHeight="1" spans="1:10">
      <c r="A888" s="25">
        <v>886</v>
      </c>
      <c r="B888" s="26">
        <v>43734</v>
      </c>
      <c r="C888" s="27" t="s">
        <v>1806</v>
      </c>
      <c r="D888" s="27" t="s">
        <v>569</v>
      </c>
      <c r="E888" s="27" t="s">
        <v>1807</v>
      </c>
      <c r="F888" s="27" t="s">
        <v>1808</v>
      </c>
      <c r="G888" s="27" t="s">
        <v>435</v>
      </c>
      <c r="H888" s="27" t="s">
        <v>436</v>
      </c>
      <c r="I888" s="27" t="s">
        <v>149</v>
      </c>
      <c r="J888" s="30"/>
    </row>
    <row r="889" s="6" customFormat="1" ht="21.95" customHeight="1" spans="1:10">
      <c r="A889" s="25">
        <v>887</v>
      </c>
      <c r="B889" s="26">
        <v>43734</v>
      </c>
      <c r="C889" s="27" t="s">
        <v>1809</v>
      </c>
      <c r="D889" s="27" t="s">
        <v>1810</v>
      </c>
      <c r="E889" s="27" t="s">
        <v>1811</v>
      </c>
      <c r="F889" s="27" t="s">
        <v>1812</v>
      </c>
      <c r="G889" s="27" t="s">
        <v>435</v>
      </c>
      <c r="H889" s="27" t="s">
        <v>436</v>
      </c>
      <c r="I889" s="27" t="s">
        <v>149</v>
      </c>
      <c r="J889" s="30"/>
    </row>
    <row r="890" s="6" customFormat="1" ht="21.95" customHeight="1" spans="1:10">
      <c r="A890" s="25">
        <v>888</v>
      </c>
      <c r="B890" s="26">
        <v>43734</v>
      </c>
      <c r="C890" s="27" t="s">
        <v>1813</v>
      </c>
      <c r="D890" s="27" t="s">
        <v>1814</v>
      </c>
      <c r="E890" s="27" t="s">
        <v>1815</v>
      </c>
      <c r="F890" s="27" t="s">
        <v>1816</v>
      </c>
      <c r="G890" s="27" t="s">
        <v>435</v>
      </c>
      <c r="H890" s="27" t="s">
        <v>436</v>
      </c>
      <c r="I890" s="27" t="s">
        <v>149</v>
      </c>
      <c r="J890" s="30"/>
    </row>
    <row r="891" s="6" customFormat="1" ht="21.95" customHeight="1" spans="1:10">
      <c r="A891" s="25">
        <v>889</v>
      </c>
      <c r="B891" s="26">
        <v>43734</v>
      </c>
      <c r="C891" s="27" t="s">
        <v>1817</v>
      </c>
      <c r="D891" s="27" t="s">
        <v>1818</v>
      </c>
      <c r="E891" s="27" t="s">
        <v>1819</v>
      </c>
      <c r="F891" s="27" t="s">
        <v>1820</v>
      </c>
      <c r="G891" s="27" t="s">
        <v>435</v>
      </c>
      <c r="H891" s="27" t="s">
        <v>436</v>
      </c>
      <c r="I891" s="27" t="s">
        <v>149</v>
      </c>
      <c r="J891" s="30"/>
    </row>
    <row r="892" s="6" customFormat="1" ht="21.95" customHeight="1" spans="1:10">
      <c r="A892" s="25">
        <v>890</v>
      </c>
      <c r="B892" s="26">
        <v>43734</v>
      </c>
      <c r="C892" s="27" t="s">
        <v>1821</v>
      </c>
      <c r="D892" s="27" t="s">
        <v>1728</v>
      </c>
      <c r="E892" s="27" t="s">
        <v>1822</v>
      </c>
      <c r="F892" s="27" t="s">
        <v>1823</v>
      </c>
      <c r="G892" s="27" t="s">
        <v>435</v>
      </c>
      <c r="H892" s="27" t="s">
        <v>436</v>
      </c>
      <c r="I892" s="27" t="s">
        <v>149</v>
      </c>
      <c r="J892" s="30"/>
    </row>
    <row r="893" s="6" customFormat="1" ht="21.95" customHeight="1" spans="1:10">
      <c r="A893" s="25">
        <v>891</v>
      </c>
      <c r="B893" s="26">
        <v>43734</v>
      </c>
      <c r="C893" s="27" t="s">
        <v>1824</v>
      </c>
      <c r="D893" s="27" t="s">
        <v>146</v>
      </c>
      <c r="E893" s="27" t="s">
        <v>1825</v>
      </c>
      <c r="F893" s="27" t="s">
        <v>1826</v>
      </c>
      <c r="G893" s="27" t="s">
        <v>435</v>
      </c>
      <c r="H893" s="27" t="s">
        <v>436</v>
      </c>
      <c r="I893" s="27" t="s">
        <v>149</v>
      </c>
      <c r="J893" s="30"/>
    </row>
    <row r="894" s="6" customFormat="1" ht="21.95" customHeight="1" spans="1:10">
      <c r="A894" s="25">
        <v>892</v>
      </c>
      <c r="B894" s="26">
        <v>43734</v>
      </c>
      <c r="C894" s="27" t="s">
        <v>1827</v>
      </c>
      <c r="D894" s="27" t="s">
        <v>165</v>
      </c>
      <c r="E894" s="27" t="s">
        <v>1825</v>
      </c>
      <c r="F894" s="27" t="s">
        <v>1826</v>
      </c>
      <c r="G894" s="27" t="s">
        <v>435</v>
      </c>
      <c r="H894" s="27" t="s">
        <v>436</v>
      </c>
      <c r="I894" s="27" t="s">
        <v>149</v>
      </c>
      <c r="J894" s="30"/>
    </row>
    <row r="895" s="6" customFormat="1" ht="21.95" customHeight="1" spans="1:10">
      <c r="A895" s="25">
        <v>893</v>
      </c>
      <c r="B895" s="26">
        <v>43735</v>
      </c>
      <c r="C895" s="27" t="s">
        <v>1828</v>
      </c>
      <c r="D895" s="27" t="s">
        <v>1829</v>
      </c>
      <c r="E895" s="27" t="s">
        <v>1830</v>
      </c>
      <c r="F895" s="27" t="s">
        <v>1831</v>
      </c>
      <c r="G895" s="27" t="s">
        <v>435</v>
      </c>
      <c r="H895" s="27" t="s">
        <v>436</v>
      </c>
      <c r="I895" s="27" t="s">
        <v>149</v>
      </c>
      <c r="J895" s="30"/>
    </row>
    <row r="896" s="6" customFormat="1" ht="21.95" customHeight="1" spans="1:10">
      <c r="A896" s="25">
        <v>894</v>
      </c>
      <c r="B896" s="26">
        <v>43735</v>
      </c>
      <c r="C896" s="27" t="s">
        <v>1832</v>
      </c>
      <c r="D896" s="27" t="s">
        <v>1833</v>
      </c>
      <c r="E896" s="27" t="s">
        <v>1830</v>
      </c>
      <c r="F896" s="27" t="s">
        <v>1831</v>
      </c>
      <c r="G896" s="27" t="s">
        <v>435</v>
      </c>
      <c r="H896" s="27" t="s">
        <v>436</v>
      </c>
      <c r="I896" s="27" t="s">
        <v>149</v>
      </c>
      <c r="J896" s="30"/>
    </row>
    <row r="897" s="6" customFormat="1" ht="21.95" customHeight="1" spans="1:10">
      <c r="A897" s="25">
        <v>895</v>
      </c>
      <c r="B897" s="26">
        <v>43735</v>
      </c>
      <c r="C897" s="27" t="s">
        <v>1834</v>
      </c>
      <c r="D897" s="27" t="s">
        <v>1835</v>
      </c>
      <c r="E897" s="27" t="s">
        <v>1836</v>
      </c>
      <c r="F897" s="27" t="s">
        <v>1837</v>
      </c>
      <c r="G897" s="27" t="s">
        <v>435</v>
      </c>
      <c r="H897" s="27" t="s">
        <v>436</v>
      </c>
      <c r="I897" s="27" t="s">
        <v>149</v>
      </c>
      <c r="J897" s="30"/>
    </row>
    <row r="898" s="6" customFormat="1" ht="21.95" customHeight="1" spans="1:10">
      <c r="A898" s="25">
        <v>896</v>
      </c>
      <c r="B898" s="26">
        <v>43735</v>
      </c>
      <c r="C898" s="27" t="s">
        <v>1838</v>
      </c>
      <c r="D898" s="27" t="s">
        <v>749</v>
      </c>
      <c r="E898" s="27" t="s">
        <v>1839</v>
      </c>
      <c r="F898" s="27" t="s">
        <v>1840</v>
      </c>
      <c r="G898" s="27" t="s">
        <v>435</v>
      </c>
      <c r="H898" s="27" t="s">
        <v>436</v>
      </c>
      <c r="I898" s="27" t="s">
        <v>149</v>
      </c>
      <c r="J898" s="30"/>
    </row>
    <row r="899" s="6" customFormat="1" ht="21.95" customHeight="1" spans="1:10">
      <c r="A899" s="25">
        <v>897</v>
      </c>
      <c r="B899" s="26">
        <v>43737</v>
      </c>
      <c r="C899" s="27" t="s">
        <v>1841</v>
      </c>
      <c r="D899" s="27" t="s">
        <v>442</v>
      </c>
      <c r="E899" s="27" t="s">
        <v>1842</v>
      </c>
      <c r="F899" s="27" t="s">
        <v>1843</v>
      </c>
      <c r="G899" s="27" t="s">
        <v>435</v>
      </c>
      <c r="H899" s="27" t="s">
        <v>436</v>
      </c>
      <c r="I899" s="27" t="s">
        <v>149</v>
      </c>
      <c r="J899" s="30"/>
    </row>
    <row r="900" s="6" customFormat="1" ht="21.95" customHeight="1" spans="1:10">
      <c r="A900" s="25">
        <v>898</v>
      </c>
      <c r="B900" s="26">
        <v>43737</v>
      </c>
      <c r="C900" s="27" t="s">
        <v>1844</v>
      </c>
      <c r="D900" s="27" t="s">
        <v>1845</v>
      </c>
      <c r="E900" s="27" t="s">
        <v>1846</v>
      </c>
      <c r="F900" s="27" t="s">
        <v>1847</v>
      </c>
      <c r="G900" s="27" t="s">
        <v>435</v>
      </c>
      <c r="H900" s="27" t="s">
        <v>436</v>
      </c>
      <c r="I900" s="27" t="s">
        <v>149</v>
      </c>
      <c r="J900" s="30"/>
    </row>
    <row r="901" s="6" customFormat="1" ht="21.95" customHeight="1" spans="1:10">
      <c r="A901" s="25">
        <v>899</v>
      </c>
      <c r="B901" s="26">
        <v>43748</v>
      </c>
      <c r="C901" s="27" t="s">
        <v>1848</v>
      </c>
      <c r="D901" s="27" t="s">
        <v>160</v>
      </c>
      <c r="E901" s="27" t="s">
        <v>1849</v>
      </c>
      <c r="F901" s="27" t="s">
        <v>1850</v>
      </c>
      <c r="G901" s="27" t="s">
        <v>435</v>
      </c>
      <c r="H901" s="27" t="s">
        <v>436</v>
      </c>
      <c r="I901" s="27" t="s">
        <v>149</v>
      </c>
      <c r="J901" s="30"/>
    </row>
    <row r="902" s="6" customFormat="1" ht="21.95" customHeight="1" spans="1:10">
      <c r="A902" s="25">
        <v>900</v>
      </c>
      <c r="B902" s="26">
        <v>43749</v>
      </c>
      <c r="C902" s="27" t="s">
        <v>1851</v>
      </c>
      <c r="D902" s="27" t="s">
        <v>1852</v>
      </c>
      <c r="E902" s="27" t="s">
        <v>1853</v>
      </c>
      <c r="F902" s="27" t="s">
        <v>1854</v>
      </c>
      <c r="G902" s="27" t="s">
        <v>435</v>
      </c>
      <c r="H902" s="27" t="s">
        <v>436</v>
      </c>
      <c r="I902" s="27" t="s">
        <v>149</v>
      </c>
      <c r="J902" s="30"/>
    </row>
    <row r="903" s="6" customFormat="1" ht="21.95" customHeight="1" spans="1:10">
      <c r="A903" s="25">
        <v>901</v>
      </c>
      <c r="B903" s="26">
        <v>43749</v>
      </c>
      <c r="C903" s="27" t="s">
        <v>1855</v>
      </c>
      <c r="D903" s="27" t="s">
        <v>160</v>
      </c>
      <c r="E903" s="27" t="s">
        <v>1856</v>
      </c>
      <c r="F903" s="27" t="s">
        <v>1857</v>
      </c>
      <c r="G903" s="27" t="s">
        <v>435</v>
      </c>
      <c r="H903" s="27" t="s">
        <v>436</v>
      </c>
      <c r="I903" s="27" t="s">
        <v>149</v>
      </c>
      <c r="J903" s="30"/>
    </row>
    <row r="904" s="6" customFormat="1" ht="21.95" customHeight="1" spans="1:10">
      <c r="A904" s="25">
        <v>902</v>
      </c>
      <c r="B904" s="26">
        <v>43752</v>
      </c>
      <c r="C904" s="27" t="s">
        <v>1858</v>
      </c>
      <c r="D904" s="27" t="s">
        <v>1720</v>
      </c>
      <c r="E904" s="27" t="s">
        <v>1859</v>
      </c>
      <c r="F904" s="27" t="s">
        <v>1860</v>
      </c>
      <c r="G904" s="27" t="s">
        <v>435</v>
      </c>
      <c r="H904" s="27" t="s">
        <v>436</v>
      </c>
      <c r="I904" s="27" t="s">
        <v>149</v>
      </c>
      <c r="J904" s="30"/>
    </row>
    <row r="905" s="6" customFormat="1" ht="21.95" customHeight="1" spans="1:10">
      <c r="A905" s="25">
        <v>903</v>
      </c>
      <c r="B905" s="26">
        <v>43753</v>
      </c>
      <c r="C905" s="27" t="s">
        <v>1861</v>
      </c>
      <c r="D905" s="27" t="s">
        <v>1798</v>
      </c>
      <c r="E905" s="27" t="s">
        <v>1862</v>
      </c>
      <c r="F905" s="27" t="s">
        <v>1863</v>
      </c>
      <c r="G905" s="27" t="s">
        <v>435</v>
      </c>
      <c r="H905" s="27" t="s">
        <v>436</v>
      </c>
      <c r="I905" s="27" t="s">
        <v>149</v>
      </c>
      <c r="J905" s="30"/>
    </row>
    <row r="906" s="6" customFormat="1" ht="21.95" customHeight="1" spans="1:10">
      <c r="A906" s="25">
        <v>904</v>
      </c>
      <c r="B906" s="26">
        <v>43753</v>
      </c>
      <c r="C906" s="27" t="s">
        <v>1864</v>
      </c>
      <c r="D906" s="27" t="s">
        <v>1792</v>
      </c>
      <c r="E906" s="27" t="s">
        <v>1865</v>
      </c>
      <c r="F906" s="27" t="s">
        <v>1866</v>
      </c>
      <c r="G906" s="27" t="s">
        <v>435</v>
      </c>
      <c r="H906" s="27" t="s">
        <v>436</v>
      </c>
      <c r="I906" s="27" t="s">
        <v>149</v>
      </c>
      <c r="J906" s="30"/>
    </row>
    <row r="907" s="6" customFormat="1" ht="21.95" customHeight="1" spans="1:10">
      <c r="A907" s="25">
        <v>905</v>
      </c>
      <c r="B907" s="26">
        <v>43753</v>
      </c>
      <c r="C907" s="27" t="s">
        <v>1867</v>
      </c>
      <c r="D907" s="27" t="s">
        <v>1728</v>
      </c>
      <c r="E907" s="27" t="s">
        <v>1868</v>
      </c>
      <c r="F907" s="27" t="s">
        <v>1869</v>
      </c>
      <c r="G907" s="27" t="s">
        <v>435</v>
      </c>
      <c r="H907" s="27" t="s">
        <v>436</v>
      </c>
      <c r="I907" s="27" t="s">
        <v>149</v>
      </c>
      <c r="J907" s="30"/>
    </row>
    <row r="908" s="6" customFormat="1" ht="21.95" customHeight="1" spans="1:10">
      <c r="A908" s="25">
        <v>906</v>
      </c>
      <c r="B908" s="26">
        <v>43753</v>
      </c>
      <c r="C908" s="27" t="s">
        <v>1870</v>
      </c>
      <c r="D908" s="27" t="s">
        <v>1728</v>
      </c>
      <c r="E908" s="27" t="s">
        <v>190</v>
      </c>
      <c r="F908" s="27" t="s">
        <v>191</v>
      </c>
      <c r="G908" s="27" t="s">
        <v>435</v>
      </c>
      <c r="H908" s="27" t="s">
        <v>436</v>
      </c>
      <c r="I908" s="27" t="s">
        <v>149</v>
      </c>
      <c r="J908" s="30"/>
    </row>
    <row r="909" s="6" customFormat="1" ht="21.95" customHeight="1" spans="1:10">
      <c r="A909" s="25">
        <v>907</v>
      </c>
      <c r="B909" s="26">
        <v>43754</v>
      </c>
      <c r="C909" s="27" t="s">
        <v>1871</v>
      </c>
      <c r="D909" s="27" t="s">
        <v>202</v>
      </c>
      <c r="E909" s="27" t="s">
        <v>1872</v>
      </c>
      <c r="F909" s="27" t="s">
        <v>1873</v>
      </c>
      <c r="G909" s="27" t="s">
        <v>435</v>
      </c>
      <c r="H909" s="27" t="s">
        <v>436</v>
      </c>
      <c r="I909" s="27" t="s">
        <v>149</v>
      </c>
      <c r="J909" s="30"/>
    </row>
    <row r="910" s="6" customFormat="1" ht="21.95" customHeight="1" spans="1:10">
      <c r="A910" s="25">
        <v>908</v>
      </c>
      <c r="B910" s="26">
        <v>43754</v>
      </c>
      <c r="C910" s="27" t="s">
        <v>1874</v>
      </c>
      <c r="D910" s="27" t="s">
        <v>209</v>
      </c>
      <c r="E910" s="27" t="s">
        <v>1875</v>
      </c>
      <c r="F910" s="27" t="s">
        <v>1876</v>
      </c>
      <c r="G910" s="27" t="s">
        <v>435</v>
      </c>
      <c r="H910" s="27" t="s">
        <v>436</v>
      </c>
      <c r="I910" s="27" t="s">
        <v>149</v>
      </c>
      <c r="J910" s="30"/>
    </row>
    <row r="911" s="6" customFormat="1" ht="21.95" customHeight="1" spans="1:10">
      <c r="A911" s="25">
        <v>909</v>
      </c>
      <c r="B911" s="26">
        <v>43754</v>
      </c>
      <c r="C911" s="27" t="s">
        <v>1877</v>
      </c>
      <c r="D911" s="27" t="s">
        <v>1640</v>
      </c>
      <c r="E911" s="27" t="s">
        <v>1878</v>
      </c>
      <c r="F911" s="27" t="s">
        <v>1879</v>
      </c>
      <c r="G911" s="27" t="s">
        <v>435</v>
      </c>
      <c r="H911" s="27" t="s">
        <v>436</v>
      </c>
      <c r="I911" s="27" t="s">
        <v>149</v>
      </c>
      <c r="J911" s="30"/>
    </row>
    <row r="912" s="6" customFormat="1" ht="21.95" customHeight="1" spans="1:10">
      <c r="A912" s="25">
        <v>910</v>
      </c>
      <c r="B912" s="26">
        <v>43754</v>
      </c>
      <c r="C912" s="27" t="s">
        <v>1880</v>
      </c>
      <c r="D912" s="27" t="s">
        <v>169</v>
      </c>
      <c r="E912" s="27" t="s">
        <v>1881</v>
      </c>
      <c r="F912" s="27" t="s">
        <v>1882</v>
      </c>
      <c r="G912" s="27" t="s">
        <v>435</v>
      </c>
      <c r="H912" s="27" t="s">
        <v>436</v>
      </c>
      <c r="I912" s="27" t="s">
        <v>149</v>
      </c>
      <c r="J912" s="30"/>
    </row>
    <row r="913" s="6" customFormat="1" ht="21.95" customHeight="1" spans="1:10">
      <c r="A913" s="25">
        <v>911</v>
      </c>
      <c r="B913" s="26">
        <v>43755</v>
      </c>
      <c r="C913" s="27" t="s">
        <v>1883</v>
      </c>
      <c r="D913" s="27" t="s">
        <v>1884</v>
      </c>
      <c r="E913" s="27" t="s">
        <v>175</v>
      </c>
      <c r="F913" s="27" t="s">
        <v>176</v>
      </c>
      <c r="G913" s="27" t="s">
        <v>435</v>
      </c>
      <c r="H913" s="27" t="s">
        <v>436</v>
      </c>
      <c r="I913" s="27" t="s">
        <v>149</v>
      </c>
      <c r="J913" s="30"/>
    </row>
    <row r="914" s="6" customFormat="1" ht="21.95" customHeight="1" spans="1:10">
      <c r="A914" s="25">
        <v>912</v>
      </c>
      <c r="B914" s="26">
        <v>43755</v>
      </c>
      <c r="C914" s="27" t="s">
        <v>1885</v>
      </c>
      <c r="D914" s="27" t="s">
        <v>1886</v>
      </c>
      <c r="E914" s="27" t="s">
        <v>1887</v>
      </c>
      <c r="F914" s="27" t="s">
        <v>1888</v>
      </c>
      <c r="G914" s="27" t="s">
        <v>435</v>
      </c>
      <c r="H914" s="27" t="s">
        <v>436</v>
      </c>
      <c r="I914" s="27" t="s">
        <v>149</v>
      </c>
      <c r="J914" s="30"/>
    </row>
    <row r="915" s="6" customFormat="1" ht="21.95" customHeight="1" spans="1:10">
      <c r="A915" s="25">
        <v>913</v>
      </c>
      <c r="B915" s="26">
        <v>43756</v>
      </c>
      <c r="C915" s="27" t="s">
        <v>1889</v>
      </c>
      <c r="D915" s="27" t="s">
        <v>58</v>
      </c>
      <c r="E915" s="27" t="s">
        <v>1795</v>
      </c>
      <c r="F915" s="27" t="s">
        <v>1796</v>
      </c>
      <c r="G915" s="27" t="s">
        <v>435</v>
      </c>
      <c r="H915" s="27" t="s">
        <v>436</v>
      </c>
      <c r="I915" s="27" t="s">
        <v>149</v>
      </c>
      <c r="J915" s="30"/>
    </row>
    <row r="916" s="6" customFormat="1" ht="21.95" customHeight="1" spans="1:10">
      <c r="A916" s="25">
        <v>914</v>
      </c>
      <c r="B916" s="26">
        <v>43756</v>
      </c>
      <c r="C916" s="27" t="s">
        <v>1890</v>
      </c>
      <c r="D916" s="27" t="s">
        <v>1891</v>
      </c>
      <c r="E916" s="27" t="s">
        <v>1795</v>
      </c>
      <c r="F916" s="27" t="s">
        <v>1796</v>
      </c>
      <c r="G916" s="27" t="s">
        <v>435</v>
      </c>
      <c r="H916" s="27" t="s">
        <v>436</v>
      </c>
      <c r="I916" s="27" t="s">
        <v>149</v>
      </c>
      <c r="J916" s="30"/>
    </row>
    <row r="917" s="6" customFormat="1" ht="21.95" customHeight="1" spans="1:10">
      <c r="A917" s="25">
        <v>915</v>
      </c>
      <c r="B917" s="26">
        <v>43732</v>
      </c>
      <c r="C917" s="27" t="s">
        <v>1892</v>
      </c>
      <c r="D917" s="27" t="s">
        <v>90</v>
      </c>
      <c r="E917" s="27" t="s">
        <v>1893</v>
      </c>
      <c r="F917" s="27" t="s">
        <v>1894</v>
      </c>
      <c r="G917" s="27" t="s">
        <v>435</v>
      </c>
      <c r="H917" s="27" t="s">
        <v>436</v>
      </c>
      <c r="I917" s="27" t="s">
        <v>149</v>
      </c>
      <c r="J917" s="30"/>
    </row>
    <row r="918" s="6" customFormat="1" ht="21.95" customHeight="1" spans="1:10">
      <c r="A918" s="25">
        <v>916</v>
      </c>
      <c r="B918" s="26">
        <v>43732</v>
      </c>
      <c r="C918" s="27" t="s">
        <v>1895</v>
      </c>
      <c r="D918" s="27" t="s">
        <v>94</v>
      </c>
      <c r="E918" s="27" t="s">
        <v>1893</v>
      </c>
      <c r="F918" s="27" t="s">
        <v>1894</v>
      </c>
      <c r="G918" s="27" t="s">
        <v>435</v>
      </c>
      <c r="H918" s="27" t="s">
        <v>436</v>
      </c>
      <c r="I918" s="27" t="s">
        <v>149</v>
      </c>
      <c r="J918" s="30"/>
    </row>
    <row r="919" s="6" customFormat="1" ht="21.95" customHeight="1" spans="1:10">
      <c r="A919" s="25">
        <v>917</v>
      </c>
      <c r="B919" s="26">
        <v>43712</v>
      </c>
      <c r="C919" s="27" t="s">
        <v>1896</v>
      </c>
      <c r="D919" s="27" t="s">
        <v>954</v>
      </c>
      <c r="E919" s="27" t="s">
        <v>1897</v>
      </c>
      <c r="F919" s="27" t="s">
        <v>1898</v>
      </c>
      <c r="G919" s="27" t="s">
        <v>435</v>
      </c>
      <c r="H919" s="27" t="s">
        <v>436</v>
      </c>
      <c r="I919" s="27" t="s">
        <v>149</v>
      </c>
      <c r="J919" s="30"/>
    </row>
    <row r="920" s="6" customFormat="1" ht="21.95" customHeight="1" spans="1:10">
      <c r="A920" s="25">
        <v>918</v>
      </c>
      <c r="B920" s="26">
        <v>43712</v>
      </c>
      <c r="C920" s="27" t="s">
        <v>1899</v>
      </c>
      <c r="D920" s="27" t="s">
        <v>954</v>
      </c>
      <c r="E920" s="27" t="s">
        <v>1900</v>
      </c>
      <c r="F920" s="27" t="s">
        <v>1901</v>
      </c>
      <c r="G920" s="27" t="s">
        <v>435</v>
      </c>
      <c r="H920" s="27" t="s">
        <v>436</v>
      </c>
      <c r="I920" s="27" t="s">
        <v>149</v>
      </c>
      <c r="J920" s="30"/>
    </row>
    <row r="921" s="6" customFormat="1" ht="21.95" customHeight="1" spans="1:10">
      <c r="A921" s="25">
        <v>919</v>
      </c>
      <c r="B921" s="26">
        <v>43712</v>
      </c>
      <c r="C921" s="27" t="s">
        <v>1902</v>
      </c>
      <c r="D921" s="27" t="s">
        <v>954</v>
      </c>
      <c r="E921" s="27" t="s">
        <v>1903</v>
      </c>
      <c r="F921" s="27" t="s">
        <v>1904</v>
      </c>
      <c r="G921" s="27" t="s">
        <v>435</v>
      </c>
      <c r="H921" s="27" t="s">
        <v>436</v>
      </c>
      <c r="I921" s="27" t="s">
        <v>149</v>
      </c>
      <c r="J921" s="30"/>
    </row>
    <row r="922" s="6" customFormat="1" ht="21.95" customHeight="1" spans="1:10">
      <c r="A922" s="25">
        <v>920</v>
      </c>
      <c r="B922" s="26">
        <v>43712</v>
      </c>
      <c r="C922" s="27" t="s">
        <v>1905</v>
      </c>
      <c r="D922" s="27" t="s">
        <v>90</v>
      </c>
      <c r="E922" s="27" t="s">
        <v>1906</v>
      </c>
      <c r="F922" s="27" t="s">
        <v>1907</v>
      </c>
      <c r="G922" s="27" t="s">
        <v>435</v>
      </c>
      <c r="H922" s="27" t="s">
        <v>436</v>
      </c>
      <c r="I922" s="27" t="s">
        <v>149</v>
      </c>
      <c r="J922" s="30"/>
    </row>
    <row r="923" s="6" customFormat="1" ht="21.95" customHeight="1" spans="1:10">
      <c r="A923" s="25">
        <v>921</v>
      </c>
      <c r="B923" s="26">
        <v>43712</v>
      </c>
      <c r="C923" s="27" t="s">
        <v>1908</v>
      </c>
      <c r="D923" s="27" t="s">
        <v>90</v>
      </c>
      <c r="E923" s="27" t="s">
        <v>1909</v>
      </c>
      <c r="F923" s="27" t="s">
        <v>1910</v>
      </c>
      <c r="G923" s="27" t="s">
        <v>435</v>
      </c>
      <c r="H923" s="27" t="s">
        <v>436</v>
      </c>
      <c r="I923" s="27" t="s">
        <v>149</v>
      </c>
      <c r="J923" s="30"/>
    </row>
    <row r="924" s="6" customFormat="1" ht="21.95" customHeight="1" spans="1:10">
      <c r="A924" s="25">
        <v>922</v>
      </c>
      <c r="B924" s="26">
        <v>43712</v>
      </c>
      <c r="C924" s="27" t="s">
        <v>1911</v>
      </c>
      <c r="D924" s="27" t="s">
        <v>58</v>
      </c>
      <c r="E924" s="27" t="s">
        <v>1909</v>
      </c>
      <c r="F924" s="27" t="s">
        <v>1910</v>
      </c>
      <c r="G924" s="27" t="s">
        <v>435</v>
      </c>
      <c r="H924" s="27" t="s">
        <v>436</v>
      </c>
      <c r="I924" s="27" t="s">
        <v>149</v>
      </c>
      <c r="J924" s="30"/>
    </row>
    <row r="925" s="6" customFormat="1" ht="21.95" customHeight="1" spans="1:10">
      <c r="A925" s="25">
        <v>923</v>
      </c>
      <c r="B925" s="26">
        <v>43712</v>
      </c>
      <c r="C925" s="27" t="s">
        <v>1912</v>
      </c>
      <c r="D925" s="27" t="s">
        <v>304</v>
      </c>
      <c r="E925" s="27" t="s">
        <v>1909</v>
      </c>
      <c r="F925" s="27" t="s">
        <v>1910</v>
      </c>
      <c r="G925" s="27" t="s">
        <v>435</v>
      </c>
      <c r="H925" s="27" t="s">
        <v>436</v>
      </c>
      <c r="I925" s="27" t="s">
        <v>149</v>
      </c>
      <c r="J925" s="30"/>
    </row>
    <row r="926" s="6" customFormat="1" ht="21.95" customHeight="1" spans="1:10">
      <c r="A926" s="25">
        <v>924</v>
      </c>
      <c r="B926" s="26">
        <v>43712</v>
      </c>
      <c r="C926" s="27" t="s">
        <v>1913</v>
      </c>
      <c r="D926" s="27" t="s">
        <v>948</v>
      </c>
      <c r="E926" s="27" t="s">
        <v>1906</v>
      </c>
      <c r="F926" s="27" t="s">
        <v>1907</v>
      </c>
      <c r="G926" s="27" t="s">
        <v>435</v>
      </c>
      <c r="H926" s="27" t="s">
        <v>436</v>
      </c>
      <c r="I926" s="27" t="s">
        <v>149</v>
      </c>
      <c r="J926" s="30"/>
    </row>
    <row r="927" s="6" customFormat="1" ht="21.95" customHeight="1" spans="1:10">
      <c r="A927" s="25">
        <v>925</v>
      </c>
      <c r="B927" s="26">
        <v>43712</v>
      </c>
      <c r="C927" s="27" t="s">
        <v>1914</v>
      </c>
      <c r="D927" s="27" t="s">
        <v>954</v>
      </c>
      <c r="E927" s="27" t="s">
        <v>1906</v>
      </c>
      <c r="F927" s="27" t="s">
        <v>1907</v>
      </c>
      <c r="G927" s="27" t="s">
        <v>435</v>
      </c>
      <c r="H927" s="27" t="s">
        <v>436</v>
      </c>
      <c r="I927" s="27" t="s">
        <v>149</v>
      </c>
      <c r="J927" s="30"/>
    </row>
    <row r="928" s="6" customFormat="1" ht="21.95" customHeight="1" spans="1:10">
      <c r="A928" s="25">
        <v>926</v>
      </c>
      <c r="B928" s="26">
        <v>43712</v>
      </c>
      <c r="C928" s="27" t="s">
        <v>1915</v>
      </c>
      <c r="D928" s="27" t="s">
        <v>954</v>
      </c>
      <c r="E928" s="27" t="s">
        <v>1916</v>
      </c>
      <c r="F928" s="27" t="s">
        <v>1917</v>
      </c>
      <c r="G928" s="27" t="s">
        <v>435</v>
      </c>
      <c r="H928" s="27" t="s">
        <v>436</v>
      </c>
      <c r="I928" s="27" t="s">
        <v>149</v>
      </c>
      <c r="J928" s="30"/>
    </row>
    <row r="929" s="6" customFormat="1" ht="21.95" customHeight="1" spans="1:10">
      <c r="A929" s="25">
        <v>927</v>
      </c>
      <c r="B929" s="26">
        <v>43712</v>
      </c>
      <c r="C929" s="27" t="s">
        <v>1918</v>
      </c>
      <c r="D929" s="27" t="s">
        <v>293</v>
      </c>
      <c r="E929" s="27" t="s">
        <v>1919</v>
      </c>
      <c r="F929" s="27" t="s">
        <v>1920</v>
      </c>
      <c r="G929" s="27" t="s">
        <v>435</v>
      </c>
      <c r="H929" s="27" t="s">
        <v>436</v>
      </c>
      <c r="I929" s="27" t="s">
        <v>149</v>
      </c>
      <c r="J929" s="30"/>
    </row>
    <row r="930" s="6" customFormat="1" ht="21.95" customHeight="1" spans="1:10">
      <c r="A930" s="25">
        <v>928</v>
      </c>
      <c r="B930" s="26">
        <v>43712</v>
      </c>
      <c r="C930" s="27" t="s">
        <v>1921</v>
      </c>
      <c r="D930" s="27" t="s">
        <v>948</v>
      </c>
      <c r="E930" s="27" t="s">
        <v>1919</v>
      </c>
      <c r="F930" s="27" t="s">
        <v>1920</v>
      </c>
      <c r="G930" s="27" t="s">
        <v>435</v>
      </c>
      <c r="H930" s="27" t="s">
        <v>436</v>
      </c>
      <c r="I930" s="27" t="s">
        <v>149</v>
      </c>
      <c r="J930" s="30"/>
    </row>
    <row r="931" s="6" customFormat="1" ht="21.95" customHeight="1" spans="1:10">
      <c r="A931" s="25">
        <v>929</v>
      </c>
      <c r="B931" s="26">
        <v>43712</v>
      </c>
      <c r="C931" s="27" t="s">
        <v>1922</v>
      </c>
      <c r="D931" s="27" t="s">
        <v>304</v>
      </c>
      <c r="E931" s="27" t="s">
        <v>1923</v>
      </c>
      <c r="F931" s="27" t="s">
        <v>1924</v>
      </c>
      <c r="G931" s="27" t="s">
        <v>435</v>
      </c>
      <c r="H931" s="27" t="s">
        <v>436</v>
      </c>
      <c r="I931" s="27" t="s">
        <v>149</v>
      </c>
      <c r="J931" s="30"/>
    </row>
    <row r="932" s="6" customFormat="1" ht="21.95" customHeight="1" spans="1:10">
      <c r="A932" s="25">
        <v>930</v>
      </c>
      <c r="B932" s="26">
        <v>43712</v>
      </c>
      <c r="C932" s="27" t="s">
        <v>1925</v>
      </c>
      <c r="D932" s="27" t="s">
        <v>293</v>
      </c>
      <c r="E932" s="27" t="s">
        <v>1926</v>
      </c>
      <c r="F932" s="27" t="s">
        <v>1927</v>
      </c>
      <c r="G932" s="27" t="s">
        <v>435</v>
      </c>
      <c r="H932" s="27" t="s">
        <v>436</v>
      </c>
      <c r="I932" s="27" t="s">
        <v>149</v>
      </c>
      <c r="J932" s="30"/>
    </row>
    <row r="933" s="6" customFormat="1" ht="21.95" customHeight="1" spans="1:10">
      <c r="A933" s="25">
        <v>931</v>
      </c>
      <c r="B933" s="26">
        <v>43712</v>
      </c>
      <c r="C933" s="27" t="s">
        <v>1928</v>
      </c>
      <c r="D933" s="27" t="s">
        <v>304</v>
      </c>
      <c r="E933" s="27" t="s">
        <v>1929</v>
      </c>
      <c r="F933" s="27" t="s">
        <v>1930</v>
      </c>
      <c r="G933" s="27" t="s">
        <v>435</v>
      </c>
      <c r="H933" s="27" t="s">
        <v>436</v>
      </c>
      <c r="I933" s="27" t="s">
        <v>149</v>
      </c>
      <c r="J933" s="30"/>
    </row>
    <row r="934" s="6" customFormat="1" ht="21.95" customHeight="1" spans="1:10">
      <c r="A934" s="25">
        <v>932</v>
      </c>
      <c r="B934" s="26">
        <v>43712</v>
      </c>
      <c r="C934" s="27" t="s">
        <v>1931</v>
      </c>
      <c r="D934" s="27" t="s">
        <v>952</v>
      </c>
      <c r="E934" s="27" t="s">
        <v>1929</v>
      </c>
      <c r="F934" s="27" t="s">
        <v>1930</v>
      </c>
      <c r="G934" s="27" t="s">
        <v>435</v>
      </c>
      <c r="H934" s="27" t="s">
        <v>436</v>
      </c>
      <c r="I934" s="27" t="s">
        <v>149</v>
      </c>
      <c r="J934" s="30"/>
    </row>
    <row r="935" s="6" customFormat="1" ht="21.95" customHeight="1" spans="1:10">
      <c r="A935" s="25">
        <v>933</v>
      </c>
      <c r="B935" s="26">
        <v>43712</v>
      </c>
      <c r="C935" s="27" t="s">
        <v>1932</v>
      </c>
      <c r="D935" s="27" t="s">
        <v>1933</v>
      </c>
      <c r="E935" s="27" t="s">
        <v>1934</v>
      </c>
      <c r="F935" s="27" t="s">
        <v>1935</v>
      </c>
      <c r="G935" s="27" t="s">
        <v>435</v>
      </c>
      <c r="H935" s="27" t="s">
        <v>436</v>
      </c>
      <c r="I935" s="27" t="s">
        <v>149</v>
      </c>
      <c r="J935" s="30"/>
    </row>
    <row r="936" s="6" customFormat="1" ht="21.95" customHeight="1" spans="1:10">
      <c r="A936" s="25">
        <v>934</v>
      </c>
      <c r="B936" s="26">
        <v>43712</v>
      </c>
      <c r="C936" s="27" t="s">
        <v>1936</v>
      </c>
      <c r="D936" s="27" t="s">
        <v>1937</v>
      </c>
      <c r="E936" s="27" t="s">
        <v>1934</v>
      </c>
      <c r="F936" s="27" t="s">
        <v>1935</v>
      </c>
      <c r="G936" s="27" t="s">
        <v>435</v>
      </c>
      <c r="H936" s="27" t="s">
        <v>436</v>
      </c>
      <c r="I936" s="27" t="s">
        <v>149</v>
      </c>
      <c r="J936" s="30"/>
    </row>
    <row r="937" s="6" customFormat="1" ht="21.95" customHeight="1" spans="1:10">
      <c r="A937" s="25">
        <v>935</v>
      </c>
      <c r="B937" s="26">
        <v>43712</v>
      </c>
      <c r="C937" s="27" t="s">
        <v>1938</v>
      </c>
      <c r="D937" s="27" t="s">
        <v>1939</v>
      </c>
      <c r="E937" s="27" t="s">
        <v>1934</v>
      </c>
      <c r="F937" s="27" t="s">
        <v>1935</v>
      </c>
      <c r="G937" s="27" t="s">
        <v>435</v>
      </c>
      <c r="H937" s="27" t="s">
        <v>436</v>
      </c>
      <c r="I937" s="27" t="s">
        <v>149</v>
      </c>
      <c r="J937" s="30"/>
    </row>
    <row r="938" s="6" customFormat="1" ht="21.95" customHeight="1" spans="1:10">
      <c r="A938" s="25">
        <v>936</v>
      </c>
      <c r="B938" s="26">
        <v>43713</v>
      </c>
      <c r="C938" s="27" t="s">
        <v>1940</v>
      </c>
      <c r="D938" s="27" t="s">
        <v>954</v>
      </c>
      <c r="E938" s="27" t="s">
        <v>1941</v>
      </c>
      <c r="F938" s="27" t="s">
        <v>1942</v>
      </c>
      <c r="G938" s="27" t="s">
        <v>435</v>
      </c>
      <c r="H938" s="27" t="s">
        <v>436</v>
      </c>
      <c r="I938" s="27" t="s">
        <v>149</v>
      </c>
      <c r="J938" s="30"/>
    </row>
    <row r="939" s="6" customFormat="1" ht="21.95" customHeight="1" spans="1:10">
      <c r="A939" s="25">
        <v>937</v>
      </c>
      <c r="B939" s="26">
        <v>43713</v>
      </c>
      <c r="C939" s="27" t="s">
        <v>1943</v>
      </c>
      <c r="D939" s="27" t="s">
        <v>304</v>
      </c>
      <c r="E939" s="27" t="s">
        <v>1944</v>
      </c>
      <c r="F939" s="27" t="s">
        <v>1945</v>
      </c>
      <c r="G939" s="27" t="s">
        <v>435</v>
      </c>
      <c r="H939" s="27" t="s">
        <v>436</v>
      </c>
      <c r="I939" s="27" t="s">
        <v>149</v>
      </c>
      <c r="J939" s="30"/>
    </row>
    <row r="940" s="6" customFormat="1" ht="21.95" customHeight="1" spans="1:10">
      <c r="A940" s="25">
        <v>938</v>
      </c>
      <c r="B940" s="26">
        <v>43713</v>
      </c>
      <c r="C940" s="27" t="s">
        <v>1946</v>
      </c>
      <c r="D940" s="27" t="s">
        <v>304</v>
      </c>
      <c r="E940" s="27" t="s">
        <v>1822</v>
      </c>
      <c r="F940" s="27" t="s">
        <v>1823</v>
      </c>
      <c r="G940" s="27" t="s">
        <v>435</v>
      </c>
      <c r="H940" s="27" t="s">
        <v>436</v>
      </c>
      <c r="I940" s="27" t="s">
        <v>149</v>
      </c>
      <c r="J940" s="30"/>
    </row>
    <row r="941" s="6" customFormat="1" ht="21.95" customHeight="1" spans="1:10">
      <c r="A941" s="25">
        <v>939</v>
      </c>
      <c r="B941" s="26">
        <v>43719</v>
      </c>
      <c r="C941" s="27" t="s">
        <v>1947</v>
      </c>
      <c r="D941" s="27" t="s">
        <v>304</v>
      </c>
      <c r="E941" s="27" t="s">
        <v>1948</v>
      </c>
      <c r="F941" s="27" t="s">
        <v>1949</v>
      </c>
      <c r="G941" s="27" t="s">
        <v>435</v>
      </c>
      <c r="H941" s="27" t="s">
        <v>436</v>
      </c>
      <c r="I941" s="27" t="s">
        <v>149</v>
      </c>
      <c r="J941" s="30"/>
    </row>
    <row r="942" s="6" customFormat="1" ht="21.95" customHeight="1" spans="1:10">
      <c r="A942" s="25">
        <v>940</v>
      </c>
      <c r="B942" s="26">
        <v>43719</v>
      </c>
      <c r="C942" s="27" t="s">
        <v>1950</v>
      </c>
      <c r="D942" s="27" t="s">
        <v>304</v>
      </c>
      <c r="E942" s="27" t="s">
        <v>1951</v>
      </c>
      <c r="F942" s="27" t="s">
        <v>1952</v>
      </c>
      <c r="G942" s="27" t="s">
        <v>435</v>
      </c>
      <c r="H942" s="27" t="s">
        <v>436</v>
      </c>
      <c r="I942" s="27" t="s">
        <v>149</v>
      </c>
      <c r="J942" s="30"/>
    </row>
    <row r="943" s="6" customFormat="1" ht="21.95" customHeight="1" spans="1:10">
      <c r="A943" s="25">
        <v>941</v>
      </c>
      <c r="B943" s="26">
        <v>43719</v>
      </c>
      <c r="C943" s="27" t="s">
        <v>1953</v>
      </c>
      <c r="D943" s="27" t="s">
        <v>304</v>
      </c>
      <c r="E943" s="27" t="s">
        <v>1954</v>
      </c>
      <c r="F943" s="27" t="s">
        <v>1955</v>
      </c>
      <c r="G943" s="27" t="s">
        <v>435</v>
      </c>
      <c r="H943" s="27" t="s">
        <v>436</v>
      </c>
      <c r="I943" s="27" t="s">
        <v>149</v>
      </c>
      <c r="J943" s="30"/>
    </row>
    <row r="944" s="6" customFormat="1" ht="21.95" customHeight="1" spans="1:10">
      <c r="A944" s="25">
        <v>942</v>
      </c>
      <c r="B944" s="26">
        <v>43719</v>
      </c>
      <c r="C944" s="27" t="s">
        <v>1956</v>
      </c>
      <c r="D944" s="27" t="s">
        <v>1957</v>
      </c>
      <c r="E944" s="27" t="s">
        <v>1951</v>
      </c>
      <c r="F944" s="27" t="s">
        <v>1952</v>
      </c>
      <c r="G944" s="27" t="s">
        <v>435</v>
      </c>
      <c r="H944" s="27" t="s">
        <v>436</v>
      </c>
      <c r="I944" s="27" t="s">
        <v>149</v>
      </c>
      <c r="J944" s="30"/>
    </row>
    <row r="945" s="6" customFormat="1" ht="21.95" customHeight="1" spans="1:10">
      <c r="A945" s="25">
        <v>943</v>
      </c>
      <c r="B945" s="26">
        <v>43719</v>
      </c>
      <c r="C945" s="27" t="s">
        <v>1958</v>
      </c>
      <c r="D945" s="27" t="s">
        <v>58</v>
      </c>
      <c r="E945" s="27" t="s">
        <v>1954</v>
      </c>
      <c r="F945" s="27" t="s">
        <v>1955</v>
      </c>
      <c r="G945" s="27" t="s">
        <v>435</v>
      </c>
      <c r="H945" s="27" t="s">
        <v>436</v>
      </c>
      <c r="I945" s="27" t="s">
        <v>149</v>
      </c>
      <c r="J945" s="30"/>
    </row>
    <row r="946" s="6" customFormat="1" ht="21.95" customHeight="1" spans="1:10">
      <c r="A946" s="25">
        <v>944</v>
      </c>
      <c r="B946" s="26">
        <v>43719</v>
      </c>
      <c r="C946" s="27" t="s">
        <v>1959</v>
      </c>
      <c r="D946" s="27" t="s">
        <v>954</v>
      </c>
      <c r="E946" s="27" t="s">
        <v>1948</v>
      </c>
      <c r="F946" s="27" t="s">
        <v>1949</v>
      </c>
      <c r="G946" s="27" t="s">
        <v>435</v>
      </c>
      <c r="H946" s="27" t="s">
        <v>436</v>
      </c>
      <c r="I946" s="27" t="s">
        <v>149</v>
      </c>
      <c r="J946" s="30"/>
    </row>
    <row r="947" s="6" customFormat="1" ht="21.95" customHeight="1" spans="1:10">
      <c r="A947" s="25">
        <v>945</v>
      </c>
      <c r="B947" s="26">
        <v>43719</v>
      </c>
      <c r="C947" s="27" t="s">
        <v>1960</v>
      </c>
      <c r="D947" s="27" t="s">
        <v>954</v>
      </c>
      <c r="E947" s="27" t="s">
        <v>1954</v>
      </c>
      <c r="F947" s="27" t="s">
        <v>1955</v>
      </c>
      <c r="G947" s="27" t="s">
        <v>435</v>
      </c>
      <c r="H947" s="27" t="s">
        <v>436</v>
      </c>
      <c r="I947" s="27" t="s">
        <v>149</v>
      </c>
      <c r="J947" s="30"/>
    </row>
    <row r="948" s="6" customFormat="1" ht="21.95" customHeight="1" spans="1:10">
      <c r="A948" s="25">
        <v>946</v>
      </c>
      <c r="B948" s="26">
        <v>43719</v>
      </c>
      <c r="C948" s="27" t="s">
        <v>1961</v>
      </c>
      <c r="D948" s="27" t="s">
        <v>954</v>
      </c>
      <c r="E948" s="27" t="s">
        <v>1962</v>
      </c>
      <c r="F948" s="27" t="s">
        <v>1963</v>
      </c>
      <c r="G948" s="27" t="s">
        <v>435</v>
      </c>
      <c r="H948" s="27" t="s">
        <v>436</v>
      </c>
      <c r="I948" s="27" t="s">
        <v>149</v>
      </c>
      <c r="J948" s="30"/>
    </row>
    <row r="949" s="6" customFormat="1" ht="21.95" customHeight="1" spans="1:10">
      <c r="A949" s="25">
        <v>947</v>
      </c>
      <c r="B949" s="26">
        <v>43719</v>
      </c>
      <c r="C949" s="27" t="s">
        <v>1964</v>
      </c>
      <c r="D949" s="27" t="s">
        <v>1965</v>
      </c>
      <c r="E949" s="27" t="s">
        <v>1951</v>
      </c>
      <c r="F949" s="27" t="s">
        <v>1952</v>
      </c>
      <c r="G949" s="27" t="s">
        <v>435</v>
      </c>
      <c r="H949" s="27" t="s">
        <v>436</v>
      </c>
      <c r="I949" s="27" t="s">
        <v>149</v>
      </c>
      <c r="J949" s="30"/>
    </row>
    <row r="950" s="6" customFormat="1" ht="21.95" customHeight="1" spans="1:10">
      <c r="A950" s="25">
        <v>948</v>
      </c>
      <c r="B950" s="26">
        <v>43719</v>
      </c>
      <c r="C950" s="27" t="s">
        <v>1966</v>
      </c>
      <c r="D950" s="27" t="s">
        <v>1967</v>
      </c>
      <c r="E950" s="27" t="s">
        <v>1951</v>
      </c>
      <c r="F950" s="27" t="s">
        <v>1952</v>
      </c>
      <c r="G950" s="27" t="s">
        <v>435</v>
      </c>
      <c r="H950" s="27" t="s">
        <v>436</v>
      </c>
      <c r="I950" s="27" t="s">
        <v>149</v>
      </c>
      <c r="J950" s="30"/>
    </row>
    <row r="951" s="6" customFormat="1" ht="21.95" customHeight="1" spans="1:10">
      <c r="A951" s="25">
        <v>949</v>
      </c>
      <c r="B951" s="26">
        <v>43720</v>
      </c>
      <c r="C951" s="27" t="s">
        <v>1968</v>
      </c>
      <c r="D951" s="27" t="s">
        <v>1969</v>
      </c>
      <c r="E951" s="27" t="s">
        <v>1970</v>
      </c>
      <c r="F951" s="27" t="s">
        <v>1971</v>
      </c>
      <c r="G951" s="27" t="s">
        <v>435</v>
      </c>
      <c r="H951" s="27" t="s">
        <v>436</v>
      </c>
      <c r="I951" s="27" t="s">
        <v>149</v>
      </c>
      <c r="J951" s="30"/>
    </row>
    <row r="952" s="6" customFormat="1" ht="21.95" customHeight="1" spans="1:10">
      <c r="A952" s="25">
        <v>950</v>
      </c>
      <c r="B952" s="26">
        <v>43720</v>
      </c>
      <c r="C952" s="27" t="s">
        <v>1972</v>
      </c>
      <c r="D952" s="27" t="s">
        <v>1973</v>
      </c>
      <c r="E952" s="27" t="s">
        <v>1970</v>
      </c>
      <c r="F952" s="27" t="s">
        <v>1971</v>
      </c>
      <c r="G952" s="27" t="s">
        <v>435</v>
      </c>
      <c r="H952" s="27" t="s">
        <v>436</v>
      </c>
      <c r="I952" s="27" t="s">
        <v>149</v>
      </c>
      <c r="J952" s="30"/>
    </row>
    <row r="953" s="6" customFormat="1" ht="21.95" customHeight="1" spans="1:10">
      <c r="A953" s="25">
        <v>951</v>
      </c>
      <c r="B953" s="26">
        <v>43720</v>
      </c>
      <c r="C953" s="27" t="s">
        <v>1974</v>
      </c>
      <c r="D953" s="27" t="s">
        <v>1975</v>
      </c>
      <c r="E953" s="27" t="s">
        <v>1970</v>
      </c>
      <c r="F953" s="27" t="s">
        <v>1971</v>
      </c>
      <c r="G953" s="27" t="s">
        <v>435</v>
      </c>
      <c r="H953" s="27" t="s">
        <v>436</v>
      </c>
      <c r="I953" s="27" t="s">
        <v>149</v>
      </c>
      <c r="J953" s="30"/>
    </row>
    <row r="954" s="6" customFormat="1" ht="21.95" customHeight="1" spans="1:10">
      <c r="A954" s="25">
        <v>952</v>
      </c>
      <c r="B954" s="26">
        <v>43720</v>
      </c>
      <c r="C954" s="27" t="s">
        <v>1976</v>
      </c>
      <c r="D954" s="27" t="s">
        <v>1977</v>
      </c>
      <c r="E954" s="27" t="s">
        <v>1970</v>
      </c>
      <c r="F954" s="27" t="s">
        <v>1971</v>
      </c>
      <c r="G954" s="27" t="s">
        <v>435</v>
      </c>
      <c r="H954" s="27" t="s">
        <v>436</v>
      </c>
      <c r="I954" s="27" t="s">
        <v>149</v>
      </c>
      <c r="J954" s="30"/>
    </row>
    <row r="955" s="6" customFormat="1" ht="21.95" customHeight="1" spans="1:10">
      <c r="A955" s="25">
        <v>953</v>
      </c>
      <c r="B955" s="26">
        <v>43720</v>
      </c>
      <c r="C955" s="27" t="s">
        <v>1978</v>
      </c>
      <c r="D955" s="27" t="s">
        <v>1979</v>
      </c>
      <c r="E955" s="27" t="s">
        <v>1970</v>
      </c>
      <c r="F955" s="27" t="s">
        <v>1971</v>
      </c>
      <c r="G955" s="27" t="s">
        <v>435</v>
      </c>
      <c r="H955" s="27" t="s">
        <v>436</v>
      </c>
      <c r="I955" s="27" t="s">
        <v>149</v>
      </c>
      <c r="J955" s="30"/>
    </row>
    <row r="956" s="6" customFormat="1" ht="21.95" customHeight="1" spans="1:10">
      <c r="A956" s="25">
        <v>954</v>
      </c>
      <c r="B956" s="26">
        <v>43720</v>
      </c>
      <c r="C956" s="27" t="s">
        <v>1980</v>
      </c>
      <c r="D956" s="27" t="s">
        <v>968</v>
      </c>
      <c r="E956" s="27" t="s">
        <v>1970</v>
      </c>
      <c r="F956" s="27" t="s">
        <v>1971</v>
      </c>
      <c r="G956" s="27" t="s">
        <v>435</v>
      </c>
      <c r="H956" s="27" t="s">
        <v>436</v>
      </c>
      <c r="I956" s="27" t="s">
        <v>149</v>
      </c>
      <c r="J956" s="30"/>
    </row>
    <row r="957" s="6" customFormat="1" ht="21.95" customHeight="1" spans="1:10">
      <c r="A957" s="25">
        <v>955</v>
      </c>
      <c r="B957" s="26">
        <v>43720</v>
      </c>
      <c r="C957" s="27" t="s">
        <v>1981</v>
      </c>
      <c r="D957" s="27" t="s">
        <v>1967</v>
      </c>
      <c r="E957" s="27" t="s">
        <v>1970</v>
      </c>
      <c r="F957" s="27" t="s">
        <v>1971</v>
      </c>
      <c r="G957" s="27" t="s">
        <v>435</v>
      </c>
      <c r="H957" s="27" t="s">
        <v>436</v>
      </c>
      <c r="I957" s="27" t="s">
        <v>149</v>
      </c>
      <c r="J957" s="30"/>
    </row>
    <row r="958" s="6" customFormat="1" ht="21.95" customHeight="1" spans="1:10">
      <c r="A958" s="25">
        <v>956</v>
      </c>
      <c r="B958" s="26">
        <v>43720</v>
      </c>
      <c r="C958" s="27" t="s">
        <v>1982</v>
      </c>
      <c r="D958" s="27" t="s">
        <v>304</v>
      </c>
      <c r="E958" s="27" t="s">
        <v>1970</v>
      </c>
      <c r="F958" s="27" t="s">
        <v>1971</v>
      </c>
      <c r="G958" s="27" t="s">
        <v>435</v>
      </c>
      <c r="H958" s="27" t="s">
        <v>436</v>
      </c>
      <c r="I958" s="27" t="s">
        <v>149</v>
      </c>
      <c r="J958" s="30"/>
    </row>
    <row r="959" s="6" customFormat="1" ht="21.95" customHeight="1" spans="1:10">
      <c r="A959" s="25">
        <v>957</v>
      </c>
      <c r="B959" s="26">
        <v>43720</v>
      </c>
      <c r="C959" s="27" t="s">
        <v>1983</v>
      </c>
      <c r="D959" s="27" t="s">
        <v>282</v>
      </c>
      <c r="E959" s="27" t="s">
        <v>1970</v>
      </c>
      <c r="F959" s="27" t="s">
        <v>1971</v>
      </c>
      <c r="G959" s="27" t="s">
        <v>435</v>
      </c>
      <c r="H959" s="27" t="s">
        <v>436</v>
      </c>
      <c r="I959" s="27" t="s">
        <v>149</v>
      </c>
      <c r="J959" s="30"/>
    </row>
    <row r="960" s="6" customFormat="1" ht="21.95" customHeight="1" spans="1:10">
      <c r="A960" s="25">
        <v>958</v>
      </c>
      <c r="B960" s="26">
        <v>43720</v>
      </c>
      <c r="C960" s="27" t="s">
        <v>1984</v>
      </c>
      <c r="D960" s="27" t="s">
        <v>1957</v>
      </c>
      <c r="E960" s="27" t="s">
        <v>1970</v>
      </c>
      <c r="F960" s="27" t="s">
        <v>1971</v>
      </c>
      <c r="G960" s="27" t="s">
        <v>435</v>
      </c>
      <c r="H960" s="27" t="s">
        <v>436</v>
      </c>
      <c r="I960" s="27" t="s">
        <v>149</v>
      </c>
      <c r="J960" s="30"/>
    </row>
    <row r="961" s="6" customFormat="1" ht="21.95" customHeight="1" spans="1:10">
      <c r="A961" s="25">
        <v>959</v>
      </c>
      <c r="B961" s="26">
        <v>43720</v>
      </c>
      <c r="C961" s="27" t="s">
        <v>1985</v>
      </c>
      <c r="D961" s="27" t="s">
        <v>1986</v>
      </c>
      <c r="E961" s="27" t="s">
        <v>1970</v>
      </c>
      <c r="F961" s="27" t="s">
        <v>1971</v>
      </c>
      <c r="G961" s="27" t="s">
        <v>435</v>
      </c>
      <c r="H961" s="27" t="s">
        <v>436</v>
      </c>
      <c r="I961" s="27" t="s">
        <v>149</v>
      </c>
      <c r="J961" s="30"/>
    </row>
    <row r="962" s="6" customFormat="1" ht="21.95" customHeight="1" spans="1:10">
      <c r="A962" s="25">
        <v>960</v>
      </c>
      <c r="B962" s="26">
        <v>43720</v>
      </c>
      <c r="C962" s="27" t="s">
        <v>1987</v>
      </c>
      <c r="D962" s="27" t="s">
        <v>1988</v>
      </c>
      <c r="E962" s="27" t="s">
        <v>1970</v>
      </c>
      <c r="F962" s="27" t="s">
        <v>1971</v>
      </c>
      <c r="G962" s="27" t="s">
        <v>435</v>
      </c>
      <c r="H962" s="27" t="s">
        <v>436</v>
      </c>
      <c r="I962" s="27" t="s">
        <v>149</v>
      </c>
      <c r="J962" s="30"/>
    </row>
    <row r="963" s="6" customFormat="1" ht="21.95" customHeight="1" spans="1:10">
      <c r="A963" s="25">
        <v>961</v>
      </c>
      <c r="B963" s="26">
        <v>43725</v>
      </c>
      <c r="C963" s="27" t="s">
        <v>1989</v>
      </c>
      <c r="D963" s="27" t="s">
        <v>293</v>
      </c>
      <c r="E963" s="27" t="s">
        <v>1990</v>
      </c>
      <c r="F963" s="27" t="s">
        <v>1991</v>
      </c>
      <c r="G963" s="27" t="s">
        <v>435</v>
      </c>
      <c r="H963" s="27" t="s">
        <v>436</v>
      </c>
      <c r="I963" s="27" t="s">
        <v>149</v>
      </c>
      <c r="J963" s="30"/>
    </row>
    <row r="964" s="6" customFormat="1" ht="21.95" customHeight="1" spans="1:10">
      <c r="A964" s="25">
        <v>962</v>
      </c>
      <c r="B964" s="26">
        <v>43725</v>
      </c>
      <c r="C964" s="27" t="s">
        <v>1992</v>
      </c>
      <c r="D964" s="27" t="s">
        <v>304</v>
      </c>
      <c r="E964" s="27" t="s">
        <v>1993</v>
      </c>
      <c r="F964" s="27" t="s">
        <v>1994</v>
      </c>
      <c r="G964" s="27" t="s">
        <v>435</v>
      </c>
      <c r="H964" s="27" t="s">
        <v>436</v>
      </c>
      <c r="I964" s="27" t="s">
        <v>149</v>
      </c>
      <c r="J964" s="30"/>
    </row>
    <row r="965" s="6" customFormat="1" ht="21.95" customHeight="1" spans="1:10">
      <c r="A965" s="25">
        <v>963</v>
      </c>
      <c r="B965" s="26">
        <v>43725</v>
      </c>
      <c r="C965" s="27" t="s">
        <v>1995</v>
      </c>
      <c r="D965" s="27" t="s">
        <v>304</v>
      </c>
      <c r="E965" s="27" t="s">
        <v>1990</v>
      </c>
      <c r="F965" s="27" t="s">
        <v>1991</v>
      </c>
      <c r="G965" s="27" t="s">
        <v>435</v>
      </c>
      <c r="H965" s="27" t="s">
        <v>436</v>
      </c>
      <c r="I965" s="27" t="s">
        <v>149</v>
      </c>
      <c r="J965" s="30"/>
    </row>
    <row r="966" s="6" customFormat="1" ht="21.95" customHeight="1" spans="1:10">
      <c r="A966" s="25">
        <v>964</v>
      </c>
      <c r="B966" s="26">
        <v>43725</v>
      </c>
      <c r="C966" s="27" t="s">
        <v>1996</v>
      </c>
      <c r="D966" s="27" t="s">
        <v>90</v>
      </c>
      <c r="E966" s="27" t="s">
        <v>1990</v>
      </c>
      <c r="F966" s="27" t="s">
        <v>1991</v>
      </c>
      <c r="G966" s="27" t="s">
        <v>435</v>
      </c>
      <c r="H966" s="27" t="s">
        <v>436</v>
      </c>
      <c r="I966" s="27" t="s">
        <v>149</v>
      </c>
      <c r="J966" s="30"/>
    </row>
    <row r="967" s="6" customFormat="1" ht="21.95" customHeight="1" spans="1:10">
      <c r="A967" s="25">
        <v>965</v>
      </c>
      <c r="B967" s="26">
        <v>43725</v>
      </c>
      <c r="C967" s="27" t="s">
        <v>1997</v>
      </c>
      <c r="D967" s="27" t="s">
        <v>90</v>
      </c>
      <c r="E967" s="27" t="s">
        <v>183</v>
      </c>
      <c r="F967" s="27" t="s">
        <v>184</v>
      </c>
      <c r="G967" s="27" t="s">
        <v>435</v>
      </c>
      <c r="H967" s="27" t="s">
        <v>436</v>
      </c>
      <c r="I967" s="27" t="s">
        <v>149</v>
      </c>
      <c r="J967" s="30"/>
    </row>
    <row r="968" s="6" customFormat="1" ht="21.95" customHeight="1" spans="1:10">
      <c r="A968" s="25">
        <v>966</v>
      </c>
      <c r="B968" s="26">
        <v>43725</v>
      </c>
      <c r="C968" s="27" t="s">
        <v>1998</v>
      </c>
      <c r="D968" s="27" t="s">
        <v>968</v>
      </c>
      <c r="E968" s="27" t="s">
        <v>1993</v>
      </c>
      <c r="F968" s="27" t="s">
        <v>1994</v>
      </c>
      <c r="G968" s="27" t="s">
        <v>435</v>
      </c>
      <c r="H968" s="27" t="s">
        <v>436</v>
      </c>
      <c r="I968" s="27" t="s">
        <v>149</v>
      </c>
      <c r="J968" s="30"/>
    </row>
    <row r="969" s="6" customFormat="1" ht="21.95" customHeight="1" spans="1:10">
      <c r="A969" s="25">
        <v>967</v>
      </c>
      <c r="B969" s="26">
        <v>43725</v>
      </c>
      <c r="C969" s="27" t="s">
        <v>1999</v>
      </c>
      <c r="D969" s="27" t="s">
        <v>968</v>
      </c>
      <c r="E969" s="27" t="s">
        <v>1990</v>
      </c>
      <c r="F969" s="27" t="s">
        <v>1991</v>
      </c>
      <c r="G969" s="27" t="s">
        <v>435</v>
      </c>
      <c r="H969" s="27" t="s">
        <v>436</v>
      </c>
      <c r="I969" s="27" t="s">
        <v>149</v>
      </c>
      <c r="J969" s="30"/>
    </row>
    <row r="970" s="6" customFormat="1" ht="21.95" customHeight="1" spans="1:10">
      <c r="A970" s="25">
        <v>968</v>
      </c>
      <c r="B970" s="26">
        <v>43725</v>
      </c>
      <c r="C970" s="27" t="s">
        <v>2000</v>
      </c>
      <c r="D970" s="27" t="s">
        <v>31</v>
      </c>
      <c r="E970" s="27" t="s">
        <v>2001</v>
      </c>
      <c r="F970" s="27" t="s">
        <v>2002</v>
      </c>
      <c r="G970" s="27" t="s">
        <v>435</v>
      </c>
      <c r="H970" s="27" t="s">
        <v>436</v>
      </c>
      <c r="I970" s="27" t="s">
        <v>149</v>
      </c>
      <c r="J970" s="30"/>
    </row>
    <row r="971" s="6" customFormat="1" ht="21.95" customHeight="1" spans="1:10">
      <c r="A971" s="25">
        <v>969</v>
      </c>
      <c r="B971" s="26">
        <v>43725</v>
      </c>
      <c r="C971" s="27" t="s">
        <v>2003</v>
      </c>
      <c r="D971" s="27" t="s">
        <v>1988</v>
      </c>
      <c r="E971" s="27" t="s">
        <v>1990</v>
      </c>
      <c r="F971" s="27" t="s">
        <v>1991</v>
      </c>
      <c r="G971" s="27" t="s">
        <v>435</v>
      </c>
      <c r="H971" s="27" t="s">
        <v>436</v>
      </c>
      <c r="I971" s="27" t="s">
        <v>149</v>
      </c>
      <c r="J971" s="30"/>
    </row>
    <row r="972" s="6" customFormat="1" ht="21.95" customHeight="1" spans="1:10">
      <c r="A972" s="25">
        <v>970</v>
      </c>
      <c r="B972" s="26">
        <v>43725</v>
      </c>
      <c r="C972" s="27" t="s">
        <v>2004</v>
      </c>
      <c r="D972" s="27" t="s">
        <v>2005</v>
      </c>
      <c r="E972" s="27" t="s">
        <v>1990</v>
      </c>
      <c r="F972" s="27" t="s">
        <v>1991</v>
      </c>
      <c r="G972" s="27" t="s">
        <v>435</v>
      </c>
      <c r="H972" s="27" t="s">
        <v>436</v>
      </c>
      <c r="I972" s="27" t="s">
        <v>149</v>
      </c>
      <c r="J972" s="30"/>
    </row>
    <row r="973" s="6" customFormat="1" ht="21.95" customHeight="1" spans="1:10">
      <c r="A973" s="25">
        <v>971</v>
      </c>
      <c r="B973" s="26">
        <v>43725</v>
      </c>
      <c r="C973" s="27" t="s">
        <v>2006</v>
      </c>
      <c r="D973" s="27" t="s">
        <v>58</v>
      </c>
      <c r="E973" s="27" t="s">
        <v>1993</v>
      </c>
      <c r="F973" s="27" t="s">
        <v>1994</v>
      </c>
      <c r="G973" s="27" t="s">
        <v>435</v>
      </c>
      <c r="H973" s="27" t="s">
        <v>436</v>
      </c>
      <c r="I973" s="27" t="s">
        <v>149</v>
      </c>
      <c r="J973" s="30"/>
    </row>
    <row r="974" s="6" customFormat="1" ht="21.95" customHeight="1" spans="1:10">
      <c r="A974" s="25">
        <v>972</v>
      </c>
      <c r="B974" s="26">
        <v>43725</v>
      </c>
      <c r="C974" s="27" t="s">
        <v>2007</v>
      </c>
      <c r="D974" s="27" t="s">
        <v>58</v>
      </c>
      <c r="E974" s="27" t="s">
        <v>183</v>
      </c>
      <c r="F974" s="27" t="s">
        <v>184</v>
      </c>
      <c r="G974" s="27" t="s">
        <v>435</v>
      </c>
      <c r="H974" s="27" t="s">
        <v>436</v>
      </c>
      <c r="I974" s="27" t="s">
        <v>149</v>
      </c>
      <c r="J974" s="30"/>
    </row>
    <row r="975" s="6" customFormat="1" ht="21.95" customHeight="1" spans="1:10">
      <c r="A975" s="25">
        <v>973</v>
      </c>
      <c r="B975" s="26">
        <v>43725</v>
      </c>
      <c r="C975" s="27" t="s">
        <v>2008</v>
      </c>
      <c r="D975" s="27" t="s">
        <v>94</v>
      </c>
      <c r="E975" s="27" t="s">
        <v>183</v>
      </c>
      <c r="F975" s="27" t="s">
        <v>184</v>
      </c>
      <c r="G975" s="27" t="s">
        <v>435</v>
      </c>
      <c r="H975" s="27" t="s">
        <v>436</v>
      </c>
      <c r="I975" s="27" t="s">
        <v>149</v>
      </c>
      <c r="J975" s="30"/>
    </row>
    <row r="976" s="6" customFormat="1" ht="21.95" customHeight="1" spans="1:10">
      <c r="A976" s="25">
        <v>974</v>
      </c>
      <c r="B976" s="26">
        <v>43725</v>
      </c>
      <c r="C976" s="27" t="s">
        <v>2009</v>
      </c>
      <c r="D976" s="27" t="s">
        <v>94</v>
      </c>
      <c r="E976" s="27" t="s">
        <v>2001</v>
      </c>
      <c r="F976" s="27" t="s">
        <v>2002</v>
      </c>
      <c r="G976" s="27" t="s">
        <v>435</v>
      </c>
      <c r="H976" s="27" t="s">
        <v>436</v>
      </c>
      <c r="I976" s="27" t="s">
        <v>149</v>
      </c>
      <c r="J976" s="30"/>
    </row>
    <row r="977" s="6" customFormat="1" ht="21.95" customHeight="1" spans="1:10">
      <c r="A977" s="25">
        <v>975</v>
      </c>
      <c r="B977" s="26">
        <v>43725</v>
      </c>
      <c r="C977" s="27" t="s">
        <v>2010</v>
      </c>
      <c r="D977" s="27" t="s">
        <v>2011</v>
      </c>
      <c r="E977" s="27" t="s">
        <v>187</v>
      </c>
      <c r="F977" s="27" t="s">
        <v>188</v>
      </c>
      <c r="G977" s="27" t="s">
        <v>435</v>
      </c>
      <c r="H977" s="27" t="s">
        <v>436</v>
      </c>
      <c r="I977" s="27" t="s">
        <v>149</v>
      </c>
      <c r="J977" s="30"/>
    </row>
    <row r="978" s="6" customFormat="1" ht="21.95" customHeight="1" spans="1:10">
      <c r="A978" s="25">
        <v>976</v>
      </c>
      <c r="B978" s="26">
        <v>43725</v>
      </c>
      <c r="C978" s="27" t="s">
        <v>2012</v>
      </c>
      <c r="D978" s="27" t="s">
        <v>2013</v>
      </c>
      <c r="E978" s="27" t="s">
        <v>187</v>
      </c>
      <c r="F978" s="27" t="s">
        <v>188</v>
      </c>
      <c r="G978" s="27" t="s">
        <v>435</v>
      </c>
      <c r="H978" s="27" t="s">
        <v>436</v>
      </c>
      <c r="I978" s="27" t="s">
        <v>149</v>
      </c>
      <c r="J978" s="30"/>
    </row>
    <row r="979" s="6" customFormat="1" ht="21.95" customHeight="1" spans="1:10">
      <c r="A979" s="25">
        <v>977</v>
      </c>
      <c r="B979" s="26">
        <v>43725</v>
      </c>
      <c r="C979" s="27" t="s">
        <v>2014</v>
      </c>
      <c r="D979" s="27" t="s">
        <v>1977</v>
      </c>
      <c r="E979" s="27" t="s">
        <v>1990</v>
      </c>
      <c r="F979" s="27" t="s">
        <v>1991</v>
      </c>
      <c r="G979" s="27" t="s">
        <v>435</v>
      </c>
      <c r="H979" s="27" t="s">
        <v>436</v>
      </c>
      <c r="I979" s="27" t="s">
        <v>149</v>
      </c>
      <c r="J979" s="30"/>
    </row>
    <row r="980" s="6" customFormat="1" ht="21.95" customHeight="1" spans="1:10">
      <c r="A980" s="25">
        <v>978</v>
      </c>
      <c r="B980" s="26">
        <v>43725</v>
      </c>
      <c r="C980" s="27" t="s">
        <v>2015</v>
      </c>
      <c r="D980" s="27" t="s">
        <v>1979</v>
      </c>
      <c r="E980" s="27" t="s">
        <v>1990</v>
      </c>
      <c r="F980" s="27" t="s">
        <v>1991</v>
      </c>
      <c r="G980" s="27" t="s">
        <v>435</v>
      </c>
      <c r="H980" s="27" t="s">
        <v>436</v>
      </c>
      <c r="I980" s="27" t="s">
        <v>149</v>
      </c>
      <c r="J980" s="30"/>
    </row>
    <row r="981" s="6" customFormat="1" ht="21.95" customHeight="1" spans="1:10">
      <c r="A981" s="25">
        <v>979</v>
      </c>
      <c r="B981" s="26">
        <v>43725</v>
      </c>
      <c r="C981" s="27" t="s">
        <v>2016</v>
      </c>
      <c r="D981" s="27" t="s">
        <v>58</v>
      </c>
      <c r="E981" s="27" t="s">
        <v>2017</v>
      </c>
      <c r="F981" s="27" t="s">
        <v>2018</v>
      </c>
      <c r="G981" s="27" t="s">
        <v>435</v>
      </c>
      <c r="H981" s="27" t="s">
        <v>436</v>
      </c>
      <c r="I981" s="27" t="s">
        <v>149</v>
      </c>
      <c r="J981" s="30"/>
    </row>
    <row r="982" s="6" customFormat="1" ht="21.95" customHeight="1" spans="1:10">
      <c r="A982" s="25">
        <v>980</v>
      </c>
      <c r="B982" s="26">
        <v>43726</v>
      </c>
      <c r="C982" s="27" t="s">
        <v>2019</v>
      </c>
      <c r="D982" s="27" t="s">
        <v>2020</v>
      </c>
      <c r="E982" s="27" t="s">
        <v>2021</v>
      </c>
      <c r="F982" s="27" t="s">
        <v>2022</v>
      </c>
      <c r="G982" s="27" t="s">
        <v>435</v>
      </c>
      <c r="H982" s="27" t="s">
        <v>436</v>
      </c>
      <c r="I982" s="27" t="s">
        <v>149</v>
      </c>
      <c r="J982" s="30"/>
    </row>
    <row r="983" s="6" customFormat="1" ht="21.95" customHeight="1" spans="1:10">
      <c r="A983" s="25">
        <v>981</v>
      </c>
      <c r="B983" s="26">
        <v>43727</v>
      </c>
      <c r="C983" s="27" t="s">
        <v>2023</v>
      </c>
      <c r="D983" s="27" t="s">
        <v>304</v>
      </c>
      <c r="E983" s="27" t="s">
        <v>2024</v>
      </c>
      <c r="F983" s="27" t="s">
        <v>2025</v>
      </c>
      <c r="G983" s="27" t="s">
        <v>435</v>
      </c>
      <c r="H983" s="27" t="s">
        <v>436</v>
      </c>
      <c r="I983" s="27" t="s">
        <v>149</v>
      </c>
      <c r="J983" s="30"/>
    </row>
    <row r="984" s="6" customFormat="1" ht="21.95" customHeight="1" spans="1:10">
      <c r="A984" s="25">
        <v>982</v>
      </c>
      <c r="B984" s="26">
        <v>43727</v>
      </c>
      <c r="C984" s="27" t="s">
        <v>2026</v>
      </c>
      <c r="D984" s="27" t="s">
        <v>304</v>
      </c>
      <c r="E984" s="27" t="s">
        <v>2027</v>
      </c>
      <c r="F984" s="27" t="s">
        <v>2028</v>
      </c>
      <c r="G984" s="27" t="s">
        <v>435</v>
      </c>
      <c r="H984" s="27" t="s">
        <v>436</v>
      </c>
      <c r="I984" s="27" t="s">
        <v>149</v>
      </c>
      <c r="J984" s="30"/>
    </row>
    <row r="985" s="6" customFormat="1" ht="21.95" customHeight="1" spans="1:10">
      <c r="A985" s="25">
        <v>983</v>
      </c>
      <c r="B985" s="26">
        <v>43727</v>
      </c>
      <c r="C985" s="27" t="s">
        <v>2029</v>
      </c>
      <c r="D985" s="27" t="s">
        <v>304</v>
      </c>
      <c r="E985" s="27" t="s">
        <v>2030</v>
      </c>
      <c r="F985" s="27" t="s">
        <v>2031</v>
      </c>
      <c r="G985" s="27" t="s">
        <v>435</v>
      </c>
      <c r="H985" s="27" t="s">
        <v>436</v>
      </c>
      <c r="I985" s="27" t="s">
        <v>149</v>
      </c>
      <c r="J985" s="30"/>
    </row>
    <row r="986" s="6" customFormat="1" ht="21.95" customHeight="1" spans="1:10">
      <c r="A986" s="25">
        <v>984</v>
      </c>
      <c r="B986" s="26">
        <v>43727</v>
      </c>
      <c r="C986" s="27" t="s">
        <v>2032</v>
      </c>
      <c r="D986" s="27" t="s">
        <v>90</v>
      </c>
      <c r="E986" s="27" t="s">
        <v>2024</v>
      </c>
      <c r="F986" s="27" t="s">
        <v>2025</v>
      </c>
      <c r="G986" s="27" t="s">
        <v>435</v>
      </c>
      <c r="H986" s="27" t="s">
        <v>436</v>
      </c>
      <c r="I986" s="27" t="s">
        <v>149</v>
      </c>
      <c r="J986" s="30"/>
    </row>
    <row r="987" s="6" customFormat="1" ht="21.95" customHeight="1" spans="1:10">
      <c r="A987" s="25">
        <v>985</v>
      </c>
      <c r="B987" s="26">
        <v>43727</v>
      </c>
      <c r="C987" s="27" t="s">
        <v>2033</v>
      </c>
      <c r="D987" s="27" t="s">
        <v>2034</v>
      </c>
      <c r="E987" s="27" t="s">
        <v>2027</v>
      </c>
      <c r="F987" s="27" t="s">
        <v>2028</v>
      </c>
      <c r="G987" s="27" t="s">
        <v>435</v>
      </c>
      <c r="H987" s="27" t="s">
        <v>436</v>
      </c>
      <c r="I987" s="27" t="s">
        <v>149</v>
      </c>
      <c r="J987" s="30"/>
    </row>
    <row r="988" s="6" customFormat="1" ht="21.95" customHeight="1" spans="1:10">
      <c r="A988" s="25">
        <v>986</v>
      </c>
      <c r="B988" s="26">
        <v>43727</v>
      </c>
      <c r="C988" s="27" t="s">
        <v>2035</v>
      </c>
      <c r="D988" s="27" t="s">
        <v>2036</v>
      </c>
      <c r="E988" s="27" t="s">
        <v>2027</v>
      </c>
      <c r="F988" s="27" t="s">
        <v>2028</v>
      </c>
      <c r="G988" s="27" t="s">
        <v>435</v>
      </c>
      <c r="H988" s="27" t="s">
        <v>436</v>
      </c>
      <c r="I988" s="27" t="s">
        <v>149</v>
      </c>
      <c r="J988" s="30"/>
    </row>
    <row r="989" s="6" customFormat="1" ht="21.95" customHeight="1" spans="1:10">
      <c r="A989" s="25">
        <v>987</v>
      </c>
      <c r="B989" s="26">
        <v>43727</v>
      </c>
      <c r="C989" s="27" t="s">
        <v>2037</v>
      </c>
      <c r="D989" s="27" t="s">
        <v>282</v>
      </c>
      <c r="E989" s="27" t="s">
        <v>2027</v>
      </c>
      <c r="F989" s="27" t="s">
        <v>2028</v>
      </c>
      <c r="G989" s="27" t="s">
        <v>435</v>
      </c>
      <c r="H989" s="27" t="s">
        <v>436</v>
      </c>
      <c r="I989" s="27" t="s">
        <v>149</v>
      </c>
      <c r="J989" s="30"/>
    </row>
    <row r="990" s="6" customFormat="1" ht="21.95" customHeight="1" spans="1:10">
      <c r="A990" s="25">
        <v>988</v>
      </c>
      <c r="B990" s="26">
        <v>43727</v>
      </c>
      <c r="C990" s="27" t="s">
        <v>2038</v>
      </c>
      <c r="D990" s="27" t="s">
        <v>2020</v>
      </c>
      <c r="E990" s="27" t="s">
        <v>2030</v>
      </c>
      <c r="F990" s="27" t="s">
        <v>2031</v>
      </c>
      <c r="G990" s="27" t="s">
        <v>435</v>
      </c>
      <c r="H990" s="27" t="s">
        <v>436</v>
      </c>
      <c r="I990" s="27" t="s">
        <v>149</v>
      </c>
      <c r="J990" s="30"/>
    </row>
    <row r="991" s="6" customFormat="1" ht="21.95" customHeight="1" spans="1:10">
      <c r="A991" s="25">
        <v>989</v>
      </c>
      <c r="B991" s="26">
        <v>43727</v>
      </c>
      <c r="C991" s="27" t="s">
        <v>2039</v>
      </c>
      <c r="D991" s="27" t="s">
        <v>954</v>
      </c>
      <c r="E991" s="27" t="s">
        <v>2024</v>
      </c>
      <c r="F991" s="27" t="s">
        <v>2025</v>
      </c>
      <c r="G991" s="27" t="s">
        <v>435</v>
      </c>
      <c r="H991" s="27" t="s">
        <v>436</v>
      </c>
      <c r="I991" s="27" t="s">
        <v>149</v>
      </c>
      <c r="J991" s="30"/>
    </row>
    <row r="992" s="6" customFormat="1" ht="21.95" customHeight="1" spans="1:10">
      <c r="A992" s="25">
        <v>990</v>
      </c>
      <c r="B992" s="26">
        <v>43727</v>
      </c>
      <c r="C992" s="27" t="s">
        <v>2040</v>
      </c>
      <c r="D992" s="27" t="s">
        <v>974</v>
      </c>
      <c r="E992" s="27" t="s">
        <v>2027</v>
      </c>
      <c r="F992" s="27" t="s">
        <v>2028</v>
      </c>
      <c r="G992" s="27" t="s">
        <v>435</v>
      </c>
      <c r="H992" s="27" t="s">
        <v>436</v>
      </c>
      <c r="I992" s="27" t="s">
        <v>149</v>
      </c>
      <c r="J992" s="30"/>
    </row>
    <row r="993" s="6" customFormat="1" ht="21.95" customHeight="1" spans="1:10">
      <c r="A993" s="25">
        <v>991</v>
      </c>
      <c r="B993" s="26">
        <v>43733</v>
      </c>
      <c r="C993" s="27" t="s">
        <v>2041</v>
      </c>
      <c r="D993" s="27" t="s">
        <v>304</v>
      </c>
      <c r="E993" s="27" t="s">
        <v>2042</v>
      </c>
      <c r="F993" s="27" t="s">
        <v>2043</v>
      </c>
      <c r="G993" s="27" t="s">
        <v>435</v>
      </c>
      <c r="H993" s="27" t="s">
        <v>436</v>
      </c>
      <c r="I993" s="27" t="s">
        <v>149</v>
      </c>
      <c r="J993" s="30"/>
    </row>
    <row r="994" s="6" customFormat="1" ht="21.95" customHeight="1" spans="1:10">
      <c r="A994" s="25">
        <v>992</v>
      </c>
      <c r="B994" s="26">
        <v>43733</v>
      </c>
      <c r="C994" s="27" t="s">
        <v>2044</v>
      </c>
      <c r="D994" s="27" t="s">
        <v>954</v>
      </c>
      <c r="E994" s="27" t="s">
        <v>2042</v>
      </c>
      <c r="F994" s="27" t="s">
        <v>2043</v>
      </c>
      <c r="G994" s="27" t="s">
        <v>435</v>
      </c>
      <c r="H994" s="27" t="s">
        <v>436</v>
      </c>
      <c r="I994" s="27" t="s">
        <v>149</v>
      </c>
      <c r="J994" s="30"/>
    </row>
    <row r="995" s="6" customFormat="1" ht="21.95" customHeight="1" spans="1:10">
      <c r="A995" s="25">
        <v>993</v>
      </c>
      <c r="B995" s="26">
        <v>43733</v>
      </c>
      <c r="C995" s="27" t="s">
        <v>2045</v>
      </c>
      <c r="D995" s="27" t="s">
        <v>31</v>
      </c>
      <c r="E995" s="27" t="s">
        <v>2046</v>
      </c>
      <c r="F995" s="27" t="s">
        <v>2047</v>
      </c>
      <c r="G995" s="27" t="s">
        <v>435</v>
      </c>
      <c r="H995" s="27" t="s">
        <v>436</v>
      </c>
      <c r="I995" s="27" t="s">
        <v>149</v>
      </c>
      <c r="J995" s="30"/>
    </row>
    <row r="996" s="6" customFormat="1" ht="21.95" customHeight="1" spans="1:10">
      <c r="A996" s="25">
        <v>994</v>
      </c>
      <c r="B996" s="26">
        <v>43733</v>
      </c>
      <c r="C996" s="27" t="s">
        <v>2048</v>
      </c>
      <c r="D996" s="27" t="s">
        <v>954</v>
      </c>
      <c r="E996" s="27" t="s">
        <v>2049</v>
      </c>
      <c r="F996" s="27" t="s">
        <v>2050</v>
      </c>
      <c r="G996" s="27" t="s">
        <v>435</v>
      </c>
      <c r="H996" s="27" t="s">
        <v>436</v>
      </c>
      <c r="I996" s="27" t="s">
        <v>149</v>
      </c>
      <c r="J996" s="30"/>
    </row>
    <row r="997" s="6" customFormat="1" ht="21.95" customHeight="1" spans="1:10">
      <c r="A997" s="25">
        <v>995</v>
      </c>
      <c r="B997" s="26">
        <v>43734</v>
      </c>
      <c r="C997" s="27" t="s">
        <v>2051</v>
      </c>
      <c r="D997" s="27" t="s">
        <v>304</v>
      </c>
      <c r="E997" s="27" t="s">
        <v>2052</v>
      </c>
      <c r="F997" s="27" t="s">
        <v>2053</v>
      </c>
      <c r="G997" s="27" t="s">
        <v>435</v>
      </c>
      <c r="H997" s="27" t="s">
        <v>436</v>
      </c>
      <c r="I997" s="27" t="s">
        <v>149</v>
      </c>
      <c r="J997" s="30"/>
    </row>
    <row r="998" s="6" customFormat="1" ht="21.95" customHeight="1" spans="1:10">
      <c r="A998" s="25">
        <v>996</v>
      </c>
      <c r="B998" s="26">
        <v>43734</v>
      </c>
      <c r="C998" s="27" t="s">
        <v>2054</v>
      </c>
      <c r="D998" s="27" t="s">
        <v>974</v>
      </c>
      <c r="E998" s="27" t="s">
        <v>2052</v>
      </c>
      <c r="F998" s="27" t="s">
        <v>2053</v>
      </c>
      <c r="G998" s="27" t="s">
        <v>435</v>
      </c>
      <c r="H998" s="27" t="s">
        <v>436</v>
      </c>
      <c r="I998" s="27" t="s">
        <v>149</v>
      </c>
      <c r="J998" s="30"/>
    </row>
    <row r="999" s="6" customFormat="1" ht="21.95" customHeight="1" spans="1:10">
      <c r="A999" s="25">
        <v>997</v>
      </c>
      <c r="B999" s="26">
        <v>43734</v>
      </c>
      <c r="C999" s="27" t="s">
        <v>2055</v>
      </c>
      <c r="D999" s="27" t="s">
        <v>2036</v>
      </c>
      <c r="E999" s="27" t="s">
        <v>2052</v>
      </c>
      <c r="F999" s="27" t="s">
        <v>2053</v>
      </c>
      <c r="G999" s="27" t="s">
        <v>435</v>
      </c>
      <c r="H999" s="27" t="s">
        <v>436</v>
      </c>
      <c r="I999" s="27" t="s">
        <v>149</v>
      </c>
      <c r="J999" s="30"/>
    </row>
    <row r="1000" s="6" customFormat="1" ht="21.95" customHeight="1" spans="1:10">
      <c r="A1000" s="25">
        <v>998</v>
      </c>
      <c r="B1000" s="26">
        <v>43735</v>
      </c>
      <c r="C1000" s="27" t="s">
        <v>2056</v>
      </c>
      <c r="D1000" s="27" t="s">
        <v>58</v>
      </c>
      <c r="E1000" s="27" t="s">
        <v>2057</v>
      </c>
      <c r="F1000" s="27" t="s">
        <v>2058</v>
      </c>
      <c r="G1000" s="27" t="s">
        <v>435</v>
      </c>
      <c r="H1000" s="27" t="s">
        <v>436</v>
      </c>
      <c r="I1000" s="27" t="s">
        <v>149</v>
      </c>
      <c r="J1000" s="30"/>
    </row>
    <row r="1001" s="6" customFormat="1" ht="21.95" customHeight="1" spans="1:10">
      <c r="A1001" s="25">
        <v>999</v>
      </c>
      <c r="B1001" s="26">
        <v>43735</v>
      </c>
      <c r="C1001" s="27" t="s">
        <v>2059</v>
      </c>
      <c r="D1001" s="27" t="s">
        <v>94</v>
      </c>
      <c r="E1001" s="27" t="s">
        <v>2057</v>
      </c>
      <c r="F1001" s="27" t="s">
        <v>2058</v>
      </c>
      <c r="G1001" s="27" t="s">
        <v>435</v>
      </c>
      <c r="H1001" s="27" t="s">
        <v>436</v>
      </c>
      <c r="I1001" s="27" t="s">
        <v>149</v>
      </c>
      <c r="J1001" s="30"/>
    </row>
    <row r="1002" s="6" customFormat="1" ht="21.95" customHeight="1" spans="1:10">
      <c r="A1002" s="25">
        <v>1000</v>
      </c>
      <c r="B1002" s="26">
        <v>43735</v>
      </c>
      <c r="C1002" s="27" t="s">
        <v>2060</v>
      </c>
      <c r="D1002" s="27" t="s">
        <v>956</v>
      </c>
      <c r="E1002" s="27" t="s">
        <v>2061</v>
      </c>
      <c r="F1002" s="27" t="s">
        <v>2062</v>
      </c>
      <c r="G1002" s="27" t="s">
        <v>435</v>
      </c>
      <c r="H1002" s="27" t="s">
        <v>436</v>
      </c>
      <c r="I1002" s="27" t="s">
        <v>149</v>
      </c>
      <c r="J1002" s="30"/>
    </row>
    <row r="1003" s="6" customFormat="1" ht="21.95" customHeight="1" spans="1:10">
      <c r="A1003" s="25">
        <v>1001</v>
      </c>
      <c r="B1003" s="26">
        <v>43735</v>
      </c>
      <c r="C1003" s="27" t="s">
        <v>2063</v>
      </c>
      <c r="D1003" s="27" t="s">
        <v>293</v>
      </c>
      <c r="E1003" s="27" t="s">
        <v>215</v>
      </c>
      <c r="F1003" s="27" t="s">
        <v>216</v>
      </c>
      <c r="G1003" s="27" t="s">
        <v>435</v>
      </c>
      <c r="H1003" s="27" t="s">
        <v>436</v>
      </c>
      <c r="I1003" s="27" t="s">
        <v>149</v>
      </c>
      <c r="J1003" s="30"/>
    </row>
    <row r="1004" s="6" customFormat="1" ht="21.95" customHeight="1" spans="1:10">
      <c r="A1004" s="25">
        <v>1002</v>
      </c>
      <c r="B1004" s="26">
        <v>43735</v>
      </c>
      <c r="C1004" s="27" t="s">
        <v>2064</v>
      </c>
      <c r="D1004" s="27" t="s">
        <v>90</v>
      </c>
      <c r="E1004" s="27" t="s">
        <v>215</v>
      </c>
      <c r="F1004" s="27" t="s">
        <v>216</v>
      </c>
      <c r="G1004" s="27" t="s">
        <v>435</v>
      </c>
      <c r="H1004" s="27" t="s">
        <v>436</v>
      </c>
      <c r="I1004" s="27" t="s">
        <v>149</v>
      </c>
      <c r="J1004" s="30"/>
    </row>
    <row r="1005" s="6" customFormat="1" ht="21.95" customHeight="1" spans="1:10">
      <c r="A1005" s="25">
        <v>1003</v>
      </c>
      <c r="B1005" s="26">
        <v>43735</v>
      </c>
      <c r="C1005" s="27" t="s">
        <v>2065</v>
      </c>
      <c r="D1005" s="27" t="s">
        <v>304</v>
      </c>
      <c r="E1005" s="27" t="s">
        <v>2066</v>
      </c>
      <c r="F1005" s="27" t="s">
        <v>2067</v>
      </c>
      <c r="G1005" s="27" t="s">
        <v>435</v>
      </c>
      <c r="H1005" s="27" t="s">
        <v>436</v>
      </c>
      <c r="I1005" s="27" t="s">
        <v>149</v>
      </c>
      <c r="J1005" s="30"/>
    </row>
    <row r="1006" s="6" customFormat="1" ht="21.95" customHeight="1" spans="1:10">
      <c r="A1006" s="25">
        <v>1004</v>
      </c>
      <c r="B1006" s="26">
        <v>43735</v>
      </c>
      <c r="C1006" s="27" t="s">
        <v>2068</v>
      </c>
      <c r="D1006" s="27" t="s">
        <v>304</v>
      </c>
      <c r="E1006" s="27" t="s">
        <v>2069</v>
      </c>
      <c r="F1006" s="27" t="s">
        <v>2067</v>
      </c>
      <c r="G1006" s="27" t="s">
        <v>435</v>
      </c>
      <c r="H1006" s="27" t="s">
        <v>436</v>
      </c>
      <c r="I1006" s="27" t="s">
        <v>149</v>
      </c>
      <c r="J1006" s="30"/>
    </row>
    <row r="1007" s="6" customFormat="1" ht="21.95" customHeight="1" spans="1:10">
      <c r="A1007" s="25">
        <v>1005</v>
      </c>
      <c r="B1007" s="26">
        <v>43735</v>
      </c>
      <c r="C1007" s="27" t="s">
        <v>2070</v>
      </c>
      <c r="D1007" s="27" t="s">
        <v>954</v>
      </c>
      <c r="E1007" s="27" t="s">
        <v>2071</v>
      </c>
      <c r="F1007" s="27" t="s">
        <v>2067</v>
      </c>
      <c r="G1007" s="27" t="s">
        <v>435</v>
      </c>
      <c r="H1007" s="27" t="s">
        <v>436</v>
      </c>
      <c r="I1007" s="27" t="s">
        <v>149</v>
      </c>
      <c r="J1007" s="30"/>
    </row>
    <row r="1008" s="6" customFormat="1" ht="21.95" customHeight="1" spans="1:10">
      <c r="A1008" s="25">
        <v>1006</v>
      </c>
      <c r="B1008" s="26">
        <v>43756</v>
      </c>
      <c r="C1008" s="27" t="s">
        <v>2072</v>
      </c>
      <c r="D1008" s="27" t="s">
        <v>94</v>
      </c>
      <c r="E1008" s="27" t="s">
        <v>2073</v>
      </c>
      <c r="F1008" s="27" t="s">
        <v>2074</v>
      </c>
      <c r="G1008" s="27" t="s">
        <v>435</v>
      </c>
      <c r="H1008" s="27" t="s">
        <v>436</v>
      </c>
      <c r="I1008" s="27" t="s">
        <v>149</v>
      </c>
      <c r="J1008" s="30"/>
    </row>
    <row r="1009" s="6" customFormat="1" ht="21.95" customHeight="1" spans="1:10">
      <c r="A1009" s="25">
        <v>1007</v>
      </c>
      <c r="B1009" s="26">
        <v>43756</v>
      </c>
      <c r="C1009" s="27" t="s">
        <v>2075</v>
      </c>
      <c r="D1009" s="27" t="s">
        <v>954</v>
      </c>
      <c r="E1009" s="27" t="s">
        <v>2073</v>
      </c>
      <c r="F1009" s="27" t="s">
        <v>2074</v>
      </c>
      <c r="G1009" s="27" t="s">
        <v>435</v>
      </c>
      <c r="H1009" s="27" t="s">
        <v>436</v>
      </c>
      <c r="I1009" s="27" t="s">
        <v>149</v>
      </c>
      <c r="J1009" s="30"/>
    </row>
    <row r="1010" s="6" customFormat="1" ht="21.95" customHeight="1" spans="1:10">
      <c r="A1010" s="25">
        <v>1008</v>
      </c>
      <c r="B1010" s="26">
        <v>43759</v>
      </c>
      <c r="C1010" s="27" t="s">
        <v>2076</v>
      </c>
      <c r="D1010" s="27" t="s">
        <v>31</v>
      </c>
      <c r="E1010" s="27" t="s">
        <v>2077</v>
      </c>
      <c r="F1010" s="27" t="s">
        <v>2078</v>
      </c>
      <c r="G1010" s="27" t="s">
        <v>435</v>
      </c>
      <c r="H1010" s="27" t="s">
        <v>436</v>
      </c>
      <c r="I1010" s="27" t="s">
        <v>149</v>
      </c>
      <c r="J1010" s="30"/>
    </row>
    <row r="1011" s="6" customFormat="1" ht="21.95" customHeight="1" spans="1:10">
      <c r="A1011" s="25">
        <v>1009</v>
      </c>
      <c r="B1011" s="26">
        <v>43759</v>
      </c>
      <c r="C1011" s="27" t="s">
        <v>2079</v>
      </c>
      <c r="D1011" s="27" t="s">
        <v>94</v>
      </c>
      <c r="E1011" s="27" t="s">
        <v>2077</v>
      </c>
      <c r="F1011" s="27" t="s">
        <v>2078</v>
      </c>
      <c r="G1011" s="27" t="s">
        <v>435</v>
      </c>
      <c r="H1011" s="27" t="s">
        <v>436</v>
      </c>
      <c r="I1011" s="27" t="s">
        <v>149</v>
      </c>
      <c r="J1011" s="30"/>
    </row>
    <row r="1012" s="6" customFormat="1" ht="21.95" customHeight="1" spans="1:10">
      <c r="A1012" s="25">
        <v>1010</v>
      </c>
      <c r="B1012" s="26">
        <v>43759</v>
      </c>
      <c r="C1012" s="27" t="s">
        <v>2080</v>
      </c>
      <c r="D1012" s="27" t="s">
        <v>293</v>
      </c>
      <c r="E1012" s="27" t="s">
        <v>2077</v>
      </c>
      <c r="F1012" s="27" t="s">
        <v>2078</v>
      </c>
      <c r="G1012" s="27" t="s">
        <v>435</v>
      </c>
      <c r="H1012" s="27" t="s">
        <v>436</v>
      </c>
      <c r="I1012" s="27" t="s">
        <v>149</v>
      </c>
      <c r="J1012" s="30"/>
    </row>
    <row r="1013" s="6" customFormat="1" ht="21.95" customHeight="1" spans="1:10">
      <c r="A1013" s="25">
        <v>1011</v>
      </c>
      <c r="B1013" s="26">
        <v>43760</v>
      </c>
      <c r="C1013" s="27" t="s">
        <v>2081</v>
      </c>
      <c r="D1013" s="27" t="s">
        <v>90</v>
      </c>
      <c r="E1013" s="27" t="s">
        <v>2082</v>
      </c>
      <c r="F1013" s="27" t="s">
        <v>2083</v>
      </c>
      <c r="G1013" s="27" t="s">
        <v>435</v>
      </c>
      <c r="H1013" s="27" t="s">
        <v>436</v>
      </c>
      <c r="I1013" s="27" t="s">
        <v>149</v>
      </c>
      <c r="J1013" s="30"/>
    </row>
    <row r="1014" s="6" customFormat="1" ht="21.95" customHeight="1" spans="1:10">
      <c r="A1014" s="25">
        <v>1012</v>
      </c>
      <c r="B1014" s="26">
        <v>43760</v>
      </c>
      <c r="C1014" s="27" t="s">
        <v>2084</v>
      </c>
      <c r="D1014" s="27" t="s">
        <v>293</v>
      </c>
      <c r="E1014" s="27" t="s">
        <v>2082</v>
      </c>
      <c r="F1014" s="27" t="s">
        <v>2083</v>
      </c>
      <c r="G1014" s="27" t="s">
        <v>435</v>
      </c>
      <c r="H1014" s="27" t="s">
        <v>436</v>
      </c>
      <c r="I1014" s="27" t="s">
        <v>149</v>
      </c>
      <c r="J1014" s="30"/>
    </row>
    <row r="1015" s="6" customFormat="1" ht="21.95" customHeight="1" spans="1:10">
      <c r="A1015" s="25">
        <v>1013</v>
      </c>
      <c r="B1015" s="26">
        <v>43643</v>
      </c>
      <c r="C1015" s="27" t="s">
        <v>2085</v>
      </c>
      <c r="D1015" s="27" t="s">
        <v>219</v>
      </c>
      <c r="E1015" s="27" t="s">
        <v>2086</v>
      </c>
      <c r="F1015" s="27" t="s">
        <v>2087</v>
      </c>
      <c r="G1015" s="27" t="s">
        <v>435</v>
      </c>
      <c r="H1015" s="27" t="s">
        <v>436</v>
      </c>
      <c r="I1015" s="27" t="s">
        <v>149</v>
      </c>
      <c r="J1015" s="30"/>
    </row>
    <row r="1016" s="6" customFormat="1" ht="21.95" customHeight="1" spans="1:10">
      <c r="A1016" s="25">
        <v>1014</v>
      </c>
      <c r="B1016" s="26">
        <v>43643</v>
      </c>
      <c r="C1016" s="27" t="s">
        <v>2088</v>
      </c>
      <c r="D1016" s="27" t="s">
        <v>2089</v>
      </c>
      <c r="E1016" s="27" t="s">
        <v>2090</v>
      </c>
      <c r="F1016" s="27" t="s">
        <v>2091</v>
      </c>
      <c r="G1016" s="27" t="s">
        <v>435</v>
      </c>
      <c r="H1016" s="27" t="s">
        <v>436</v>
      </c>
      <c r="I1016" s="27" t="s">
        <v>149</v>
      </c>
      <c r="J1016" s="30"/>
    </row>
    <row r="1017" s="6" customFormat="1" ht="21.95" customHeight="1" spans="1:10">
      <c r="A1017" s="25">
        <v>1015</v>
      </c>
      <c r="B1017" s="26">
        <v>43655</v>
      </c>
      <c r="C1017" s="27" t="s">
        <v>2092</v>
      </c>
      <c r="D1017" s="27" t="s">
        <v>2093</v>
      </c>
      <c r="E1017" s="27" t="s">
        <v>1951</v>
      </c>
      <c r="F1017" s="27" t="s">
        <v>1952</v>
      </c>
      <c r="G1017" s="27" t="s">
        <v>435</v>
      </c>
      <c r="H1017" s="27" t="s">
        <v>436</v>
      </c>
      <c r="I1017" s="27" t="s">
        <v>149</v>
      </c>
      <c r="J1017" s="30"/>
    </row>
    <row r="1018" s="6" customFormat="1" ht="21.95" customHeight="1" spans="1:10">
      <c r="A1018" s="25">
        <v>1016</v>
      </c>
      <c r="B1018" s="26">
        <v>43655</v>
      </c>
      <c r="C1018" s="27" t="s">
        <v>2094</v>
      </c>
      <c r="D1018" s="27" t="s">
        <v>2095</v>
      </c>
      <c r="E1018" s="27" t="s">
        <v>1951</v>
      </c>
      <c r="F1018" s="27" t="s">
        <v>1952</v>
      </c>
      <c r="G1018" s="27" t="s">
        <v>435</v>
      </c>
      <c r="H1018" s="27" t="s">
        <v>436</v>
      </c>
      <c r="I1018" s="27" t="s">
        <v>149</v>
      </c>
      <c r="J1018" s="30"/>
    </row>
    <row r="1019" s="6" customFormat="1" ht="21.95" customHeight="1" spans="1:10">
      <c r="A1019" s="25">
        <v>1017</v>
      </c>
      <c r="B1019" s="26">
        <v>43668</v>
      </c>
      <c r="C1019" s="27" t="s">
        <v>2096</v>
      </c>
      <c r="D1019" s="27" t="s">
        <v>2097</v>
      </c>
      <c r="E1019" s="27" t="s">
        <v>1990</v>
      </c>
      <c r="F1019" s="27" t="s">
        <v>1991</v>
      </c>
      <c r="G1019" s="27" t="s">
        <v>435</v>
      </c>
      <c r="H1019" s="27" t="s">
        <v>436</v>
      </c>
      <c r="I1019" s="27" t="s">
        <v>149</v>
      </c>
      <c r="J1019" s="30"/>
    </row>
    <row r="1020" s="6" customFormat="1" ht="21.95" customHeight="1" spans="1:10">
      <c r="A1020" s="25">
        <v>1018</v>
      </c>
      <c r="B1020" s="26">
        <v>43668</v>
      </c>
      <c r="C1020" s="27" t="s">
        <v>2098</v>
      </c>
      <c r="D1020" s="27" t="s">
        <v>2099</v>
      </c>
      <c r="E1020" s="27" t="s">
        <v>1990</v>
      </c>
      <c r="F1020" s="27" t="s">
        <v>1991</v>
      </c>
      <c r="G1020" s="27" t="s">
        <v>435</v>
      </c>
      <c r="H1020" s="27" t="s">
        <v>436</v>
      </c>
      <c r="I1020" s="27" t="s">
        <v>149</v>
      </c>
      <c r="J1020" s="30"/>
    </row>
    <row r="1021" s="6" customFormat="1" ht="21.95" customHeight="1" spans="1:10">
      <c r="A1021" s="25">
        <v>1019</v>
      </c>
      <c r="B1021" s="26">
        <v>43678</v>
      </c>
      <c r="C1021" s="27" t="s">
        <v>2100</v>
      </c>
      <c r="D1021" s="27" t="s">
        <v>954</v>
      </c>
      <c r="E1021" s="27" t="s">
        <v>1941</v>
      </c>
      <c r="F1021" s="27" t="s">
        <v>1942</v>
      </c>
      <c r="G1021" s="27" t="s">
        <v>435</v>
      </c>
      <c r="H1021" s="27" t="s">
        <v>436</v>
      </c>
      <c r="I1021" s="27" t="s">
        <v>149</v>
      </c>
      <c r="J1021" s="30"/>
    </row>
    <row r="1022" s="6" customFormat="1" ht="21.95" customHeight="1" spans="1:10">
      <c r="A1022" s="25">
        <v>1020</v>
      </c>
      <c r="B1022" s="26">
        <v>43678</v>
      </c>
      <c r="C1022" s="27" t="s">
        <v>2101</v>
      </c>
      <c r="D1022" s="27" t="s">
        <v>2102</v>
      </c>
      <c r="E1022" s="27" t="s">
        <v>261</v>
      </c>
      <c r="F1022" s="27" t="s">
        <v>262</v>
      </c>
      <c r="G1022" s="27" t="s">
        <v>435</v>
      </c>
      <c r="H1022" s="27" t="s">
        <v>436</v>
      </c>
      <c r="I1022" s="27" t="s">
        <v>149</v>
      </c>
      <c r="J1022" s="30"/>
    </row>
    <row r="1023" s="6" customFormat="1" ht="21.95" customHeight="1" spans="1:10">
      <c r="A1023" s="25">
        <v>1021</v>
      </c>
      <c r="B1023" s="26">
        <v>43678</v>
      </c>
      <c r="C1023" s="27" t="s">
        <v>2103</v>
      </c>
      <c r="D1023" s="27" t="s">
        <v>2104</v>
      </c>
      <c r="E1023" s="27" t="s">
        <v>215</v>
      </c>
      <c r="F1023" s="27" t="s">
        <v>216</v>
      </c>
      <c r="G1023" s="27" t="s">
        <v>435</v>
      </c>
      <c r="H1023" s="27" t="s">
        <v>436</v>
      </c>
      <c r="I1023" s="27" t="s">
        <v>149</v>
      </c>
      <c r="J1023" s="30"/>
    </row>
    <row r="1024" s="6" customFormat="1" ht="21.95" customHeight="1" spans="1:10">
      <c r="A1024" s="25">
        <v>1022</v>
      </c>
      <c r="B1024" s="26">
        <v>43683</v>
      </c>
      <c r="C1024" s="27" t="s">
        <v>2105</v>
      </c>
      <c r="D1024" s="27" t="s">
        <v>2106</v>
      </c>
      <c r="E1024" s="27" t="s">
        <v>2107</v>
      </c>
      <c r="F1024" s="27" t="s">
        <v>2108</v>
      </c>
      <c r="G1024" s="27" t="s">
        <v>435</v>
      </c>
      <c r="H1024" s="27" t="s">
        <v>436</v>
      </c>
      <c r="I1024" s="27" t="s">
        <v>149</v>
      </c>
      <c r="J1024" s="30"/>
    </row>
    <row r="1025" s="6" customFormat="1" ht="21.95" customHeight="1" spans="1:10">
      <c r="A1025" s="25">
        <v>1023</v>
      </c>
      <c r="B1025" s="26">
        <v>43683</v>
      </c>
      <c r="C1025" s="27" t="s">
        <v>2109</v>
      </c>
      <c r="D1025" s="27" t="s">
        <v>493</v>
      </c>
      <c r="E1025" s="27" t="s">
        <v>2110</v>
      </c>
      <c r="F1025" s="27" t="s">
        <v>2111</v>
      </c>
      <c r="G1025" s="27" t="s">
        <v>435</v>
      </c>
      <c r="H1025" s="27" t="s">
        <v>436</v>
      </c>
      <c r="I1025" s="27" t="s">
        <v>149</v>
      </c>
      <c r="J1025" s="30"/>
    </row>
    <row r="1026" s="6" customFormat="1" ht="21.95" customHeight="1" spans="1:10">
      <c r="A1026" s="25">
        <v>1024</v>
      </c>
      <c r="B1026" s="26">
        <v>43683</v>
      </c>
      <c r="C1026" s="27" t="s">
        <v>2112</v>
      </c>
      <c r="D1026" s="27" t="s">
        <v>457</v>
      </c>
      <c r="E1026" s="27" t="s">
        <v>2110</v>
      </c>
      <c r="F1026" s="27" t="s">
        <v>2111</v>
      </c>
      <c r="G1026" s="27" t="s">
        <v>435</v>
      </c>
      <c r="H1026" s="27" t="s">
        <v>436</v>
      </c>
      <c r="I1026" s="27" t="s">
        <v>149</v>
      </c>
      <c r="J1026" s="30"/>
    </row>
    <row r="1027" s="6" customFormat="1" ht="21.95" customHeight="1" spans="1:10">
      <c r="A1027" s="25">
        <v>1025</v>
      </c>
      <c r="B1027" s="26">
        <v>43700</v>
      </c>
      <c r="C1027" s="27" t="s">
        <v>2113</v>
      </c>
      <c r="D1027" s="27" t="s">
        <v>1512</v>
      </c>
      <c r="E1027" s="27" t="s">
        <v>2114</v>
      </c>
      <c r="F1027" s="27" t="s">
        <v>2115</v>
      </c>
      <c r="G1027" s="27" t="s">
        <v>435</v>
      </c>
      <c r="H1027" s="27" t="s">
        <v>436</v>
      </c>
      <c r="I1027" s="27" t="s">
        <v>149</v>
      </c>
      <c r="J1027" s="30"/>
    </row>
    <row r="1028" s="6" customFormat="1" ht="21.95" customHeight="1" spans="1:10">
      <c r="A1028" s="25">
        <v>1026</v>
      </c>
      <c r="B1028" s="26">
        <v>43700</v>
      </c>
      <c r="C1028" s="27" t="s">
        <v>2116</v>
      </c>
      <c r="D1028" s="27" t="s">
        <v>2117</v>
      </c>
      <c r="E1028" s="27" t="s">
        <v>2118</v>
      </c>
      <c r="F1028" s="27" t="s">
        <v>2119</v>
      </c>
      <c r="G1028" s="27" t="s">
        <v>435</v>
      </c>
      <c r="H1028" s="27" t="s">
        <v>436</v>
      </c>
      <c r="I1028" s="27" t="s">
        <v>149</v>
      </c>
      <c r="J1028" s="30"/>
    </row>
    <row r="1029" s="6" customFormat="1" ht="21.95" customHeight="1" spans="1:10">
      <c r="A1029" s="25">
        <v>1027</v>
      </c>
      <c r="B1029" s="26">
        <v>43727</v>
      </c>
      <c r="C1029" s="27" t="s">
        <v>2120</v>
      </c>
      <c r="D1029" s="27" t="s">
        <v>41</v>
      </c>
      <c r="E1029" s="27" t="s">
        <v>2030</v>
      </c>
      <c r="F1029" s="27" t="s">
        <v>2031</v>
      </c>
      <c r="G1029" s="27" t="s">
        <v>435</v>
      </c>
      <c r="H1029" s="27" t="s">
        <v>436</v>
      </c>
      <c r="I1029" s="27" t="s">
        <v>149</v>
      </c>
      <c r="J1029" s="30"/>
    </row>
    <row r="1030" s="6" customFormat="1" ht="21.95" customHeight="1" spans="1:10">
      <c r="A1030" s="25">
        <v>1028</v>
      </c>
      <c r="B1030" s="26">
        <v>43727</v>
      </c>
      <c r="C1030" s="27" t="s">
        <v>2121</v>
      </c>
      <c r="D1030" s="27" t="s">
        <v>27</v>
      </c>
      <c r="E1030" s="27" t="s">
        <v>2030</v>
      </c>
      <c r="F1030" s="27" t="s">
        <v>2031</v>
      </c>
      <c r="G1030" s="27" t="s">
        <v>435</v>
      </c>
      <c r="H1030" s="27" t="s">
        <v>436</v>
      </c>
      <c r="I1030" s="27" t="s">
        <v>149</v>
      </c>
      <c r="J1030" s="30"/>
    </row>
    <row r="1031" s="6" customFormat="1" ht="21.95" customHeight="1" spans="1:10">
      <c r="A1031" s="25">
        <v>1029</v>
      </c>
      <c r="B1031" s="26">
        <v>43727</v>
      </c>
      <c r="C1031" s="27" t="s">
        <v>2122</v>
      </c>
      <c r="D1031" s="27" t="s">
        <v>2123</v>
      </c>
      <c r="E1031" s="27" t="s">
        <v>2124</v>
      </c>
      <c r="F1031" s="27" t="s">
        <v>2025</v>
      </c>
      <c r="G1031" s="27" t="s">
        <v>435</v>
      </c>
      <c r="H1031" s="27" t="s">
        <v>436</v>
      </c>
      <c r="I1031" s="27" t="s">
        <v>149</v>
      </c>
      <c r="J1031" s="30"/>
    </row>
    <row r="1032" s="6" customFormat="1" ht="21.95" customHeight="1" spans="1:10">
      <c r="A1032" s="25">
        <v>1030</v>
      </c>
      <c r="B1032" s="26">
        <v>43733</v>
      </c>
      <c r="C1032" s="27" t="s">
        <v>2125</v>
      </c>
      <c r="D1032" s="27" t="s">
        <v>442</v>
      </c>
      <c r="E1032" s="27" t="s">
        <v>2126</v>
      </c>
      <c r="F1032" s="27" t="s">
        <v>2127</v>
      </c>
      <c r="G1032" s="27" t="s">
        <v>435</v>
      </c>
      <c r="H1032" s="27" t="s">
        <v>436</v>
      </c>
      <c r="I1032" s="27" t="s">
        <v>149</v>
      </c>
      <c r="J1032" s="30"/>
    </row>
    <row r="1033" s="6" customFormat="1" ht="21.95" customHeight="1" spans="1:10">
      <c r="A1033" s="25">
        <v>1031</v>
      </c>
      <c r="B1033" s="26">
        <v>43734</v>
      </c>
      <c r="C1033" s="27" t="s">
        <v>2128</v>
      </c>
      <c r="D1033" s="27" t="s">
        <v>1671</v>
      </c>
      <c r="E1033" s="27" t="s">
        <v>2129</v>
      </c>
      <c r="F1033" s="27" t="s">
        <v>2130</v>
      </c>
      <c r="G1033" s="27" t="s">
        <v>435</v>
      </c>
      <c r="H1033" s="27" t="s">
        <v>436</v>
      </c>
      <c r="I1033" s="27" t="s">
        <v>149</v>
      </c>
      <c r="J1033" s="30"/>
    </row>
    <row r="1034" s="6" customFormat="1" ht="21.95" customHeight="1" spans="1:10">
      <c r="A1034" s="25">
        <v>1032</v>
      </c>
      <c r="B1034" s="26">
        <v>43734</v>
      </c>
      <c r="C1034" s="27" t="s">
        <v>2131</v>
      </c>
      <c r="D1034" s="27" t="s">
        <v>440</v>
      </c>
      <c r="E1034" s="27" t="s">
        <v>2132</v>
      </c>
      <c r="F1034" s="27" t="s">
        <v>2133</v>
      </c>
      <c r="G1034" s="27" t="s">
        <v>435</v>
      </c>
      <c r="H1034" s="27" t="s">
        <v>436</v>
      </c>
      <c r="I1034" s="27" t="s">
        <v>149</v>
      </c>
      <c r="J1034" s="30"/>
    </row>
    <row r="1035" s="6" customFormat="1" ht="21.95" customHeight="1" spans="1:10">
      <c r="A1035" s="25">
        <v>1033</v>
      </c>
      <c r="B1035" s="26">
        <v>43734</v>
      </c>
      <c r="C1035" s="27" t="s">
        <v>2134</v>
      </c>
      <c r="D1035" s="27" t="s">
        <v>2135</v>
      </c>
      <c r="E1035" s="27" t="s">
        <v>2132</v>
      </c>
      <c r="F1035" s="27" t="s">
        <v>2133</v>
      </c>
      <c r="G1035" s="27" t="s">
        <v>435</v>
      </c>
      <c r="H1035" s="27" t="s">
        <v>436</v>
      </c>
      <c r="I1035" s="27" t="s">
        <v>149</v>
      </c>
      <c r="J1035" s="30"/>
    </row>
    <row r="1036" s="6" customFormat="1" ht="21.95" customHeight="1" spans="1:10">
      <c r="A1036" s="25">
        <v>1034</v>
      </c>
      <c r="B1036" s="26">
        <v>43755</v>
      </c>
      <c r="C1036" s="27" t="s">
        <v>2136</v>
      </c>
      <c r="D1036" s="27" t="s">
        <v>2137</v>
      </c>
      <c r="E1036" s="27" t="s">
        <v>2138</v>
      </c>
      <c r="F1036" s="27" t="s">
        <v>2139</v>
      </c>
      <c r="G1036" s="27" t="s">
        <v>435</v>
      </c>
      <c r="H1036" s="27" t="s">
        <v>436</v>
      </c>
      <c r="I1036" s="27" t="s">
        <v>149</v>
      </c>
      <c r="J1036" s="30"/>
    </row>
    <row r="1037" s="6" customFormat="1" ht="21.95" customHeight="1" spans="1:10">
      <c r="A1037" s="25">
        <v>1035</v>
      </c>
      <c r="B1037" s="26">
        <v>43755</v>
      </c>
      <c r="C1037" s="27" t="s">
        <v>2140</v>
      </c>
      <c r="D1037" s="27" t="s">
        <v>468</v>
      </c>
      <c r="E1037" s="27" t="s">
        <v>2141</v>
      </c>
      <c r="F1037" s="27" t="s">
        <v>2142</v>
      </c>
      <c r="G1037" s="27" t="s">
        <v>435</v>
      </c>
      <c r="H1037" s="27" t="s">
        <v>436</v>
      </c>
      <c r="I1037" s="27" t="s">
        <v>149</v>
      </c>
      <c r="J1037" s="30"/>
    </row>
    <row r="1038" s="6" customFormat="1" ht="21.95" customHeight="1" spans="1:10">
      <c r="A1038" s="25">
        <v>1036</v>
      </c>
      <c r="B1038" s="26">
        <v>43756</v>
      </c>
      <c r="C1038" s="27" t="s">
        <v>2143</v>
      </c>
      <c r="D1038" s="27" t="s">
        <v>1665</v>
      </c>
      <c r="E1038" s="27" t="s">
        <v>1755</v>
      </c>
      <c r="F1038" s="27" t="s">
        <v>1756</v>
      </c>
      <c r="G1038" s="27" t="s">
        <v>435</v>
      </c>
      <c r="H1038" s="27" t="s">
        <v>436</v>
      </c>
      <c r="I1038" s="27" t="s">
        <v>149</v>
      </c>
      <c r="J1038" s="30"/>
    </row>
    <row r="1039" s="6" customFormat="1" ht="21.95" customHeight="1" spans="1:10">
      <c r="A1039" s="25">
        <v>1037</v>
      </c>
      <c r="B1039" s="26">
        <v>43756</v>
      </c>
      <c r="C1039" s="27" t="s">
        <v>2144</v>
      </c>
      <c r="D1039" s="27" t="s">
        <v>1692</v>
      </c>
      <c r="E1039" s="27" t="s">
        <v>1755</v>
      </c>
      <c r="F1039" s="27" t="s">
        <v>1756</v>
      </c>
      <c r="G1039" s="27" t="s">
        <v>435</v>
      </c>
      <c r="H1039" s="27" t="s">
        <v>436</v>
      </c>
      <c r="I1039" s="27" t="s">
        <v>149</v>
      </c>
      <c r="J1039" s="30"/>
    </row>
    <row r="1040" s="6" customFormat="1" ht="21.95" customHeight="1" spans="1:10">
      <c r="A1040" s="25">
        <v>1038</v>
      </c>
      <c r="B1040" s="26">
        <v>43759</v>
      </c>
      <c r="C1040" s="27" t="s">
        <v>2145</v>
      </c>
      <c r="D1040" s="27" t="s">
        <v>2146</v>
      </c>
      <c r="E1040" s="27" t="s">
        <v>2147</v>
      </c>
      <c r="F1040" s="27" t="s">
        <v>2148</v>
      </c>
      <c r="G1040" s="27" t="s">
        <v>435</v>
      </c>
      <c r="H1040" s="27" t="s">
        <v>436</v>
      </c>
      <c r="I1040" s="27" t="s">
        <v>149</v>
      </c>
      <c r="J1040" s="30"/>
    </row>
    <row r="1041" s="6" customFormat="1" ht="21.95" customHeight="1" spans="1:10">
      <c r="A1041" s="25">
        <v>1039</v>
      </c>
      <c r="B1041" s="26">
        <v>43747</v>
      </c>
      <c r="C1041" s="27" t="s">
        <v>2149</v>
      </c>
      <c r="D1041" s="27" t="s">
        <v>2150</v>
      </c>
      <c r="E1041" s="27" t="s">
        <v>203</v>
      </c>
      <c r="F1041" s="27" t="s">
        <v>204</v>
      </c>
      <c r="G1041" s="27" t="s">
        <v>435</v>
      </c>
      <c r="H1041" s="27" t="s">
        <v>436</v>
      </c>
      <c r="I1041" s="27" t="s">
        <v>149</v>
      </c>
      <c r="J1041" s="30"/>
    </row>
    <row r="1042" s="6" customFormat="1" ht="21.95" customHeight="1" spans="1:10">
      <c r="A1042" s="25">
        <v>1040</v>
      </c>
      <c r="B1042" s="26">
        <v>43747</v>
      </c>
      <c r="C1042" s="27" t="s">
        <v>2151</v>
      </c>
      <c r="D1042" s="27" t="s">
        <v>2152</v>
      </c>
      <c r="E1042" s="27" t="s">
        <v>2153</v>
      </c>
      <c r="F1042" s="27" t="s">
        <v>2154</v>
      </c>
      <c r="G1042" s="27" t="s">
        <v>435</v>
      </c>
      <c r="H1042" s="27" t="s">
        <v>436</v>
      </c>
      <c r="I1042" s="27" t="s">
        <v>149</v>
      </c>
      <c r="J1042" s="30"/>
    </row>
    <row r="1043" s="6" customFormat="1" ht="21.95" customHeight="1" spans="1:10">
      <c r="A1043" s="25">
        <v>1041</v>
      </c>
      <c r="B1043" s="26">
        <v>43747</v>
      </c>
      <c r="C1043" s="27" t="s">
        <v>2155</v>
      </c>
      <c r="D1043" s="27" t="s">
        <v>1735</v>
      </c>
      <c r="E1043" s="27" t="s">
        <v>2153</v>
      </c>
      <c r="F1043" s="27" t="s">
        <v>2154</v>
      </c>
      <c r="G1043" s="27" t="s">
        <v>435</v>
      </c>
      <c r="H1043" s="27" t="s">
        <v>436</v>
      </c>
      <c r="I1043" s="27" t="s">
        <v>149</v>
      </c>
      <c r="J1043" s="30"/>
    </row>
    <row r="1044" s="6" customFormat="1" ht="21.95" customHeight="1" spans="1:10">
      <c r="A1044" s="25">
        <v>1042</v>
      </c>
      <c r="B1044" s="26">
        <v>43747</v>
      </c>
      <c r="C1044" s="27" t="s">
        <v>2156</v>
      </c>
      <c r="D1044" s="27" t="s">
        <v>27</v>
      </c>
      <c r="E1044" s="27" t="s">
        <v>2157</v>
      </c>
      <c r="F1044" s="27" t="s">
        <v>2158</v>
      </c>
      <c r="G1044" s="27" t="s">
        <v>435</v>
      </c>
      <c r="H1044" s="27" t="s">
        <v>436</v>
      </c>
      <c r="I1044" s="27" t="s">
        <v>149</v>
      </c>
      <c r="J1044" s="30"/>
    </row>
    <row r="1045" s="6" customFormat="1" ht="21.95" customHeight="1" spans="1:10">
      <c r="A1045" s="25">
        <v>1043</v>
      </c>
      <c r="B1045" s="26">
        <v>43747</v>
      </c>
      <c r="C1045" s="27" t="s">
        <v>2159</v>
      </c>
      <c r="D1045" s="27" t="s">
        <v>2160</v>
      </c>
      <c r="E1045" s="27" t="s">
        <v>2153</v>
      </c>
      <c r="F1045" s="27" t="s">
        <v>2154</v>
      </c>
      <c r="G1045" s="27" t="s">
        <v>435</v>
      </c>
      <c r="H1045" s="27" t="s">
        <v>436</v>
      </c>
      <c r="I1045" s="27" t="s">
        <v>149</v>
      </c>
      <c r="J1045" s="30"/>
    </row>
    <row r="1046" s="6" customFormat="1" ht="21.95" customHeight="1" spans="1:10">
      <c r="A1046" s="25">
        <v>1044</v>
      </c>
      <c r="B1046" s="26">
        <v>43747</v>
      </c>
      <c r="C1046" s="27" t="s">
        <v>2161</v>
      </c>
      <c r="D1046" s="27" t="s">
        <v>2162</v>
      </c>
      <c r="E1046" s="27" t="s">
        <v>2157</v>
      </c>
      <c r="F1046" s="27" t="s">
        <v>2158</v>
      </c>
      <c r="G1046" s="27" t="s">
        <v>435</v>
      </c>
      <c r="H1046" s="27" t="s">
        <v>436</v>
      </c>
      <c r="I1046" s="27" t="s">
        <v>149</v>
      </c>
      <c r="J1046" s="30"/>
    </row>
    <row r="1047" s="6" customFormat="1" ht="21.95" customHeight="1" spans="1:10">
      <c r="A1047" s="25">
        <v>1045</v>
      </c>
      <c r="B1047" s="26">
        <v>43747</v>
      </c>
      <c r="C1047" s="27" t="s">
        <v>2163</v>
      </c>
      <c r="D1047" s="27" t="s">
        <v>50</v>
      </c>
      <c r="E1047" s="27" t="s">
        <v>2157</v>
      </c>
      <c r="F1047" s="27" t="s">
        <v>2158</v>
      </c>
      <c r="G1047" s="27" t="s">
        <v>435</v>
      </c>
      <c r="H1047" s="27" t="s">
        <v>436</v>
      </c>
      <c r="I1047" s="27" t="s">
        <v>149</v>
      </c>
      <c r="J1047" s="30"/>
    </row>
    <row r="1048" s="6" customFormat="1" ht="21.95" customHeight="1" spans="1:10">
      <c r="A1048" s="25">
        <v>1046</v>
      </c>
      <c r="B1048" s="26">
        <v>43747</v>
      </c>
      <c r="C1048" s="27" t="s">
        <v>2164</v>
      </c>
      <c r="D1048" s="27" t="s">
        <v>438</v>
      </c>
      <c r="E1048" s="27" t="s">
        <v>203</v>
      </c>
      <c r="F1048" s="27" t="s">
        <v>204</v>
      </c>
      <c r="G1048" s="27" t="s">
        <v>435</v>
      </c>
      <c r="H1048" s="27" t="s">
        <v>436</v>
      </c>
      <c r="I1048" s="27" t="s">
        <v>149</v>
      </c>
      <c r="J1048" s="30"/>
    </row>
    <row r="1049" s="6" customFormat="1" ht="21.95" customHeight="1" spans="1:10">
      <c r="A1049" s="25">
        <v>1047</v>
      </c>
      <c r="B1049" s="26">
        <v>43747</v>
      </c>
      <c r="C1049" s="27" t="s">
        <v>2165</v>
      </c>
      <c r="D1049" s="27" t="s">
        <v>749</v>
      </c>
      <c r="E1049" s="27" t="s">
        <v>203</v>
      </c>
      <c r="F1049" s="27" t="s">
        <v>204</v>
      </c>
      <c r="G1049" s="27" t="s">
        <v>435</v>
      </c>
      <c r="H1049" s="27" t="s">
        <v>436</v>
      </c>
      <c r="I1049" s="27" t="s">
        <v>149</v>
      </c>
      <c r="J1049" s="30"/>
    </row>
    <row r="1050" s="6" customFormat="1" ht="21.95" customHeight="1" spans="1:10">
      <c r="A1050" s="25">
        <v>1048</v>
      </c>
      <c r="B1050" s="26">
        <v>43752</v>
      </c>
      <c r="C1050" s="27" t="s">
        <v>2166</v>
      </c>
      <c r="D1050" s="27" t="s">
        <v>50</v>
      </c>
      <c r="E1050" s="27" t="s">
        <v>2167</v>
      </c>
      <c r="F1050" s="27" t="s">
        <v>2168</v>
      </c>
      <c r="G1050" s="27" t="s">
        <v>435</v>
      </c>
      <c r="H1050" s="27" t="s">
        <v>436</v>
      </c>
      <c r="I1050" s="27" t="s">
        <v>149</v>
      </c>
      <c r="J1050" s="30"/>
    </row>
    <row r="1051" s="6" customFormat="1" ht="21.95" customHeight="1" spans="1:10">
      <c r="A1051" s="25">
        <v>1049</v>
      </c>
      <c r="B1051" s="26">
        <v>43752</v>
      </c>
      <c r="C1051" s="27" t="s">
        <v>2169</v>
      </c>
      <c r="D1051" s="27" t="s">
        <v>2152</v>
      </c>
      <c r="E1051" s="27" t="s">
        <v>2167</v>
      </c>
      <c r="F1051" s="27" t="s">
        <v>2168</v>
      </c>
      <c r="G1051" s="27" t="s">
        <v>435</v>
      </c>
      <c r="H1051" s="27" t="s">
        <v>436</v>
      </c>
      <c r="I1051" s="27" t="s">
        <v>149</v>
      </c>
      <c r="J1051" s="30"/>
    </row>
    <row r="1052" s="6" customFormat="1" ht="21.95" customHeight="1" spans="1:10">
      <c r="A1052" s="25">
        <v>1050</v>
      </c>
      <c r="B1052" s="26">
        <v>43752</v>
      </c>
      <c r="C1052" s="27" t="s">
        <v>2170</v>
      </c>
      <c r="D1052" s="27" t="s">
        <v>2171</v>
      </c>
      <c r="E1052" s="27" t="s">
        <v>2167</v>
      </c>
      <c r="F1052" s="27" t="s">
        <v>2168</v>
      </c>
      <c r="G1052" s="27" t="s">
        <v>435</v>
      </c>
      <c r="H1052" s="27" t="s">
        <v>436</v>
      </c>
      <c r="I1052" s="27" t="s">
        <v>149</v>
      </c>
      <c r="J1052" s="30"/>
    </row>
    <row r="1053" s="6" customFormat="1" ht="21.95" customHeight="1" spans="1:10">
      <c r="A1053" s="25">
        <v>1051</v>
      </c>
      <c r="B1053" s="26">
        <v>43752</v>
      </c>
      <c r="C1053" s="27" t="s">
        <v>2172</v>
      </c>
      <c r="D1053" s="27" t="s">
        <v>202</v>
      </c>
      <c r="E1053" s="27" t="s">
        <v>2167</v>
      </c>
      <c r="F1053" s="27" t="s">
        <v>2168</v>
      </c>
      <c r="G1053" s="27" t="s">
        <v>435</v>
      </c>
      <c r="H1053" s="27" t="s">
        <v>436</v>
      </c>
      <c r="I1053" s="27" t="s">
        <v>149</v>
      </c>
      <c r="J1053" s="30"/>
    </row>
    <row r="1054" s="6" customFormat="1" ht="21.95" customHeight="1" spans="1:10">
      <c r="A1054" s="25">
        <v>1052</v>
      </c>
      <c r="B1054" s="26">
        <v>43752</v>
      </c>
      <c r="C1054" s="27" t="s">
        <v>2173</v>
      </c>
      <c r="D1054" s="27" t="s">
        <v>2174</v>
      </c>
      <c r="E1054" s="27" t="s">
        <v>2167</v>
      </c>
      <c r="F1054" s="27" t="s">
        <v>2168</v>
      </c>
      <c r="G1054" s="27" t="s">
        <v>435</v>
      </c>
      <c r="H1054" s="27" t="s">
        <v>436</v>
      </c>
      <c r="I1054" s="27" t="s">
        <v>149</v>
      </c>
      <c r="J1054" s="30"/>
    </row>
    <row r="1055" s="6" customFormat="1" ht="21.95" customHeight="1" spans="1:10">
      <c r="A1055" s="25">
        <v>1053</v>
      </c>
      <c r="B1055" s="26">
        <v>43752</v>
      </c>
      <c r="C1055" s="27" t="s">
        <v>2175</v>
      </c>
      <c r="D1055" s="27" t="s">
        <v>2176</v>
      </c>
      <c r="E1055" s="27" t="s">
        <v>2167</v>
      </c>
      <c r="F1055" s="27" t="s">
        <v>2168</v>
      </c>
      <c r="G1055" s="27" t="s">
        <v>435</v>
      </c>
      <c r="H1055" s="27" t="s">
        <v>436</v>
      </c>
      <c r="I1055" s="27" t="s">
        <v>149</v>
      </c>
      <c r="J1055" s="30"/>
    </row>
    <row r="1056" s="6" customFormat="1" ht="21.95" customHeight="1" spans="1:10">
      <c r="A1056" s="25">
        <v>1054</v>
      </c>
      <c r="B1056" s="26">
        <v>43752</v>
      </c>
      <c r="C1056" s="27" t="s">
        <v>2177</v>
      </c>
      <c r="D1056" s="27" t="s">
        <v>2178</v>
      </c>
      <c r="E1056" s="27" t="s">
        <v>2167</v>
      </c>
      <c r="F1056" s="27" t="s">
        <v>2168</v>
      </c>
      <c r="G1056" s="27" t="s">
        <v>435</v>
      </c>
      <c r="H1056" s="27" t="s">
        <v>436</v>
      </c>
      <c r="I1056" s="27" t="s">
        <v>149</v>
      </c>
      <c r="J1056" s="30"/>
    </row>
    <row r="1057" s="6" customFormat="1" ht="21.95" customHeight="1" spans="1:10">
      <c r="A1057" s="25">
        <v>1055</v>
      </c>
      <c r="B1057" s="26">
        <v>43752</v>
      </c>
      <c r="C1057" s="27" t="s">
        <v>2179</v>
      </c>
      <c r="D1057" s="27" t="s">
        <v>1690</v>
      </c>
      <c r="E1057" s="27" t="s">
        <v>2167</v>
      </c>
      <c r="F1057" s="27" t="s">
        <v>2168</v>
      </c>
      <c r="G1057" s="27" t="s">
        <v>435</v>
      </c>
      <c r="H1057" s="27" t="s">
        <v>436</v>
      </c>
      <c r="I1057" s="27" t="s">
        <v>149</v>
      </c>
      <c r="J1057" s="30"/>
    </row>
    <row r="1058" s="6" customFormat="1" ht="21.95" customHeight="1" spans="1:10">
      <c r="A1058" s="25">
        <v>1056</v>
      </c>
      <c r="B1058" s="26">
        <v>43752</v>
      </c>
      <c r="C1058" s="27" t="s">
        <v>2180</v>
      </c>
      <c r="D1058" s="27" t="s">
        <v>2181</v>
      </c>
      <c r="E1058" s="27" t="s">
        <v>2167</v>
      </c>
      <c r="F1058" s="27" t="s">
        <v>2168</v>
      </c>
      <c r="G1058" s="27" t="s">
        <v>435</v>
      </c>
      <c r="H1058" s="27" t="s">
        <v>436</v>
      </c>
      <c r="I1058" s="27" t="s">
        <v>149</v>
      </c>
      <c r="J1058" s="30"/>
    </row>
    <row r="1059" s="6" customFormat="1" ht="21.95" customHeight="1" spans="1:10">
      <c r="A1059" s="25">
        <v>1057</v>
      </c>
      <c r="B1059" s="26">
        <v>43752</v>
      </c>
      <c r="C1059" s="27" t="s">
        <v>2182</v>
      </c>
      <c r="D1059" s="27" t="s">
        <v>457</v>
      </c>
      <c r="E1059" s="27" t="s">
        <v>2167</v>
      </c>
      <c r="F1059" s="27" t="s">
        <v>2168</v>
      </c>
      <c r="G1059" s="27" t="s">
        <v>435</v>
      </c>
      <c r="H1059" s="27" t="s">
        <v>436</v>
      </c>
      <c r="I1059" s="27" t="s">
        <v>149</v>
      </c>
      <c r="J1059" s="30"/>
    </row>
    <row r="1060" s="6" customFormat="1" ht="21.95" customHeight="1" spans="1:10">
      <c r="A1060" s="25">
        <v>1058</v>
      </c>
      <c r="B1060" s="26">
        <v>43753</v>
      </c>
      <c r="C1060" s="27" t="s">
        <v>2183</v>
      </c>
      <c r="D1060" s="27" t="s">
        <v>202</v>
      </c>
      <c r="E1060" s="27" t="s">
        <v>2184</v>
      </c>
      <c r="F1060" s="27" t="s">
        <v>2185</v>
      </c>
      <c r="G1060" s="27" t="s">
        <v>435</v>
      </c>
      <c r="H1060" s="27" t="s">
        <v>436</v>
      </c>
      <c r="I1060" s="27" t="s">
        <v>149</v>
      </c>
      <c r="J1060" s="30"/>
    </row>
    <row r="1061" s="6" customFormat="1" ht="21.95" customHeight="1" spans="1:10">
      <c r="A1061" s="25">
        <v>1059</v>
      </c>
      <c r="B1061" s="26">
        <v>43753</v>
      </c>
      <c r="C1061" s="27" t="s">
        <v>2186</v>
      </c>
      <c r="D1061" s="27" t="s">
        <v>202</v>
      </c>
      <c r="E1061" s="27" t="s">
        <v>2187</v>
      </c>
      <c r="F1061" s="27" t="s">
        <v>2188</v>
      </c>
      <c r="G1061" s="27" t="s">
        <v>435</v>
      </c>
      <c r="H1061" s="27" t="s">
        <v>436</v>
      </c>
      <c r="I1061" s="27" t="s">
        <v>149</v>
      </c>
      <c r="J1061" s="30"/>
    </row>
    <row r="1062" s="6" customFormat="1" ht="21.95" customHeight="1" spans="1:10">
      <c r="A1062" s="25">
        <v>1060</v>
      </c>
      <c r="B1062" s="26">
        <v>43753</v>
      </c>
      <c r="C1062" s="27" t="s">
        <v>2189</v>
      </c>
      <c r="D1062" s="27" t="s">
        <v>27</v>
      </c>
      <c r="E1062" s="27" t="s">
        <v>2184</v>
      </c>
      <c r="F1062" s="27" t="s">
        <v>2185</v>
      </c>
      <c r="G1062" s="27" t="s">
        <v>435</v>
      </c>
      <c r="H1062" s="27" t="s">
        <v>436</v>
      </c>
      <c r="I1062" s="27" t="s">
        <v>149</v>
      </c>
      <c r="J1062" s="30"/>
    </row>
    <row r="1063" s="6" customFormat="1" ht="21.95" customHeight="1" spans="1:10">
      <c r="A1063" s="25">
        <v>1061</v>
      </c>
      <c r="B1063" s="26">
        <v>43753</v>
      </c>
      <c r="C1063" s="27" t="s">
        <v>2190</v>
      </c>
      <c r="D1063" s="27" t="s">
        <v>27</v>
      </c>
      <c r="E1063" s="27" t="s">
        <v>2191</v>
      </c>
      <c r="F1063" s="27" t="s">
        <v>2192</v>
      </c>
      <c r="G1063" s="27" t="s">
        <v>435</v>
      </c>
      <c r="H1063" s="27" t="s">
        <v>436</v>
      </c>
      <c r="I1063" s="27" t="s">
        <v>149</v>
      </c>
      <c r="J1063" s="30"/>
    </row>
    <row r="1064" s="6" customFormat="1" ht="21.95" customHeight="1" spans="1:10">
      <c r="A1064" s="25">
        <v>1062</v>
      </c>
      <c r="B1064" s="26">
        <v>43753</v>
      </c>
      <c r="C1064" s="27" t="s">
        <v>2193</v>
      </c>
      <c r="D1064" s="27" t="s">
        <v>27</v>
      </c>
      <c r="E1064" s="27" t="s">
        <v>206</v>
      </c>
      <c r="F1064" s="27" t="s">
        <v>207</v>
      </c>
      <c r="G1064" s="27" t="s">
        <v>435</v>
      </c>
      <c r="H1064" s="27" t="s">
        <v>436</v>
      </c>
      <c r="I1064" s="27" t="s">
        <v>149</v>
      </c>
      <c r="J1064" s="30"/>
    </row>
    <row r="1065" s="6" customFormat="1" ht="21.95" customHeight="1" spans="1:10">
      <c r="A1065" s="25">
        <v>1063</v>
      </c>
      <c r="B1065" s="26">
        <v>43753</v>
      </c>
      <c r="C1065" s="27" t="s">
        <v>2194</v>
      </c>
      <c r="D1065" s="27" t="s">
        <v>1640</v>
      </c>
      <c r="E1065" s="27" t="s">
        <v>2184</v>
      </c>
      <c r="F1065" s="27" t="s">
        <v>2185</v>
      </c>
      <c r="G1065" s="27" t="s">
        <v>435</v>
      </c>
      <c r="H1065" s="27" t="s">
        <v>436</v>
      </c>
      <c r="I1065" s="27" t="s">
        <v>149</v>
      </c>
      <c r="J1065" s="30"/>
    </row>
    <row r="1066" s="6" customFormat="1" ht="21.95" customHeight="1" spans="1:10">
      <c r="A1066" s="25">
        <v>1064</v>
      </c>
      <c r="B1066" s="26">
        <v>43753</v>
      </c>
      <c r="C1066" s="27" t="s">
        <v>2195</v>
      </c>
      <c r="D1066" s="27" t="s">
        <v>2162</v>
      </c>
      <c r="E1066" s="27" t="s">
        <v>2187</v>
      </c>
      <c r="F1066" s="27" t="s">
        <v>2188</v>
      </c>
      <c r="G1066" s="27" t="s">
        <v>435</v>
      </c>
      <c r="H1066" s="27" t="s">
        <v>436</v>
      </c>
      <c r="I1066" s="27" t="s">
        <v>149</v>
      </c>
      <c r="J1066" s="30"/>
    </row>
    <row r="1067" s="6" customFormat="1" ht="21.95" customHeight="1" spans="1:10">
      <c r="A1067" s="25">
        <v>1065</v>
      </c>
      <c r="B1067" s="26">
        <v>43753</v>
      </c>
      <c r="C1067" s="27" t="s">
        <v>2196</v>
      </c>
      <c r="D1067" s="27" t="s">
        <v>2197</v>
      </c>
      <c r="E1067" s="27" t="s">
        <v>2184</v>
      </c>
      <c r="F1067" s="27" t="s">
        <v>2185</v>
      </c>
      <c r="G1067" s="27" t="s">
        <v>435</v>
      </c>
      <c r="H1067" s="27" t="s">
        <v>436</v>
      </c>
      <c r="I1067" s="27" t="s">
        <v>149</v>
      </c>
      <c r="J1067" s="30"/>
    </row>
    <row r="1068" s="6" customFormat="1" ht="21.95" customHeight="1" spans="1:10">
      <c r="A1068" s="25">
        <v>1066</v>
      </c>
      <c r="B1068" s="26">
        <v>43753</v>
      </c>
      <c r="C1068" s="27" t="s">
        <v>2198</v>
      </c>
      <c r="D1068" s="27" t="s">
        <v>453</v>
      </c>
      <c r="E1068" s="27" t="s">
        <v>206</v>
      </c>
      <c r="F1068" s="27" t="s">
        <v>207</v>
      </c>
      <c r="G1068" s="27" t="s">
        <v>435</v>
      </c>
      <c r="H1068" s="27" t="s">
        <v>436</v>
      </c>
      <c r="I1068" s="27" t="s">
        <v>149</v>
      </c>
      <c r="J1068" s="30"/>
    </row>
    <row r="1069" s="6" customFormat="1" ht="21.95" customHeight="1" spans="1:10">
      <c r="A1069" s="25">
        <v>1067</v>
      </c>
      <c r="B1069" s="26">
        <v>43753</v>
      </c>
      <c r="C1069" s="27" t="s">
        <v>2199</v>
      </c>
      <c r="D1069" s="27" t="s">
        <v>453</v>
      </c>
      <c r="E1069" s="27" t="s">
        <v>2191</v>
      </c>
      <c r="F1069" s="27" t="s">
        <v>2192</v>
      </c>
      <c r="G1069" s="27" t="s">
        <v>435</v>
      </c>
      <c r="H1069" s="27" t="s">
        <v>436</v>
      </c>
      <c r="I1069" s="27" t="s">
        <v>149</v>
      </c>
      <c r="J1069" s="30"/>
    </row>
    <row r="1070" s="6" customFormat="1" ht="21.95" customHeight="1" spans="1:10">
      <c r="A1070" s="25">
        <v>1068</v>
      </c>
      <c r="B1070" s="26">
        <v>43753</v>
      </c>
      <c r="C1070" s="27" t="s">
        <v>2200</v>
      </c>
      <c r="D1070" s="27" t="s">
        <v>50</v>
      </c>
      <c r="E1070" s="27" t="s">
        <v>2184</v>
      </c>
      <c r="F1070" s="27" t="s">
        <v>2185</v>
      </c>
      <c r="G1070" s="27" t="s">
        <v>435</v>
      </c>
      <c r="H1070" s="27" t="s">
        <v>436</v>
      </c>
      <c r="I1070" s="27" t="s">
        <v>149</v>
      </c>
      <c r="J1070" s="30"/>
    </row>
    <row r="1071" s="6" customFormat="1" ht="21.95" customHeight="1" spans="1:10">
      <c r="A1071" s="25">
        <v>1069</v>
      </c>
      <c r="B1071" s="26">
        <v>43753</v>
      </c>
      <c r="C1071" s="27" t="s">
        <v>2201</v>
      </c>
      <c r="D1071" s="27" t="s">
        <v>50</v>
      </c>
      <c r="E1071" s="27" t="s">
        <v>206</v>
      </c>
      <c r="F1071" s="27" t="s">
        <v>207</v>
      </c>
      <c r="G1071" s="27" t="s">
        <v>435</v>
      </c>
      <c r="H1071" s="27" t="s">
        <v>436</v>
      </c>
      <c r="I1071" s="27" t="s">
        <v>149</v>
      </c>
      <c r="J1071" s="30"/>
    </row>
    <row r="1072" s="6" customFormat="1" ht="21.95" customHeight="1" spans="1:10">
      <c r="A1072" s="25">
        <v>1070</v>
      </c>
      <c r="B1072" s="26">
        <v>43753</v>
      </c>
      <c r="C1072" s="27" t="s">
        <v>2202</v>
      </c>
      <c r="D1072" s="27" t="s">
        <v>1690</v>
      </c>
      <c r="E1072" s="27" t="s">
        <v>2184</v>
      </c>
      <c r="F1072" s="27" t="s">
        <v>2185</v>
      </c>
      <c r="G1072" s="27" t="s">
        <v>435</v>
      </c>
      <c r="H1072" s="27" t="s">
        <v>436</v>
      </c>
      <c r="I1072" s="27" t="s">
        <v>149</v>
      </c>
      <c r="J1072" s="30"/>
    </row>
    <row r="1073" s="6" customFormat="1" ht="21.95" customHeight="1" spans="1:10">
      <c r="A1073" s="25">
        <v>1071</v>
      </c>
      <c r="B1073" s="26">
        <v>43753</v>
      </c>
      <c r="C1073" s="27" t="s">
        <v>2203</v>
      </c>
      <c r="D1073" s="27" t="s">
        <v>438</v>
      </c>
      <c r="E1073" s="27" t="s">
        <v>2191</v>
      </c>
      <c r="F1073" s="27" t="s">
        <v>2192</v>
      </c>
      <c r="G1073" s="27" t="s">
        <v>435</v>
      </c>
      <c r="H1073" s="27" t="s">
        <v>436</v>
      </c>
      <c r="I1073" s="27" t="s">
        <v>149</v>
      </c>
      <c r="J1073" s="30"/>
    </row>
    <row r="1074" s="6" customFormat="1" ht="21.95" customHeight="1" spans="1:10">
      <c r="A1074" s="25">
        <v>1072</v>
      </c>
      <c r="B1074" s="26">
        <v>43753</v>
      </c>
      <c r="C1074" s="27" t="s">
        <v>2204</v>
      </c>
      <c r="D1074" s="27" t="s">
        <v>1690</v>
      </c>
      <c r="E1074" s="27" t="s">
        <v>2187</v>
      </c>
      <c r="F1074" s="27" t="s">
        <v>2188</v>
      </c>
      <c r="G1074" s="27" t="s">
        <v>435</v>
      </c>
      <c r="H1074" s="27" t="s">
        <v>436</v>
      </c>
      <c r="I1074" s="27" t="s">
        <v>149</v>
      </c>
      <c r="J1074" s="30"/>
    </row>
    <row r="1075" s="6" customFormat="1" ht="21.95" customHeight="1" spans="1:10">
      <c r="A1075" s="25">
        <v>1073</v>
      </c>
      <c r="B1075" s="26">
        <v>43753</v>
      </c>
      <c r="C1075" s="27" t="s">
        <v>2205</v>
      </c>
      <c r="D1075" s="27" t="s">
        <v>2206</v>
      </c>
      <c r="E1075" s="27" t="s">
        <v>2184</v>
      </c>
      <c r="F1075" s="27" t="s">
        <v>2185</v>
      </c>
      <c r="G1075" s="27" t="s">
        <v>435</v>
      </c>
      <c r="H1075" s="27" t="s">
        <v>436</v>
      </c>
      <c r="I1075" s="27" t="s">
        <v>149</v>
      </c>
      <c r="J1075" s="30"/>
    </row>
    <row r="1076" s="6" customFormat="1" ht="21.95" customHeight="1" spans="1:10">
      <c r="A1076" s="25">
        <v>1074</v>
      </c>
      <c r="B1076" s="26">
        <v>43753</v>
      </c>
      <c r="C1076" s="27" t="s">
        <v>2207</v>
      </c>
      <c r="D1076" s="27" t="s">
        <v>749</v>
      </c>
      <c r="E1076" s="27" t="s">
        <v>206</v>
      </c>
      <c r="F1076" s="27" t="s">
        <v>207</v>
      </c>
      <c r="G1076" s="27" t="s">
        <v>435</v>
      </c>
      <c r="H1076" s="27" t="s">
        <v>436</v>
      </c>
      <c r="I1076" s="27" t="s">
        <v>149</v>
      </c>
      <c r="J1076" s="30"/>
    </row>
    <row r="1077" s="6" customFormat="1" ht="21.95" customHeight="1" spans="1:10">
      <c r="A1077" s="25">
        <v>1075</v>
      </c>
      <c r="B1077" s="26">
        <v>43753</v>
      </c>
      <c r="C1077" s="27" t="s">
        <v>2208</v>
      </c>
      <c r="D1077" s="27" t="s">
        <v>749</v>
      </c>
      <c r="E1077" s="27" t="s">
        <v>2191</v>
      </c>
      <c r="F1077" s="27" t="s">
        <v>2192</v>
      </c>
      <c r="G1077" s="27" t="s">
        <v>435</v>
      </c>
      <c r="H1077" s="27" t="s">
        <v>436</v>
      </c>
      <c r="I1077" s="27" t="s">
        <v>149</v>
      </c>
      <c r="J1077" s="30"/>
    </row>
    <row r="1078" s="6" customFormat="1" ht="21.95" customHeight="1" spans="1:10">
      <c r="A1078" s="25">
        <v>1076</v>
      </c>
      <c r="B1078" s="26">
        <v>43753</v>
      </c>
      <c r="C1078" s="27" t="s">
        <v>2209</v>
      </c>
      <c r="D1078" s="27" t="s">
        <v>457</v>
      </c>
      <c r="E1078" s="27" t="s">
        <v>2184</v>
      </c>
      <c r="F1078" s="27" t="s">
        <v>2185</v>
      </c>
      <c r="G1078" s="27" t="s">
        <v>435</v>
      </c>
      <c r="H1078" s="27" t="s">
        <v>436</v>
      </c>
      <c r="I1078" s="27" t="s">
        <v>149</v>
      </c>
      <c r="J1078" s="30"/>
    </row>
    <row r="1079" s="6" customFormat="1" ht="21.95" customHeight="1" spans="1:10">
      <c r="A1079" s="25">
        <v>1077</v>
      </c>
      <c r="B1079" s="26">
        <v>43753</v>
      </c>
      <c r="C1079" s="27" t="s">
        <v>2210</v>
      </c>
      <c r="D1079" s="27" t="s">
        <v>457</v>
      </c>
      <c r="E1079" s="27" t="s">
        <v>206</v>
      </c>
      <c r="F1079" s="27" t="s">
        <v>207</v>
      </c>
      <c r="G1079" s="27" t="s">
        <v>435</v>
      </c>
      <c r="H1079" s="27" t="s">
        <v>436</v>
      </c>
      <c r="I1079" s="27" t="s">
        <v>149</v>
      </c>
      <c r="J1079" s="30"/>
    </row>
    <row r="1080" s="6" customFormat="1" ht="21.95" customHeight="1" spans="1:10">
      <c r="A1080" s="25">
        <v>1078</v>
      </c>
      <c r="B1080" s="26">
        <v>43753</v>
      </c>
      <c r="C1080" s="27" t="s">
        <v>2211</v>
      </c>
      <c r="D1080" s="27" t="s">
        <v>457</v>
      </c>
      <c r="E1080" s="27" t="s">
        <v>2187</v>
      </c>
      <c r="F1080" s="27" t="s">
        <v>2188</v>
      </c>
      <c r="G1080" s="27" t="s">
        <v>435</v>
      </c>
      <c r="H1080" s="27" t="s">
        <v>436</v>
      </c>
      <c r="I1080" s="27" t="s">
        <v>149</v>
      </c>
      <c r="J1080" s="30"/>
    </row>
    <row r="1081" s="6" customFormat="1" ht="21.95" customHeight="1" spans="1:10">
      <c r="A1081" s="25">
        <v>1079</v>
      </c>
      <c r="B1081" s="26">
        <v>43753</v>
      </c>
      <c r="C1081" s="27" t="s">
        <v>2212</v>
      </c>
      <c r="D1081" s="27" t="s">
        <v>2213</v>
      </c>
      <c r="E1081" s="27" t="s">
        <v>2184</v>
      </c>
      <c r="F1081" s="27" t="s">
        <v>2185</v>
      </c>
      <c r="G1081" s="27" t="s">
        <v>435</v>
      </c>
      <c r="H1081" s="27" t="s">
        <v>436</v>
      </c>
      <c r="I1081" s="27" t="s">
        <v>149</v>
      </c>
      <c r="J1081" s="30"/>
    </row>
    <row r="1082" s="6" customFormat="1" ht="21.95" customHeight="1" spans="1:10">
      <c r="A1082" s="25">
        <v>1080</v>
      </c>
      <c r="B1082" s="26">
        <v>43753</v>
      </c>
      <c r="C1082" s="27" t="s">
        <v>2214</v>
      </c>
      <c r="D1082" s="27" t="s">
        <v>2215</v>
      </c>
      <c r="E1082" s="27" t="s">
        <v>206</v>
      </c>
      <c r="F1082" s="27" t="s">
        <v>207</v>
      </c>
      <c r="G1082" s="27" t="s">
        <v>435</v>
      </c>
      <c r="H1082" s="27" t="s">
        <v>436</v>
      </c>
      <c r="I1082" s="27" t="s">
        <v>149</v>
      </c>
      <c r="J1082" s="30"/>
    </row>
    <row r="1083" s="6" customFormat="1" ht="21.95" customHeight="1" spans="1:10">
      <c r="A1083" s="25">
        <v>1081</v>
      </c>
      <c r="B1083" s="26">
        <v>43753</v>
      </c>
      <c r="C1083" s="27" t="s">
        <v>2216</v>
      </c>
      <c r="D1083" s="27" t="s">
        <v>1692</v>
      </c>
      <c r="E1083" s="27" t="s">
        <v>2217</v>
      </c>
      <c r="F1083" s="27" t="s">
        <v>2218</v>
      </c>
      <c r="G1083" s="27" t="s">
        <v>435</v>
      </c>
      <c r="H1083" s="27" t="s">
        <v>436</v>
      </c>
      <c r="I1083" s="27" t="s">
        <v>149</v>
      </c>
      <c r="J1083" s="30"/>
    </row>
    <row r="1084" s="6" customFormat="1" ht="21.95" customHeight="1" spans="1:10">
      <c r="A1084" s="25">
        <v>1082</v>
      </c>
      <c r="B1084" s="26">
        <v>43753</v>
      </c>
      <c r="C1084" s="27" t="s">
        <v>2219</v>
      </c>
      <c r="D1084" s="27" t="s">
        <v>2171</v>
      </c>
      <c r="E1084" s="27" t="s">
        <v>2184</v>
      </c>
      <c r="F1084" s="27" t="s">
        <v>2185</v>
      </c>
      <c r="G1084" s="27" t="s">
        <v>435</v>
      </c>
      <c r="H1084" s="27" t="s">
        <v>436</v>
      </c>
      <c r="I1084" s="27" t="s">
        <v>149</v>
      </c>
      <c r="J1084" s="30"/>
    </row>
    <row r="1085" s="6" customFormat="1" ht="21.95" customHeight="1" spans="1:10">
      <c r="A1085" s="25">
        <v>1083</v>
      </c>
      <c r="B1085" s="26">
        <v>43753</v>
      </c>
      <c r="C1085" s="27" t="s">
        <v>2220</v>
      </c>
      <c r="D1085" s="27" t="s">
        <v>2221</v>
      </c>
      <c r="E1085" s="27" t="s">
        <v>206</v>
      </c>
      <c r="F1085" s="27" t="s">
        <v>207</v>
      </c>
      <c r="G1085" s="27" t="s">
        <v>435</v>
      </c>
      <c r="H1085" s="27" t="s">
        <v>436</v>
      </c>
      <c r="I1085" s="27" t="s">
        <v>149</v>
      </c>
      <c r="J1085" s="30"/>
    </row>
    <row r="1086" s="6" customFormat="1" ht="21.95" customHeight="1" spans="1:10">
      <c r="A1086" s="25">
        <v>1084</v>
      </c>
      <c r="B1086" s="26">
        <v>43753</v>
      </c>
      <c r="C1086" s="27" t="s">
        <v>2222</v>
      </c>
      <c r="D1086" s="27" t="s">
        <v>764</v>
      </c>
      <c r="E1086" s="27" t="s">
        <v>206</v>
      </c>
      <c r="F1086" s="27" t="s">
        <v>207</v>
      </c>
      <c r="G1086" s="27" t="s">
        <v>435</v>
      </c>
      <c r="H1086" s="27" t="s">
        <v>436</v>
      </c>
      <c r="I1086" s="27" t="s">
        <v>149</v>
      </c>
      <c r="J1086" s="30"/>
    </row>
    <row r="1087" s="6" customFormat="1" ht="21.95" customHeight="1" spans="1:10">
      <c r="A1087" s="25">
        <v>1085</v>
      </c>
      <c r="B1087" s="26">
        <v>43753</v>
      </c>
      <c r="C1087" s="27" t="s">
        <v>2223</v>
      </c>
      <c r="D1087" s="27" t="s">
        <v>1739</v>
      </c>
      <c r="E1087" s="27" t="s">
        <v>206</v>
      </c>
      <c r="F1087" s="27" t="s">
        <v>207</v>
      </c>
      <c r="G1087" s="27" t="s">
        <v>435</v>
      </c>
      <c r="H1087" s="27" t="s">
        <v>436</v>
      </c>
      <c r="I1087" s="27" t="s">
        <v>149</v>
      </c>
      <c r="J1087" s="30"/>
    </row>
    <row r="1088" s="6" customFormat="1" ht="21.95" customHeight="1" spans="1:10">
      <c r="A1088" s="25">
        <v>1086</v>
      </c>
      <c r="B1088" s="26">
        <v>43753</v>
      </c>
      <c r="C1088" s="27" t="s">
        <v>2224</v>
      </c>
      <c r="D1088" s="27" t="s">
        <v>1694</v>
      </c>
      <c r="E1088" s="27" t="s">
        <v>2217</v>
      </c>
      <c r="F1088" s="27" t="s">
        <v>2218</v>
      </c>
      <c r="G1088" s="27" t="s">
        <v>435</v>
      </c>
      <c r="H1088" s="27" t="s">
        <v>436</v>
      </c>
      <c r="I1088" s="27" t="s">
        <v>149</v>
      </c>
      <c r="J1088" s="30"/>
    </row>
    <row r="1089" s="6" customFormat="1" ht="21.95" customHeight="1" spans="1:10">
      <c r="A1089" s="25">
        <v>1087</v>
      </c>
      <c r="B1089" s="26">
        <v>43754</v>
      </c>
      <c r="C1089" s="27" t="s">
        <v>2225</v>
      </c>
      <c r="D1089" s="27" t="s">
        <v>50</v>
      </c>
      <c r="E1089" s="27" t="s">
        <v>2226</v>
      </c>
      <c r="F1089" s="27" t="s">
        <v>2227</v>
      </c>
      <c r="G1089" s="27" t="s">
        <v>435</v>
      </c>
      <c r="H1089" s="27" t="s">
        <v>436</v>
      </c>
      <c r="I1089" s="27" t="s">
        <v>149</v>
      </c>
      <c r="J1089" s="30"/>
    </row>
    <row r="1090" s="6" customFormat="1" ht="21.95" customHeight="1" spans="1:10">
      <c r="A1090" s="25">
        <v>1088</v>
      </c>
      <c r="B1090" s="26">
        <v>43754</v>
      </c>
      <c r="C1090" s="27" t="s">
        <v>2228</v>
      </c>
      <c r="D1090" s="27" t="s">
        <v>1690</v>
      </c>
      <c r="E1090" s="27" t="s">
        <v>2229</v>
      </c>
      <c r="F1090" s="27" t="s">
        <v>2230</v>
      </c>
      <c r="G1090" s="27" t="s">
        <v>435</v>
      </c>
      <c r="H1090" s="27" t="s">
        <v>436</v>
      </c>
      <c r="I1090" s="27" t="s">
        <v>149</v>
      </c>
      <c r="J1090" s="30"/>
    </row>
    <row r="1091" s="6" customFormat="1" ht="21.95" customHeight="1" spans="1:10">
      <c r="A1091" s="25">
        <v>1089</v>
      </c>
      <c r="B1091" s="26">
        <v>43754</v>
      </c>
      <c r="C1091" s="27" t="s">
        <v>2231</v>
      </c>
      <c r="D1091" s="27" t="s">
        <v>2232</v>
      </c>
      <c r="E1091" s="27" t="s">
        <v>2233</v>
      </c>
      <c r="F1091" s="27" t="s">
        <v>2234</v>
      </c>
      <c r="G1091" s="27" t="s">
        <v>435</v>
      </c>
      <c r="H1091" s="27" t="s">
        <v>436</v>
      </c>
      <c r="I1091" s="27" t="s">
        <v>149</v>
      </c>
      <c r="J1091" s="30"/>
    </row>
    <row r="1092" s="6" customFormat="1" ht="21.95" customHeight="1" spans="1:10">
      <c r="A1092" s="25">
        <v>1090</v>
      </c>
      <c r="B1092" s="26">
        <v>43754</v>
      </c>
      <c r="C1092" s="27" t="s">
        <v>2235</v>
      </c>
      <c r="D1092" s="27" t="s">
        <v>1735</v>
      </c>
      <c r="E1092" s="27" t="s">
        <v>2236</v>
      </c>
      <c r="F1092" s="27" t="s">
        <v>2237</v>
      </c>
      <c r="G1092" s="27" t="s">
        <v>435</v>
      </c>
      <c r="H1092" s="27" t="s">
        <v>436</v>
      </c>
      <c r="I1092" s="27" t="s">
        <v>149</v>
      </c>
      <c r="J1092" s="30"/>
    </row>
    <row r="1093" s="6" customFormat="1" ht="21.95" customHeight="1" spans="1:10">
      <c r="A1093" s="25">
        <v>1091</v>
      </c>
      <c r="B1093" s="26">
        <v>43755</v>
      </c>
      <c r="C1093" s="27" t="s">
        <v>2238</v>
      </c>
      <c r="D1093" s="27" t="s">
        <v>2152</v>
      </c>
      <c r="E1093" s="27" t="s">
        <v>2239</v>
      </c>
      <c r="F1093" s="27" t="s">
        <v>2240</v>
      </c>
      <c r="G1093" s="27" t="s">
        <v>435</v>
      </c>
      <c r="H1093" s="27" t="s">
        <v>436</v>
      </c>
      <c r="I1093" s="27" t="s">
        <v>149</v>
      </c>
      <c r="J1093" s="30"/>
    </row>
    <row r="1094" s="6" customFormat="1" ht="21.95" customHeight="1" spans="1:10">
      <c r="A1094" s="25">
        <v>1092</v>
      </c>
      <c r="B1094" s="26">
        <v>43755</v>
      </c>
      <c r="C1094" s="27" t="s">
        <v>2241</v>
      </c>
      <c r="D1094" s="27" t="s">
        <v>27</v>
      </c>
      <c r="E1094" s="27" t="s">
        <v>2242</v>
      </c>
      <c r="F1094" s="27" t="s">
        <v>2243</v>
      </c>
      <c r="G1094" s="27" t="s">
        <v>435</v>
      </c>
      <c r="H1094" s="27" t="s">
        <v>436</v>
      </c>
      <c r="I1094" s="27" t="s">
        <v>149</v>
      </c>
      <c r="J1094" s="30"/>
    </row>
    <row r="1095" s="6" customFormat="1" ht="21.95" customHeight="1" spans="1:10">
      <c r="A1095" s="25">
        <v>1093</v>
      </c>
      <c r="B1095" s="26">
        <v>43755</v>
      </c>
      <c r="C1095" s="27" t="s">
        <v>2244</v>
      </c>
      <c r="D1095" s="27" t="s">
        <v>453</v>
      </c>
      <c r="E1095" s="27" t="s">
        <v>2242</v>
      </c>
      <c r="F1095" s="27" t="s">
        <v>2243</v>
      </c>
      <c r="G1095" s="27" t="s">
        <v>435</v>
      </c>
      <c r="H1095" s="27" t="s">
        <v>436</v>
      </c>
      <c r="I1095" s="27" t="s">
        <v>149</v>
      </c>
      <c r="J1095" s="30"/>
    </row>
    <row r="1096" s="6" customFormat="1" ht="21.95" customHeight="1" spans="1:10">
      <c r="A1096" s="25">
        <v>1094</v>
      </c>
      <c r="B1096" s="26">
        <v>43755</v>
      </c>
      <c r="C1096" s="27" t="s">
        <v>2245</v>
      </c>
      <c r="D1096" s="27" t="s">
        <v>569</v>
      </c>
      <c r="E1096" s="27" t="s">
        <v>2239</v>
      </c>
      <c r="F1096" s="27" t="s">
        <v>2240</v>
      </c>
      <c r="G1096" s="27" t="s">
        <v>435</v>
      </c>
      <c r="H1096" s="27" t="s">
        <v>436</v>
      </c>
      <c r="I1096" s="27" t="s">
        <v>149</v>
      </c>
      <c r="J1096" s="30"/>
    </row>
    <row r="1097" s="6" customFormat="1" ht="21.95" customHeight="1" spans="1:10">
      <c r="A1097" s="25">
        <v>1095</v>
      </c>
      <c r="B1097" s="26">
        <v>43755</v>
      </c>
      <c r="C1097" s="27" t="s">
        <v>2246</v>
      </c>
      <c r="D1097" s="27" t="s">
        <v>438</v>
      </c>
      <c r="E1097" s="27" t="s">
        <v>2239</v>
      </c>
      <c r="F1097" s="27" t="s">
        <v>2240</v>
      </c>
      <c r="G1097" s="27" t="s">
        <v>435</v>
      </c>
      <c r="H1097" s="27" t="s">
        <v>436</v>
      </c>
      <c r="I1097" s="27" t="s">
        <v>149</v>
      </c>
      <c r="J1097" s="30"/>
    </row>
    <row r="1098" s="6" customFormat="1" ht="21.95" customHeight="1" spans="1:10">
      <c r="A1098" s="25">
        <v>1096</v>
      </c>
      <c r="B1098" s="26">
        <v>43755</v>
      </c>
      <c r="C1098" s="27" t="s">
        <v>2247</v>
      </c>
      <c r="D1098" s="27" t="s">
        <v>457</v>
      </c>
      <c r="E1098" s="27" t="s">
        <v>2239</v>
      </c>
      <c r="F1098" s="27" t="s">
        <v>2240</v>
      </c>
      <c r="G1098" s="27" t="s">
        <v>435</v>
      </c>
      <c r="H1098" s="27" t="s">
        <v>436</v>
      </c>
      <c r="I1098" s="27" t="s">
        <v>149</v>
      </c>
      <c r="J1098" s="30"/>
    </row>
    <row r="1099" s="6" customFormat="1" ht="21.95" customHeight="1" spans="1:10">
      <c r="A1099" s="25">
        <v>1097</v>
      </c>
      <c r="B1099" s="26">
        <v>43760</v>
      </c>
      <c r="C1099" s="27" t="s">
        <v>2248</v>
      </c>
      <c r="D1099" s="27" t="s">
        <v>1711</v>
      </c>
      <c r="E1099" s="27" t="s">
        <v>2249</v>
      </c>
      <c r="F1099" s="27" t="s">
        <v>2250</v>
      </c>
      <c r="G1099" s="27" t="s">
        <v>435</v>
      </c>
      <c r="H1099" s="27" t="s">
        <v>436</v>
      </c>
      <c r="I1099" s="27" t="s">
        <v>149</v>
      </c>
      <c r="J1099" s="30"/>
    </row>
    <row r="1100" s="6" customFormat="1" ht="21.95" customHeight="1" spans="1:10">
      <c r="A1100" s="25">
        <v>1098</v>
      </c>
      <c r="B1100" s="26">
        <v>43760</v>
      </c>
      <c r="C1100" s="27" t="s">
        <v>2251</v>
      </c>
      <c r="D1100" s="27" t="s">
        <v>1632</v>
      </c>
      <c r="E1100" s="27" t="s">
        <v>2249</v>
      </c>
      <c r="F1100" s="27" t="s">
        <v>2250</v>
      </c>
      <c r="G1100" s="27" t="s">
        <v>435</v>
      </c>
      <c r="H1100" s="27" t="s">
        <v>436</v>
      </c>
      <c r="I1100" s="27" t="s">
        <v>149</v>
      </c>
      <c r="J1100" s="30"/>
    </row>
    <row r="1101" s="6" customFormat="1" ht="21.95" customHeight="1" spans="1:10">
      <c r="A1101" s="25">
        <v>1099</v>
      </c>
      <c r="B1101" s="26">
        <v>43760</v>
      </c>
      <c r="C1101" s="27" t="s">
        <v>2252</v>
      </c>
      <c r="D1101" s="27" t="s">
        <v>451</v>
      </c>
      <c r="E1101" s="27" t="s">
        <v>2253</v>
      </c>
      <c r="F1101" s="27" t="s">
        <v>2254</v>
      </c>
      <c r="G1101" s="27" t="s">
        <v>435</v>
      </c>
      <c r="H1101" s="27" t="s">
        <v>436</v>
      </c>
      <c r="I1101" s="27" t="s">
        <v>149</v>
      </c>
      <c r="J1101" s="30"/>
    </row>
    <row r="1102" s="6" customFormat="1" ht="21.95" customHeight="1" spans="1:10">
      <c r="A1102" s="25">
        <v>1100</v>
      </c>
      <c r="B1102" s="26">
        <v>43760</v>
      </c>
      <c r="C1102" s="27" t="s">
        <v>2255</v>
      </c>
      <c r="D1102" s="27" t="s">
        <v>1636</v>
      </c>
      <c r="E1102" s="27" t="s">
        <v>2249</v>
      </c>
      <c r="F1102" s="27" t="s">
        <v>2250</v>
      </c>
      <c r="G1102" s="27" t="s">
        <v>435</v>
      </c>
      <c r="H1102" s="27" t="s">
        <v>436</v>
      </c>
      <c r="I1102" s="27" t="s">
        <v>149</v>
      </c>
      <c r="J1102" s="30"/>
    </row>
    <row r="1103" s="6" customFormat="1" ht="21.95" customHeight="1" spans="1:10">
      <c r="A1103" s="25">
        <v>1101</v>
      </c>
      <c r="B1103" s="26">
        <v>43760</v>
      </c>
      <c r="C1103" s="27" t="s">
        <v>2256</v>
      </c>
      <c r="D1103" s="27" t="s">
        <v>453</v>
      </c>
      <c r="E1103" s="27" t="s">
        <v>2249</v>
      </c>
      <c r="F1103" s="27" t="s">
        <v>2250</v>
      </c>
      <c r="G1103" s="27" t="s">
        <v>435</v>
      </c>
      <c r="H1103" s="27" t="s">
        <v>436</v>
      </c>
      <c r="I1103" s="27" t="s">
        <v>149</v>
      </c>
      <c r="J1103" s="30"/>
    </row>
    <row r="1104" s="6" customFormat="1" ht="21.95" customHeight="1" spans="1:10">
      <c r="A1104" s="25">
        <v>1102</v>
      </c>
      <c r="B1104" s="26">
        <v>43760</v>
      </c>
      <c r="C1104" s="27" t="s">
        <v>2257</v>
      </c>
      <c r="D1104" s="27" t="s">
        <v>2258</v>
      </c>
      <c r="E1104" s="27" t="s">
        <v>2253</v>
      </c>
      <c r="F1104" s="27" t="s">
        <v>2254</v>
      </c>
      <c r="G1104" s="27" t="s">
        <v>435</v>
      </c>
      <c r="H1104" s="27" t="s">
        <v>436</v>
      </c>
      <c r="I1104" s="27" t="s">
        <v>149</v>
      </c>
      <c r="J1104" s="30"/>
    </row>
    <row r="1105" s="6" customFormat="1" ht="21.95" customHeight="1" spans="1:10">
      <c r="A1105" s="25">
        <v>1103</v>
      </c>
      <c r="B1105" s="26">
        <v>43760</v>
      </c>
      <c r="C1105" s="27" t="s">
        <v>2259</v>
      </c>
      <c r="D1105" s="27" t="s">
        <v>1720</v>
      </c>
      <c r="E1105" s="27" t="s">
        <v>2253</v>
      </c>
      <c r="F1105" s="27" t="s">
        <v>2254</v>
      </c>
      <c r="G1105" s="27" t="s">
        <v>435</v>
      </c>
      <c r="H1105" s="27" t="s">
        <v>436</v>
      </c>
      <c r="I1105" s="27" t="s">
        <v>149</v>
      </c>
      <c r="J1105" s="30"/>
    </row>
    <row r="1106" s="6" customFormat="1" ht="21.95" customHeight="1" spans="1:10">
      <c r="A1106" s="25">
        <v>1104</v>
      </c>
      <c r="B1106" s="26">
        <v>43760</v>
      </c>
      <c r="C1106" s="27" t="s">
        <v>2260</v>
      </c>
      <c r="D1106" s="27" t="s">
        <v>2261</v>
      </c>
      <c r="E1106" s="27" t="s">
        <v>2253</v>
      </c>
      <c r="F1106" s="27" t="s">
        <v>2254</v>
      </c>
      <c r="G1106" s="27" t="s">
        <v>435</v>
      </c>
      <c r="H1106" s="27" t="s">
        <v>436</v>
      </c>
      <c r="I1106" s="27" t="s">
        <v>149</v>
      </c>
      <c r="J1106" s="30"/>
    </row>
    <row r="1107" s="6" customFormat="1" ht="21.95" customHeight="1" spans="1:10">
      <c r="A1107" s="25">
        <v>1105</v>
      </c>
      <c r="B1107" s="26">
        <v>43760</v>
      </c>
      <c r="C1107" s="27" t="s">
        <v>2262</v>
      </c>
      <c r="D1107" s="27" t="s">
        <v>1745</v>
      </c>
      <c r="E1107" s="27" t="s">
        <v>2253</v>
      </c>
      <c r="F1107" s="27" t="s">
        <v>2254</v>
      </c>
      <c r="G1107" s="27" t="s">
        <v>435</v>
      </c>
      <c r="H1107" s="27" t="s">
        <v>436</v>
      </c>
      <c r="I1107" s="27" t="s">
        <v>149</v>
      </c>
      <c r="J1107" s="30"/>
    </row>
    <row r="1108" s="6" customFormat="1" ht="21.95" customHeight="1" spans="1:10">
      <c r="A1108" s="25">
        <v>1106</v>
      </c>
      <c r="B1108" s="26">
        <v>43760</v>
      </c>
      <c r="C1108" s="27" t="s">
        <v>2263</v>
      </c>
      <c r="D1108" s="27" t="s">
        <v>2264</v>
      </c>
      <c r="E1108" s="27" t="s">
        <v>2253</v>
      </c>
      <c r="F1108" s="27" t="s">
        <v>2254</v>
      </c>
      <c r="G1108" s="27" t="s">
        <v>435</v>
      </c>
      <c r="H1108" s="27" t="s">
        <v>436</v>
      </c>
      <c r="I1108" s="27" t="s">
        <v>149</v>
      </c>
      <c r="J1108" s="30"/>
    </row>
    <row r="1109" s="6" customFormat="1" ht="21.95" customHeight="1" spans="1:10">
      <c r="A1109" s="25">
        <v>1107</v>
      </c>
      <c r="B1109" s="26">
        <v>43761</v>
      </c>
      <c r="C1109" s="27" t="s">
        <v>2265</v>
      </c>
      <c r="D1109" s="27" t="s">
        <v>1711</v>
      </c>
      <c r="E1109" s="27" t="s">
        <v>2030</v>
      </c>
      <c r="F1109" s="27" t="s">
        <v>2031</v>
      </c>
      <c r="G1109" s="27" t="s">
        <v>435</v>
      </c>
      <c r="H1109" s="27" t="s">
        <v>436</v>
      </c>
      <c r="I1109" s="27" t="s">
        <v>149</v>
      </c>
      <c r="J1109" s="30"/>
    </row>
    <row r="1110" s="6" customFormat="1" ht="21.95" customHeight="1" spans="1:10">
      <c r="A1110" s="25">
        <v>1108</v>
      </c>
      <c r="B1110" s="26">
        <v>43761</v>
      </c>
      <c r="C1110" s="27" t="s">
        <v>2266</v>
      </c>
      <c r="D1110" s="27" t="s">
        <v>2267</v>
      </c>
      <c r="E1110" s="27" t="s">
        <v>2030</v>
      </c>
      <c r="F1110" s="27" t="s">
        <v>2031</v>
      </c>
      <c r="G1110" s="27" t="s">
        <v>435</v>
      </c>
      <c r="H1110" s="27" t="s">
        <v>436</v>
      </c>
      <c r="I1110" s="27" t="s">
        <v>149</v>
      </c>
      <c r="J1110" s="30"/>
    </row>
    <row r="1111" s="6" customFormat="1" ht="21.95" customHeight="1" spans="1:10">
      <c r="A1111" s="25">
        <v>1109</v>
      </c>
      <c r="B1111" s="26">
        <v>43761</v>
      </c>
      <c r="C1111" s="27" t="s">
        <v>2268</v>
      </c>
      <c r="D1111" s="27" t="s">
        <v>2269</v>
      </c>
      <c r="E1111" s="27" t="s">
        <v>2030</v>
      </c>
      <c r="F1111" s="27" t="s">
        <v>2031</v>
      </c>
      <c r="G1111" s="27" t="s">
        <v>435</v>
      </c>
      <c r="H1111" s="27" t="s">
        <v>436</v>
      </c>
      <c r="I1111" s="27" t="s">
        <v>149</v>
      </c>
      <c r="J1111" s="30"/>
    </row>
    <row r="1112" s="6" customFormat="1" ht="21.95" customHeight="1" spans="1:10">
      <c r="A1112" s="25">
        <v>1110</v>
      </c>
      <c r="B1112" s="26">
        <v>43761</v>
      </c>
      <c r="C1112" s="27" t="s">
        <v>2270</v>
      </c>
      <c r="D1112" s="27" t="s">
        <v>2271</v>
      </c>
      <c r="E1112" s="27" t="s">
        <v>2272</v>
      </c>
      <c r="F1112" s="27" t="s">
        <v>2273</v>
      </c>
      <c r="G1112" s="27" t="s">
        <v>435</v>
      </c>
      <c r="H1112" s="27" t="s">
        <v>436</v>
      </c>
      <c r="I1112" s="27" t="s">
        <v>149</v>
      </c>
      <c r="J1112" s="30"/>
    </row>
    <row r="1113" s="6" customFormat="1" ht="21.95" customHeight="1" spans="1:10">
      <c r="A1113" s="25">
        <v>1111</v>
      </c>
      <c r="B1113" s="26">
        <v>43761</v>
      </c>
      <c r="C1113" s="27" t="s">
        <v>2274</v>
      </c>
      <c r="D1113" s="27" t="s">
        <v>2275</v>
      </c>
      <c r="E1113" s="27" t="s">
        <v>2276</v>
      </c>
      <c r="F1113" s="27" t="s">
        <v>2277</v>
      </c>
      <c r="G1113" s="27" t="s">
        <v>435</v>
      </c>
      <c r="H1113" s="27" t="s">
        <v>436</v>
      </c>
      <c r="I1113" s="27" t="s">
        <v>149</v>
      </c>
      <c r="J1113" s="30"/>
    </row>
    <row r="1114" s="6" customFormat="1" ht="21.95" customHeight="1" spans="1:10">
      <c r="A1114" s="25">
        <v>1112</v>
      </c>
      <c r="B1114" s="26">
        <v>43761</v>
      </c>
      <c r="C1114" s="27" t="s">
        <v>2278</v>
      </c>
      <c r="D1114" s="27" t="s">
        <v>2279</v>
      </c>
      <c r="E1114" s="27" t="s">
        <v>2030</v>
      </c>
      <c r="F1114" s="27" t="s">
        <v>2031</v>
      </c>
      <c r="G1114" s="27" t="s">
        <v>435</v>
      </c>
      <c r="H1114" s="27" t="s">
        <v>436</v>
      </c>
      <c r="I1114" s="27" t="s">
        <v>149</v>
      </c>
      <c r="J1114" s="30"/>
    </row>
    <row r="1115" s="6" customFormat="1" ht="21.95" customHeight="1" spans="1:10">
      <c r="A1115" s="25">
        <v>1113</v>
      </c>
      <c r="B1115" s="26">
        <v>43761</v>
      </c>
      <c r="C1115" s="27" t="s">
        <v>2280</v>
      </c>
      <c r="D1115" s="27" t="s">
        <v>1636</v>
      </c>
      <c r="E1115" s="27" t="s">
        <v>2276</v>
      </c>
      <c r="F1115" s="27" t="s">
        <v>2277</v>
      </c>
      <c r="G1115" s="27" t="s">
        <v>435</v>
      </c>
      <c r="H1115" s="27" t="s">
        <v>436</v>
      </c>
      <c r="I1115" s="27" t="s">
        <v>149</v>
      </c>
      <c r="J1115" s="30"/>
    </row>
    <row r="1116" s="6" customFormat="1" ht="21.95" customHeight="1" spans="1:10">
      <c r="A1116" s="25">
        <v>1114</v>
      </c>
      <c r="B1116" s="26">
        <v>43761</v>
      </c>
      <c r="C1116" s="27" t="s">
        <v>2281</v>
      </c>
      <c r="D1116" s="27" t="s">
        <v>2282</v>
      </c>
      <c r="E1116" s="27" t="s">
        <v>2030</v>
      </c>
      <c r="F1116" s="27" t="s">
        <v>2031</v>
      </c>
      <c r="G1116" s="27" t="s">
        <v>435</v>
      </c>
      <c r="H1116" s="27" t="s">
        <v>436</v>
      </c>
      <c r="I1116" s="27" t="s">
        <v>149</v>
      </c>
      <c r="J1116" s="30"/>
    </row>
    <row r="1117" s="6" customFormat="1" ht="21.95" customHeight="1" spans="1:10">
      <c r="A1117" s="25">
        <v>1115</v>
      </c>
      <c r="B1117" s="26">
        <v>43761</v>
      </c>
      <c r="C1117" s="27" t="s">
        <v>2283</v>
      </c>
      <c r="D1117" s="27" t="s">
        <v>2284</v>
      </c>
      <c r="E1117" s="27" t="s">
        <v>2272</v>
      </c>
      <c r="F1117" s="27" t="s">
        <v>2273</v>
      </c>
      <c r="G1117" s="27" t="s">
        <v>435</v>
      </c>
      <c r="H1117" s="27" t="s">
        <v>436</v>
      </c>
      <c r="I1117" s="27" t="s">
        <v>149</v>
      </c>
      <c r="J1117" s="30"/>
    </row>
    <row r="1118" s="6" customFormat="1" ht="21.95" customHeight="1" spans="1:10">
      <c r="A1118" s="25">
        <v>1116</v>
      </c>
      <c r="B1118" s="26">
        <v>43761</v>
      </c>
      <c r="C1118" s="27" t="s">
        <v>2285</v>
      </c>
      <c r="D1118" s="27" t="s">
        <v>2286</v>
      </c>
      <c r="E1118" s="27" t="s">
        <v>2030</v>
      </c>
      <c r="F1118" s="27" t="s">
        <v>2031</v>
      </c>
      <c r="G1118" s="27" t="s">
        <v>435</v>
      </c>
      <c r="H1118" s="27" t="s">
        <v>436</v>
      </c>
      <c r="I1118" s="27" t="s">
        <v>149</v>
      </c>
      <c r="J1118" s="30"/>
    </row>
    <row r="1119" s="6" customFormat="1" ht="21.95" customHeight="1" spans="1:10">
      <c r="A1119" s="25">
        <v>1117</v>
      </c>
      <c r="B1119" s="26">
        <v>43761</v>
      </c>
      <c r="C1119" s="27" t="s">
        <v>2287</v>
      </c>
      <c r="D1119" s="27" t="s">
        <v>2288</v>
      </c>
      <c r="E1119" s="27" t="s">
        <v>2272</v>
      </c>
      <c r="F1119" s="27" t="s">
        <v>2273</v>
      </c>
      <c r="G1119" s="27" t="s">
        <v>435</v>
      </c>
      <c r="H1119" s="27" t="s">
        <v>436</v>
      </c>
      <c r="I1119" s="27" t="s">
        <v>149</v>
      </c>
      <c r="J1119" s="30"/>
    </row>
    <row r="1120" s="6" customFormat="1" ht="21.95" customHeight="1" spans="1:10">
      <c r="A1120" s="25">
        <v>1118</v>
      </c>
      <c r="B1120" s="26">
        <v>43761</v>
      </c>
      <c r="C1120" s="27" t="s">
        <v>2289</v>
      </c>
      <c r="D1120" s="27" t="s">
        <v>2290</v>
      </c>
      <c r="E1120" s="27" t="s">
        <v>2030</v>
      </c>
      <c r="F1120" s="27" t="s">
        <v>2031</v>
      </c>
      <c r="G1120" s="27" t="s">
        <v>435</v>
      </c>
      <c r="H1120" s="27" t="s">
        <v>436</v>
      </c>
      <c r="I1120" s="27" t="s">
        <v>149</v>
      </c>
      <c r="J1120" s="30"/>
    </row>
    <row r="1121" s="6" customFormat="1" ht="21.95" customHeight="1" spans="1:10">
      <c r="A1121" s="25">
        <v>1119</v>
      </c>
      <c r="B1121" s="26">
        <v>43761</v>
      </c>
      <c r="C1121" s="27" t="s">
        <v>2291</v>
      </c>
      <c r="D1121" s="27" t="s">
        <v>2292</v>
      </c>
      <c r="E1121" s="27" t="s">
        <v>2272</v>
      </c>
      <c r="F1121" s="27" t="s">
        <v>2273</v>
      </c>
      <c r="G1121" s="27" t="s">
        <v>435</v>
      </c>
      <c r="H1121" s="27" t="s">
        <v>436</v>
      </c>
      <c r="I1121" s="27" t="s">
        <v>149</v>
      </c>
      <c r="J1121" s="30"/>
    </row>
    <row r="1122" s="6" customFormat="1" ht="21.95" customHeight="1" spans="1:10">
      <c r="A1122" s="25">
        <v>1120</v>
      </c>
      <c r="B1122" s="26">
        <v>43761</v>
      </c>
      <c r="C1122" s="27" t="s">
        <v>2293</v>
      </c>
      <c r="D1122" s="27" t="s">
        <v>2294</v>
      </c>
      <c r="E1122" s="27" t="s">
        <v>2272</v>
      </c>
      <c r="F1122" s="27" t="s">
        <v>2273</v>
      </c>
      <c r="G1122" s="27" t="s">
        <v>435</v>
      </c>
      <c r="H1122" s="27" t="s">
        <v>436</v>
      </c>
      <c r="I1122" s="27" t="s">
        <v>149</v>
      </c>
      <c r="J1122" s="30"/>
    </row>
    <row r="1123" s="6" customFormat="1" ht="21.95" customHeight="1" spans="1:10">
      <c r="A1123" s="25">
        <v>1121</v>
      </c>
      <c r="B1123" s="26">
        <v>43761</v>
      </c>
      <c r="C1123" s="27" t="s">
        <v>2295</v>
      </c>
      <c r="D1123" s="27" t="s">
        <v>2296</v>
      </c>
      <c r="E1123" s="27" t="s">
        <v>2030</v>
      </c>
      <c r="F1123" s="27" t="s">
        <v>2031</v>
      </c>
      <c r="G1123" s="27" t="s">
        <v>435</v>
      </c>
      <c r="H1123" s="27" t="s">
        <v>436</v>
      </c>
      <c r="I1123" s="27" t="s">
        <v>149</v>
      </c>
      <c r="J1123" s="30"/>
    </row>
    <row r="1124" s="6" customFormat="1" ht="21.95" customHeight="1" spans="1:10">
      <c r="A1124" s="25">
        <v>1122</v>
      </c>
      <c r="B1124" s="26">
        <v>43761</v>
      </c>
      <c r="C1124" s="27" t="s">
        <v>2297</v>
      </c>
      <c r="D1124" s="27" t="s">
        <v>2298</v>
      </c>
      <c r="E1124" s="27" t="s">
        <v>2276</v>
      </c>
      <c r="F1124" s="27" t="s">
        <v>2277</v>
      </c>
      <c r="G1124" s="27" t="s">
        <v>435</v>
      </c>
      <c r="H1124" s="27" t="s">
        <v>436</v>
      </c>
      <c r="I1124" s="27" t="s">
        <v>149</v>
      </c>
      <c r="J1124" s="30"/>
    </row>
    <row r="1125" s="6" customFormat="1" ht="21.95" customHeight="1" spans="1:10">
      <c r="A1125" s="25">
        <v>1123</v>
      </c>
      <c r="B1125" s="26">
        <v>43761</v>
      </c>
      <c r="C1125" s="27" t="s">
        <v>2299</v>
      </c>
      <c r="D1125" s="27" t="s">
        <v>2298</v>
      </c>
      <c r="E1125" s="27" t="s">
        <v>2030</v>
      </c>
      <c r="F1125" s="27" t="s">
        <v>2031</v>
      </c>
      <c r="G1125" s="27" t="s">
        <v>435</v>
      </c>
      <c r="H1125" s="27" t="s">
        <v>436</v>
      </c>
      <c r="I1125" s="27" t="s">
        <v>149</v>
      </c>
      <c r="J1125" s="30"/>
    </row>
    <row r="1126" s="6" customFormat="1" ht="21.95" customHeight="1" spans="1:10">
      <c r="A1126" s="25">
        <v>1124</v>
      </c>
      <c r="B1126" s="26">
        <v>43761</v>
      </c>
      <c r="C1126" s="27" t="s">
        <v>2300</v>
      </c>
      <c r="D1126" s="27" t="s">
        <v>457</v>
      </c>
      <c r="E1126" s="27" t="s">
        <v>2030</v>
      </c>
      <c r="F1126" s="27" t="s">
        <v>2031</v>
      </c>
      <c r="G1126" s="27" t="s">
        <v>435</v>
      </c>
      <c r="H1126" s="27" t="s">
        <v>436</v>
      </c>
      <c r="I1126" s="27" t="s">
        <v>149</v>
      </c>
      <c r="J1126" s="30"/>
    </row>
    <row r="1127" s="6" customFormat="1" ht="21.95" customHeight="1" spans="1:10">
      <c r="A1127" s="25">
        <v>1125</v>
      </c>
      <c r="B1127" s="26">
        <v>43761</v>
      </c>
      <c r="C1127" s="27" t="s">
        <v>2301</v>
      </c>
      <c r="D1127" s="27" t="s">
        <v>2302</v>
      </c>
      <c r="E1127" s="27" t="s">
        <v>2276</v>
      </c>
      <c r="F1127" s="27" t="s">
        <v>2277</v>
      </c>
      <c r="G1127" s="27" t="s">
        <v>435</v>
      </c>
      <c r="H1127" s="27" t="s">
        <v>436</v>
      </c>
      <c r="I1127" s="27" t="s">
        <v>149</v>
      </c>
      <c r="J1127" s="30"/>
    </row>
    <row r="1128" s="6" customFormat="1" ht="21.95" customHeight="1" spans="1:10">
      <c r="A1128" s="25">
        <v>1126</v>
      </c>
      <c r="B1128" s="26">
        <v>43761</v>
      </c>
      <c r="C1128" s="27" t="s">
        <v>2303</v>
      </c>
      <c r="D1128" s="27" t="s">
        <v>2304</v>
      </c>
      <c r="E1128" s="27" t="s">
        <v>2272</v>
      </c>
      <c r="F1128" s="27" t="s">
        <v>2273</v>
      </c>
      <c r="G1128" s="27" t="s">
        <v>435</v>
      </c>
      <c r="H1128" s="27" t="s">
        <v>436</v>
      </c>
      <c r="I1128" s="27" t="s">
        <v>149</v>
      </c>
      <c r="J1128" s="30"/>
    </row>
    <row r="1129" s="6" customFormat="1" ht="21.95" customHeight="1" spans="1:10">
      <c r="A1129" s="25">
        <v>1127</v>
      </c>
      <c r="B1129" s="26">
        <v>43762</v>
      </c>
      <c r="C1129" s="27" t="s">
        <v>2305</v>
      </c>
      <c r="D1129" s="27" t="s">
        <v>1706</v>
      </c>
      <c r="E1129" s="27" t="s">
        <v>2306</v>
      </c>
      <c r="F1129" s="27" t="s">
        <v>2307</v>
      </c>
      <c r="G1129" s="27" t="s">
        <v>435</v>
      </c>
      <c r="H1129" s="27" t="s">
        <v>436</v>
      </c>
      <c r="I1129" s="27" t="s">
        <v>149</v>
      </c>
      <c r="J1129" s="30"/>
    </row>
    <row r="1130" s="6" customFormat="1" ht="21.95" customHeight="1" spans="1:10">
      <c r="A1130" s="25">
        <v>1128</v>
      </c>
      <c r="B1130" s="26">
        <v>43762</v>
      </c>
      <c r="C1130" s="27" t="s">
        <v>2308</v>
      </c>
      <c r="D1130" s="27" t="s">
        <v>1711</v>
      </c>
      <c r="E1130" s="27" t="s">
        <v>2306</v>
      </c>
      <c r="F1130" s="27" t="s">
        <v>2307</v>
      </c>
      <c r="G1130" s="27" t="s">
        <v>435</v>
      </c>
      <c r="H1130" s="27" t="s">
        <v>436</v>
      </c>
      <c r="I1130" s="27" t="s">
        <v>149</v>
      </c>
      <c r="J1130" s="30"/>
    </row>
    <row r="1131" s="6" customFormat="1" ht="21.95" customHeight="1" spans="1:10">
      <c r="A1131" s="25">
        <v>1129</v>
      </c>
      <c r="B1131" s="26">
        <v>43762</v>
      </c>
      <c r="C1131" s="27" t="s">
        <v>2309</v>
      </c>
      <c r="D1131" s="27" t="s">
        <v>1713</v>
      </c>
      <c r="E1131" s="27" t="s">
        <v>2306</v>
      </c>
      <c r="F1131" s="27" t="s">
        <v>2307</v>
      </c>
      <c r="G1131" s="27" t="s">
        <v>435</v>
      </c>
      <c r="H1131" s="27" t="s">
        <v>436</v>
      </c>
      <c r="I1131" s="27" t="s">
        <v>149</v>
      </c>
      <c r="J1131" s="30"/>
    </row>
    <row r="1132" s="6" customFormat="1" ht="21.95" customHeight="1" spans="1:10">
      <c r="A1132" s="25">
        <v>1130</v>
      </c>
      <c r="B1132" s="26">
        <v>43762</v>
      </c>
      <c r="C1132" s="27" t="s">
        <v>2310</v>
      </c>
      <c r="D1132" s="27" t="s">
        <v>1632</v>
      </c>
      <c r="E1132" s="27" t="s">
        <v>2311</v>
      </c>
      <c r="F1132" s="27" t="s">
        <v>2312</v>
      </c>
      <c r="G1132" s="27" t="s">
        <v>435</v>
      </c>
      <c r="H1132" s="27" t="s">
        <v>436</v>
      </c>
      <c r="I1132" s="27" t="s">
        <v>149</v>
      </c>
      <c r="J1132" s="30"/>
    </row>
    <row r="1133" s="6" customFormat="1" ht="21.95" customHeight="1" spans="1:10">
      <c r="A1133" s="25">
        <v>1131</v>
      </c>
      <c r="B1133" s="26">
        <v>43762</v>
      </c>
      <c r="C1133" s="27" t="s">
        <v>2313</v>
      </c>
      <c r="D1133" s="27" t="s">
        <v>1636</v>
      </c>
      <c r="E1133" s="27" t="s">
        <v>2311</v>
      </c>
      <c r="F1133" s="27" t="s">
        <v>2312</v>
      </c>
      <c r="G1133" s="27" t="s">
        <v>435</v>
      </c>
      <c r="H1133" s="27" t="s">
        <v>436</v>
      </c>
      <c r="I1133" s="27" t="s">
        <v>149</v>
      </c>
      <c r="J1133" s="30"/>
    </row>
    <row r="1134" s="6" customFormat="1" ht="21.95" customHeight="1" spans="1:10">
      <c r="A1134" s="25">
        <v>1132</v>
      </c>
      <c r="B1134" s="26">
        <v>43762</v>
      </c>
      <c r="C1134" s="27" t="s">
        <v>2314</v>
      </c>
      <c r="D1134" s="27" t="s">
        <v>453</v>
      </c>
      <c r="E1134" s="27" t="s">
        <v>2306</v>
      </c>
      <c r="F1134" s="27" t="s">
        <v>2307</v>
      </c>
      <c r="G1134" s="27" t="s">
        <v>435</v>
      </c>
      <c r="H1134" s="27" t="s">
        <v>436</v>
      </c>
      <c r="I1134" s="27" t="s">
        <v>149</v>
      </c>
      <c r="J1134" s="30"/>
    </row>
    <row r="1135" s="6" customFormat="1" ht="21.95" customHeight="1" spans="1:10">
      <c r="A1135" s="25">
        <v>1133</v>
      </c>
      <c r="B1135" s="26">
        <v>43762</v>
      </c>
      <c r="C1135" s="27" t="s">
        <v>2315</v>
      </c>
      <c r="D1135" s="27" t="s">
        <v>2316</v>
      </c>
      <c r="E1135" s="27" t="s">
        <v>2317</v>
      </c>
      <c r="F1135" s="27" t="s">
        <v>2318</v>
      </c>
      <c r="G1135" s="27" t="s">
        <v>435</v>
      </c>
      <c r="H1135" s="27" t="s">
        <v>436</v>
      </c>
      <c r="I1135" s="27" t="s">
        <v>149</v>
      </c>
      <c r="J1135" s="30"/>
    </row>
    <row r="1136" s="6" customFormat="1" ht="21.95" customHeight="1" spans="1:10">
      <c r="A1136" s="25">
        <v>1134</v>
      </c>
      <c r="B1136" s="26">
        <v>43762</v>
      </c>
      <c r="C1136" s="27" t="s">
        <v>2319</v>
      </c>
      <c r="D1136" s="27" t="s">
        <v>209</v>
      </c>
      <c r="E1136" s="27" t="s">
        <v>2317</v>
      </c>
      <c r="F1136" s="27" t="s">
        <v>2318</v>
      </c>
      <c r="G1136" s="27" t="s">
        <v>435</v>
      </c>
      <c r="H1136" s="27" t="s">
        <v>436</v>
      </c>
      <c r="I1136" s="27" t="s">
        <v>149</v>
      </c>
      <c r="J1136" s="30"/>
    </row>
    <row r="1137" s="6" customFormat="1" ht="21.95" customHeight="1" spans="1:10">
      <c r="A1137" s="25">
        <v>1135</v>
      </c>
      <c r="B1137" s="26">
        <v>43762</v>
      </c>
      <c r="C1137" s="27" t="s">
        <v>2320</v>
      </c>
      <c r="D1137" s="27" t="s">
        <v>642</v>
      </c>
      <c r="E1137" s="27" t="s">
        <v>2317</v>
      </c>
      <c r="F1137" s="27" t="s">
        <v>2318</v>
      </c>
      <c r="G1137" s="27" t="s">
        <v>435</v>
      </c>
      <c r="H1137" s="27" t="s">
        <v>436</v>
      </c>
      <c r="I1137" s="27" t="s">
        <v>149</v>
      </c>
      <c r="J1137" s="30"/>
    </row>
    <row r="1138" s="6" customFormat="1" ht="21.95" customHeight="1" spans="1:10">
      <c r="A1138" s="25">
        <v>1136</v>
      </c>
      <c r="B1138" s="26">
        <v>43762</v>
      </c>
      <c r="C1138" s="27" t="s">
        <v>2321</v>
      </c>
      <c r="D1138" s="27" t="s">
        <v>463</v>
      </c>
      <c r="E1138" s="27" t="s">
        <v>2317</v>
      </c>
      <c r="F1138" s="27" t="s">
        <v>2318</v>
      </c>
      <c r="G1138" s="27" t="s">
        <v>435</v>
      </c>
      <c r="H1138" s="27" t="s">
        <v>436</v>
      </c>
      <c r="I1138" s="27" t="s">
        <v>149</v>
      </c>
      <c r="J1138" s="30"/>
    </row>
    <row r="1139" s="6" customFormat="1" ht="21.95" customHeight="1" spans="1:10">
      <c r="A1139" s="25">
        <v>1137</v>
      </c>
      <c r="B1139" s="26">
        <v>43759</v>
      </c>
      <c r="C1139" s="27" t="s">
        <v>2322</v>
      </c>
      <c r="D1139" s="27" t="s">
        <v>1628</v>
      </c>
      <c r="E1139" s="27" t="s">
        <v>2323</v>
      </c>
      <c r="F1139" s="31" t="s">
        <v>2324</v>
      </c>
      <c r="G1139" s="27" t="s">
        <v>435</v>
      </c>
      <c r="H1139" s="27" t="s">
        <v>436</v>
      </c>
      <c r="I1139" s="27" t="s">
        <v>149</v>
      </c>
      <c r="J1139" s="30"/>
    </row>
    <row r="1140" s="6" customFormat="1" ht="21.95" customHeight="1" spans="1:10">
      <c r="A1140" s="25">
        <v>1138</v>
      </c>
      <c r="B1140" s="26">
        <v>43759</v>
      </c>
      <c r="C1140" s="27" t="s">
        <v>2325</v>
      </c>
      <c r="D1140" s="27" t="s">
        <v>1665</v>
      </c>
      <c r="E1140" s="27" t="s">
        <v>2323</v>
      </c>
      <c r="F1140" s="31" t="s">
        <v>2324</v>
      </c>
      <c r="G1140" s="27" t="s">
        <v>435</v>
      </c>
      <c r="H1140" s="27" t="s">
        <v>436</v>
      </c>
      <c r="I1140" s="27" t="s">
        <v>149</v>
      </c>
      <c r="J1140" s="30"/>
    </row>
    <row r="1141" s="6" customFormat="1" ht="21.95" customHeight="1" spans="1:10">
      <c r="A1141" s="25">
        <v>1139</v>
      </c>
      <c r="B1141" s="26">
        <v>43759</v>
      </c>
      <c r="C1141" s="27" t="s">
        <v>2326</v>
      </c>
      <c r="D1141" s="27" t="s">
        <v>1661</v>
      </c>
      <c r="E1141" s="27" t="s">
        <v>2327</v>
      </c>
      <c r="F1141" s="31" t="s">
        <v>2328</v>
      </c>
      <c r="G1141" s="27" t="s">
        <v>435</v>
      </c>
      <c r="H1141" s="27" t="s">
        <v>436</v>
      </c>
      <c r="I1141" s="27" t="s">
        <v>149</v>
      </c>
      <c r="J1141" s="30"/>
    </row>
    <row r="1142" s="6" customFormat="1" ht="21.95" customHeight="1" spans="1:10">
      <c r="A1142" s="25">
        <v>1140</v>
      </c>
      <c r="B1142" s="26">
        <v>43759</v>
      </c>
      <c r="C1142" s="27" t="s">
        <v>2329</v>
      </c>
      <c r="D1142" s="27" t="s">
        <v>465</v>
      </c>
      <c r="E1142" s="27" t="s">
        <v>2330</v>
      </c>
      <c r="F1142" s="31" t="s">
        <v>2331</v>
      </c>
      <c r="G1142" s="27" t="s">
        <v>435</v>
      </c>
      <c r="H1142" s="27" t="s">
        <v>436</v>
      </c>
      <c r="I1142" s="27" t="s">
        <v>149</v>
      </c>
      <c r="J1142" s="30"/>
    </row>
    <row r="1143" s="6" customFormat="1" ht="21.95" customHeight="1" spans="1:10">
      <c r="A1143" s="25">
        <v>1141</v>
      </c>
      <c r="B1143" s="26">
        <v>43759</v>
      </c>
      <c r="C1143" s="27" t="s">
        <v>2332</v>
      </c>
      <c r="D1143" s="27" t="s">
        <v>451</v>
      </c>
      <c r="E1143" s="27" t="s">
        <v>2333</v>
      </c>
      <c r="F1143" s="31" t="s">
        <v>2334</v>
      </c>
      <c r="G1143" s="27" t="s">
        <v>435</v>
      </c>
      <c r="H1143" s="27" t="s">
        <v>436</v>
      </c>
      <c r="I1143" s="27" t="s">
        <v>149</v>
      </c>
      <c r="J1143" s="30"/>
    </row>
    <row r="1144" s="6" customFormat="1" ht="21.95" customHeight="1" spans="1:10">
      <c r="A1144" s="25">
        <v>1142</v>
      </c>
      <c r="B1144" s="26">
        <v>43759</v>
      </c>
      <c r="C1144" s="27" t="s">
        <v>2335</v>
      </c>
      <c r="D1144" s="27" t="s">
        <v>27</v>
      </c>
      <c r="E1144" s="27" t="s">
        <v>2333</v>
      </c>
      <c r="F1144" s="31" t="s">
        <v>2334</v>
      </c>
      <c r="G1144" s="27" t="s">
        <v>435</v>
      </c>
      <c r="H1144" s="27" t="s">
        <v>436</v>
      </c>
      <c r="I1144" s="27" t="s">
        <v>149</v>
      </c>
      <c r="J1144" s="30"/>
    </row>
    <row r="1145" s="6" customFormat="1" ht="21.95" customHeight="1" spans="1:10">
      <c r="A1145" s="25">
        <v>1143</v>
      </c>
      <c r="B1145" s="26">
        <v>43759</v>
      </c>
      <c r="C1145" s="27" t="s">
        <v>2336</v>
      </c>
      <c r="D1145" s="27" t="s">
        <v>586</v>
      </c>
      <c r="E1145" s="27" t="s">
        <v>2323</v>
      </c>
      <c r="F1145" s="31" t="s">
        <v>2324</v>
      </c>
      <c r="G1145" s="27" t="s">
        <v>435</v>
      </c>
      <c r="H1145" s="27" t="s">
        <v>436</v>
      </c>
      <c r="I1145" s="27" t="s">
        <v>149</v>
      </c>
      <c r="J1145" s="30"/>
    </row>
    <row r="1146" s="6" customFormat="1" ht="21.95" customHeight="1" spans="1:10">
      <c r="A1146" s="25">
        <v>1144</v>
      </c>
      <c r="B1146" s="26">
        <v>43759</v>
      </c>
      <c r="C1146" s="27" t="s">
        <v>2337</v>
      </c>
      <c r="D1146" s="27" t="s">
        <v>1717</v>
      </c>
      <c r="E1146" s="27" t="s">
        <v>2323</v>
      </c>
      <c r="F1146" s="31" t="s">
        <v>2324</v>
      </c>
      <c r="G1146" s="27" t="s">
        <v>435</v>
      </c>
      <c r="H1146" s="27" t="s">
        <v>436</v>
      </c>
      <c r="I1146" s="27" t="s">
        <v>149</v>
      </c>
      <c r="J1146" s="30"/>
    </row>
    <row r="1147" s="6" customFormat="1" ht="21.95" customHeight="1" spans="1:10">
      <c r="A1147" s="25">
        <v>1145</v>
      </c>
      <c r="B1147" s="26">
        <v>43759</v>
      </c>
      <c r="C1147" s="27" t="s">
        <v>2338</v>
      </c>
      <c r="D1147" s="27" t="s">
        <v>1231</v>
      </c>
      <c r="E1147" s="27" t="s">
        <v>2330</v>
      </c>
      <c r="F1147" s="31" t="s">
        <v>2331</v>
      </c>
      <c r="G1147" s="27" t="s">
        <v>435</v>
      </c>
      <c r="H1147" s="27" t="s">
        <v>436</v>
      </c>
      <c r="I1147" s="27" t="s">
        <v>149</v>
      </c>
      <c r="J1147" s="30"/>
    </row>
    <row r="1148" s="6" customFormat="1" ht="21.95" customHeight="1" spans="1:10">
      <c r="A1148" s="25">
        <v>1146</v>
      </c>
      <c r="B1148" s="26">
        <v>43759</v>
      </c>
      <c r="C1148" s="27" t="s">
        <v>2339</v>
      </c>
      <c r="D1148" s="27" t="s">
        <v>444</v>
      </c>
      <c r="E1148" s="27" t="s">
        <v>2330</v>
      </c>
      <c r="F1148" s="31" t="s">
        <v>2331</v>
      </c>
      <c r="G1148" s="27" t="s">
        <v>435</v>
      </c>
      <c r="H1148" s="27" t="s">
        <v>436</v>
      </c>
      <c r="I1148" s="27" t="s">
        <v>149</v>
      </c>
      <c r="J1148" s="30"/>
    </row>
    <row r="1149" s="6" customFormat="1" ht="21.95" customHeight="1" spans="1:10">
      <c r="A1149" s="25">
        <v>1147</v>
      </c>
      <c r="B1149" s="26">
        <v>43759</v>
      </c>
      <c r="C1149" s="27" t="s">
        <v>2340</v>
      </c>
      <c r="D1149" s="27" t="s">
        <v>1717</v>
      </c>
      <c r="E1149" s="27" t="s">
        <v>2330</v>
      </c>
      <c r="F1149" s="31" t="s">
        <v>2331</v>
      </c>
      <c r="G1149" s="27" t="s">
        <v>435</v>
      </c>
      <c r="H1149" s="27" t="s">
        <v>436</v>
      </c>
      <c r="I1149" s="27" t="s">
        <v>149</v>
      </c>
      <c r="J1149" s="30"/>
    </row>
    <row r="1150" s="6" customFormat="1" ht="21.95" customHeight="1" spans="1:10">
      <c r="A1150" s="25">
        <v>1148</v>
      </c>
      <c r="B1150" s="26">
        <v>43759</v>
      </c>
      <c r="C1150" s="27" t="s">
        <v>2341</v>
      </c>
      <c r="D1150" s="27" t="s">
        <v>1646</v>
      </c>
      <c r="E1150" s="27" t="s">
        <v>2323</v>
      </c>
      <c r="F1150" s="31" t="s">
        <v>2324</v>
      </c>
      <c r="G1150" s="27" t="s">
        <v>435</v>
      </c>
      <c r="H1150" s="27" t="s">
        <v>436</v>
      </c>
      <c r="I1150" s="27" t="s">
        <v>149</v>
      </c>
      <c r="J1150" s="30"/>
    </row>
    <row r="1151" s="6" customFormat="1" ht="21.95" customHeight="1" spans="1:10">
      <c r="A1151" s="25">
        <v>1149</v>
      </c>
      <c r="B1151" s="26">
        <v>43759</v>
      </c>
      <c r="C1151" s="27" t="s">
        <v>2342</v>
      </c>
      <c r="D1151" s="27" t="s">
        <v>1646</v>
      </c>
      <c r="E1151" s="27" t="s">
        <v>2333</v>
      </c>
      <c r="F1151" s="31" t="s">
        <v>2334</v>
      </c>
      <c r="G1151" s="27" t="s">
        <v>435</v>
      </c>
      <c r="H1151" s="27" t="s">
        <v>436</v>
      </c>
      <c r="I1151" s="27" t="s">
        <v>149</v>
      </c>
      <c r="J1151" s="30"/>
    </row>
    <row r="1152" s="6" customFormat="1" ht="21.95" customHeight="1" spans="1:10">
      <c r="A1152" s="25">
        <v>1150</v>
      </c>
      <c r="B1152" s="26">
        <v>43759</v>
      </c>
      <c r="C1152" s="27" t="s">
        <v>2343</v>
      </c>
      <c r="D1152" s="27" t="s">
        <v>438</v>
      </c>
      <c r="E1152" s="27" t="s">
        <v>2323</v>
      </c>
      <c r="F1152" s="31" t="s">
        <v>2324</v>
      </c>
      <c r="G1152" s="27" t="s">
        <v>435</v>
      </c>
      <c r="H1152" s="27" t="s">
        <v>436</v>
      </c>
      <c r="I1152" s="27" t="s">
        <v>149</v>
      </c>
      <c r="J1152" s="30"/>
    </row>
    <row r="1153" s="6" customFormat="1" ht="21.95" customHeight="1" spans="1:10">
      <c r="A1153" s="25">
        <v>1151</v>
      </c>
      <c r="B1153" s="26">
        <v>43759</v>
      </c>
      <c r="C1153" s="27" t="s">
        <v>2344</v>
      </c>
      <c r="D1153" s="27" t="s">
        <v>2345</v>
      </c>
      <c r="E1153" s="27" t="s">
        <v>2333</v>
      </c>
      <c r="F1153" s="31" t="s">
        <v>2334</v>
      </c>
      <c r="G1153" s="27" t="s">
        <v>435</v>
      </c>
      <c r="H1153" s="27" t="s">
        <v>436</v>
      </c>
      <c r="I1153" s="27" t="s">
        <v>149</v>
      </c>
      <c r="J1153" s="30"/>
    </row>
    <row r="1154" s="6" customFormat="1" ht="21.95" customHeight="1" spans="1:10">
      <c r="A1154" s="25">
        <v>1152</v>
      </c>
      <c r="B1154" s="26">
        <v>43759</v>
      </c>
      <c r="C1154" s="27" t="s">
        <v>2346</v>
      </c>
      <c r="D1154" s="27" t="s">
        <v>2304</v>
      </c>
      <c r="E1154" s="27" t="s">
        <v>2323</v>
      </c>
      <c r="F1154" s="31" t="s">
        <v>2324</v>
      </c>
      <c r="G1154" s="27" t="s">
        <v>435</v>
      </c>
      <c r="H1154" s="27" t="s">
        <v>436</v>
      </c>
      <c r="I1154" s="27" t="s">
        <v>149</v>
      </c>
      <c r="J1154" s="30"/>
    </row>
    <row r="1155" s="6" customFormat="1" ht="21.95" customHeight="1" spans="1:10">
      <c r="A1155" s="25">
        <v>1153</v>
      </c>
      <c r="B1155" s="26">
        <v>43759</v>
      </c>
      <c r="C1155" s="27" t="s">
        <v>2347</v>
      </c>
      <c r="D1155" s="27" t="s">
        <v>2348</v>
      </c>
      <c r="E1155" s="27" t="s">
        <v>2323</v>
      </c>
      <c r="F1155" s="31" t="s">
        <v>2324</v>
      </c>
      <c r="G1155" s="27" t="s">
        <v>435</v>
      </c>
      <c r="H1155" s="27" t="s">
        <v>436</v>
      </c>
      <c r="I1155" s="27" t="s">
        <v>149</v>
      </c>
      <c r="J1155" s="30"/>
    </row>
    <row r="1156" s="6" customFormat="1" ht="21.95" customHeight="1" spans="1:10">
      <c r="A1156" s="25">
        <v>1154</v>
      </c>
      <c r="B1156" s="26">
        <v>43759</v>
      </c>
      <c r="C1156" s="27" t="s">
        <v>2349</v>
      </c>
      <c r="D1156" s="27" t="s">
        <v>2350</v>
      </c>
      <c r="E1156" s="27" t="s">
        <v>2323</v>
      </c>
      <c r="F1156" s="31" t="s">
        <v>2324</v>
      </c>
      <c r="G1156" s="27" t="s">
        <v>435</v>
      </c>
      <c r="H1156" s="27" t="s">
        <v>436</v>
      </c>
      <c r="I1156" s="27" t="s">
        <v>149</v>
      </c>
      <c r="J1156" s="30"/>
    </row>
    <row r="1157" s="6" customFormat="1" ht="21.95" customHeight="1" spans="1:10">
      <c r="A1157" s="25">
        <v>1155</v>
      </c>
      <c r="B1157" s="26">
        <v>43759</v>
      </c>
      <c r="C1157" s="27" t="s">
        <v>2351</v>
      </c>
      <c r="D1157" s="27" t="s">
        <v>463</v>
      </c>
      <c r="E1157" s="27" t="s">
        <v>2323</v>
      </c>
      <c r="F1157" s="31" t="s">
        <v>2324</v>
      </c>
      <c r="G1157" s="27" t="s">
        <v>435</v>
      </c>
      <c r="H1157" s="27" t="s">
        <v>436</v>
      </c>
      <c r="I1157" s="27" t="s">
        <v>149</v>
      </c>
      <c r="J1157" s="30"/>
    </row>
    <row r="1158" s="6" customFormat="1" ht="21.95" customHeight="1" spans="1:10">
      <c r="A1158" s="25">
        <v>1156</v>
      </c>
      <c r="B1158" s="26">
        <v>43760</v>
      </c>
      <c r="C1158" s="27" t="s">
        <v>2352</v>
      </c>
      <c r="D1158" s="27" t="s">
        <v>2353</v>
      </c>
      <c r="E1158" s="27" t="s">
        <v>2253</v>
      </c>
      <c r="F1158" s="31" t="s">
        <v>2254</v>
      </c>
      <c r="G1158" s="27" t="s">
        <v>435</v>
      </c>
      <c r="H1158" s="27" t="s">
        <v>436</v>
      </c>
      <c r="I1158" s="27" t="s">
        <v>149</v>
      </c>
      <c r="J1158" s="30"/>
    </row>
    <row r="1159" s="6" customFormat="1" ht="21.95" customHeight="1" spans="1:10">
      <c r="A1159" s="25">
        <v>1157</v>
      </c>
      <c r="B1159" s="26">
        <v>43760</v>
      </c>
      <c r="C1159" s="27" t="s">
        <v>2354</v>
      </c>
      <c r="D1159" s="27" t="s">
        <v>1628</v>
      </c>
      <c r="E1159" s="27" t="s">
        <v>2355</v>
      </c>
      <c r="F1159" s="31" t="s">
        <v>2356</v>
      </c>
      <c r="G1159" s="27" t="s">
        <v>435</v>
      </c>
      <c r="H1159" s="27" t="s">
        <v>436</v>
      </c>
      <c r="I1159" s="27" t="s">
        <v>149</v>
      </c>
      <c r="J1159" s="30"/>
    </row>
    <row r="1160" s="6" customFormat="1" ht="21.95" customHeight="1" spans="1:10">
      <c r="A1160" s="25">
        <v>1158</v>
      </c>
      <c r="B1160" s="26">
        <v>43760</v>
      </c>
      <c r="C1160" s="27" t="s">
        <v>2357</v>
      </c>
      <c r="D1160" s="27" t="s">
        <v>442</v>
      </c>
      <c r="E1160" s="27" t="s">
        <v>2358</v>
      </c>
      <c r="F1160" s="31" t="s">
        <v>2359</v>
      </c>
      <c r="G1160" s="27" t="s">
        <v>435</v>
      </c>
      <c r="H1160" s="27" t="s">
        <v>436</v>
      </c>
      <c r="I1160" s="27" t="s">
        <v>149</v>
      </c>
      <c r="J1160" s="30"/>
    </row>
    <row r="1161" s="6" customFormat="1" ht="21.95" customHeight="1" spans="1:10">
      <c r="A1161" s="25">
        <v>1159</v>
      </c>
      <c r="B1161" s="26">
        <v>43760</v>
      </c>
      <c r="C1161" s="27" t="s">
        <v>2360</v>
      </c>
      <c r="D1161" s="27" t="s">
        <v>1628</v>
      </c>
      <c r="E1161" s="27" t="s">
        <v>210</v>
      </c>
      <c r="F1161" s="31" t="s">
        <v>211</v>
      </c>
      <c r="G1161" s="27" t="s">
        <v>435</v>
      </c>
      <c r="H1161" s="27" t="s">
        <v>436</v>
      </c>
      <c r="I1161" s="27" t="s">
        <v>149</v>
      </c>
      <c r="J1161" s="30"/>
    </row>
    <row r="1162" s="6" customFormat="1" ht="21.95" customHeight="1" spans="1:10">
      <c r="A1162" s="25">
        <v>1160</v>
      </c>
      <c r="B1162" s="26">
        <v>43760</v>
      </c>
      <c r="C1162" s="27" t="s">
        <v>2361</v>
      </c>
      <c r="D1162" s="27" t="s">
        <v>2362</v>
      </c>
      <c r="E1162" s="27" t="s">
        <v>2253</v>
      </c>
      <c r="F1162" s="31" t="s">
        <v>2254</v>
      </c>
      <c r="G1162" s="27" t="s">
        <v>435</v>
      </c>
      <c r="H1162" s="27" t="s">
        <v>436</v>
      </c>
      <c r="I1162" s="27" t="s">
        <v>149</v>
      </c>
      <c r="J1162" s="30"/>
    </row>
    <row r="1163" s="6" customFormat="1" ht="21.95" customHeight="1" spans="1:10">
      <c r="A1163" s="25">
        <v>1161</v>
      </c>
      <c r="B1163" s="26">
        <v>43760</v>
      </c>
      <c r="C1163" s="27" t="s">
        <v>2363</v>
      </c>
      <c r="D1163" s="27" t="s">
        <v>1665</v>
      </c>
      <c r="E1163" s="27" t="s">
        <v>2355</v>
      </c>
      <c r="F1163" s="31" t="s">
        <v>2356</v>
      </c>
      <c r="G1163" s="27" t="s">
        <v>435</v>
      </c>
      <c r="H1163" s="27" t="s">
        <v>436</v>
      </c>
      <c r="I1163" s="27" t="s">
        <v>149</v>
      </c>
      <c r="J1163" s="30"/>
    </row>
    <row r="1164" s="6" customFormat="1" ht="21.95" customHeight="1" spans="1:10">
      <c r="A1164" s="25">
        <v>1162</v>
      </c>
      <c r="B1164" s="26">
        <v>43760</v>
      </c>
      <c r="C1164" s="27" t="s">
        <v>2364</v>
      </c>
      <c r="D1164" s="27" t="s">
        <v>1665</v>
      </c>
      <c r="E1164" s="27" t="s">
        <v>210</v>
      </c>
      <c r="F1164" s="31" t="s">
        <v>211</v>
      </c>
      <c r="G1164" s="27" t="s">
        <v>435</v>
      </c>
      <c r="H1164" s="27" t="s">
        <v>436</v>
      </c>
      <c r="I1164" s="27" t="s">
        <v>149</v>
      </c>
      <c r="J1164" s="30"/>
    </row>
    <row r="1165" s="6" customFormat="1" ht="21.95" customHeight="1" spans="1:10">
      <c r="A1165" s="25">
        <v>1163</v>
      </c>
      <c r="B1165" s="26">
        <v>43760</v>
      </c>
      <c r="C1165" s="27" t="s">
        <v>2365</v>
      </c>
      <c r="D1165" s="27" t="s">
        <v>1706</v>
      </c>
      <c r="E1165" s="27" t="s">
        <v>2366</v>
      </c>
      <c r="F1165" s="31" t="s">
        <v>2367</v>
      </c>
      <c r="G1165" s="27" t="s">
        <v>435</v>
      </c>
      <c r="H1165" s="27" t="s">
        <v>436</v>
      </c>
      <c r="I1165" s="27" t="s">
        <v>149</v>
      </c>
      <c r="J1165" s="30"/>
    </row>
    <row r="1166" s="6" customFormat="1" ht="21.95" customHeight="1" spans="1:10">
      <c r="A1166" s="25">
        <v>1164</v>
      </c>
      <c r="B1166" s="26">
        <v>43760</v>
      </c>
      <c r="C1166" s="27" t="s">
        <v>2368</v>
      </c>
      <c r="D1166" s="27" t="s">
        <v>1711</v>
      </c>
      <c r="E1166" s="27" t="s">
        <v>2355</v>
      </c>
      <c r="F1166" s="31" t="s">
        <v>2356</v>
      </c>
      <c r="G1166" s="27" t="s">
        <v>435</v>
      </c>
      <c r="H1166" s="27" t="s">
        <v>436</v>
      </c>
      <c r="I1166" s="27" t="s">
        <v>149</v>
      </c>
      <c r="J1166" s="30"/>
    </row>
    <row r="1167" s="6" customFormat="1" ht="21.95" customHeight="1" spans="1:10">
      <c r="A1167" s="25">
        <v>1165</v>
      </c>
      <c r="B1167" s="26">
        <v>43760</v>
      </c>
      <c r="C1167" s="27" t="s">
        <v>2369</v>
      </c>
      <c r="D1167" s="27" t="s">
        <v>1713</v>
      </c>
      <c r="E1167" s="27" t="s">
        <v>2366</v>
      </c>
      <c r="F1167" s="31" t="s">
        <v>2367</v>
      </c>
      <c r="G1167" s="27" t="s">
        <v>435</v>
      </c>
      <c r="H1167" s="27" t="s">
        <v>436</v>
      </c>
      <c r="I1167" s="27" t="s">
        <v>149</v>
      </c>
      <c r="J1167" s="30"/>
    </row>
    <row r="1168" s="6" customFormat="1" ht="21.95" customHeight="1" spans="1:10">
      <c r="A1168" s="25">
        <v>1166</v>
      </c>
      <c r="B1168" s="26">
        <v>43760</v>
      </c>
      <c r="C1168" s="27" t="s">
        <v>2370</v>
      </c>
      <c r="D1168" s="27" t="s">
        <v>2371</v>
      </c>
      <c r="E1168" s="27" t="s">
        <v>2372</v>
      </c>
      <c r="F1168" s="31" t="s">
        <v>2373</v>
      </c>
      <c r="G1168" s="27" t="s">
        <v>435</v>
      </c>
      <c r="H1168" s="27" t="s">
        <v>436</v>
      </c>
      <c r="I1168" s="27" t="s">
        <v>149</v>
      </c>
      <c r="J1168" s="30"/>
    </row>
    <row r="1169" s="6" customFormat="1" ht="21.95" customHeight="1" spans="1:10">
      <c r="A1169" s="25">
        <v>1167</v>
      </c>
      <c r="B1169" s="26">
        <v>43760</v>
      </c>
      <c r="C1169" s="27" t="s">
        <v>2374</v>
      </c>
      <c r="D1169" s="27" t="s">
        <v>2371</v>
      </c>
      <c r="E1169" s="27" t="s">
        <v>2355</v>
      </c>
      <c r="F1169" s="31" t="s">
        <v>2356</v>
      </c>
      <c r="G1169" s="27" t="s">
        <v>435</v>
      </c>
      <c r="H1169" s="27" t="s">
        <v>436</v>
      </c>
      <c r="I1169" s="27" t="s">
        <v>149</v>
      </c>
      <c r="J1169" s="30"/>
    </row>
    <row r="1170" s="6" customFormat="1" ht="21.95" customHeight="1" spans="1:10">
      <c r="A1170" s="25">
        <v>1168</v>
      </c>
      <c r="B1170" s="26">
        <v>43760</v>
      </c>
      <c r="C1170" s="27" t="s">
        <v>2375</v>
      </c>
      <c r="D1170" s="27" t="s">
        <v>451</v>
      </c>
      <c r="E1170" s="27" t="s">
        <v>2366</v>
      </c>
      <c r="F1170" s="31" t="s">
        <v>2367</v>
      </c>
      <c r="G1170" s="27" t="s">
        <v>435</v>
      </c>
      <c r="H1170" s="27" t="s">
        <v>436</v>
      </c>
      <c r="I1170" s="27" t="s">
        <v>149</v>
      </c>
      <c r="J1170" s="30"/>
    </row>
    <row r="1171" s="6" customFormat="1" ht="21.95" customHeight="1" spans="1:10">
      <c r="A1171" s="25">
        <v>1169</v>
      </c>
      <c r="B1171" s="26">
        <v>43760</v>
      </c>
      <c r="C1171" s="27" t="s">
        <v>2376</v>
      </c>
      <c r="D1171" s="27" t="s">
        <v>1632</v>
      </c>
      <c r="E1171" s="27" t="s">
        <v>210</v>
      </c>
      <c r="F1171" s="31" t="s">
        <v>211</v>
      </c>
      <c r="G1171" s="27" t="s">
        <v>435</v>
      </c>
      <c r="H1171" s="27" t="s">
        <v>436</v>
      </c>
      <c r="I1171" s="27" t="s">
        <v>149</v>
      </c>
      <c r="J1171" s="30"/>
    </row>
    <row r="1172" s="6" customFormat="1" ht="21.95" customHeight="1" spans="1:10">
      <c r="A1172" s="25">
        <v>1170</v>
      </c>
      <c r="B1172" s="26">
        <v>43760</v>
      </c>
      <c r="C1172" s="27" t="s">
        <v>2377</v>
      </c>
      <c r="D1172" s="27" t="s">
        <v>1636</v>
      </c>
      <c r="E1172" s="27" t="s">
        <v>2366</v>
      </c>
      <c r="F1172" s="31" t="s">
        <v>2367</v>
      </c>
      <c r="G1172" s="27" t="s">
        <v>435</v>
      </c>
      <c r="H1172" s="27" t="s">
        <v>436</v>
      </c>
      <c r="I1172" s="27" t="s">
        <v>149</v>
      </c>
      <c r="J1172" s="30"/>
    </row>
    <row r="1173" s="6" customFormat="1" ht="21.95" customHeight="1" spans="1:10">
      <c r="A1173" s="25">
        <v>1171</v>
      </c>
      <c r="B1173" s="26">
        <v>43760</v>
      </c>
      <c r="C1173" s="27" t="s">
        <v>2378</v>
      </c>
      <c r="D1173" s="27" t="s">
        <v>1636</v>
      </c>
      <c r="E1173" s="27" t="s">
        <v>210</v>
      </c>
      <c r="F1173" s="31" t="s">
        <v>211</v>
      </c>
      <c r="G1173" s="27" t="s">
        <v>435</v>
      </c>
      <c r="H1173" s="27" t="s">
        <v>436</v>
      </c>
      <c r="I1173" s="27" t="s">
        <v>149</v>
      </c>
      <c r="J1173" s="30"/>
    </row>
    <row r="1174" s="6" customFormat="1" ht="21.95" customHeight="1" spans="1:10">
      <c r="A1174" s="25">
        <v>1172</v>
      </c>
      <c r="B1174" s="26">
        <v>43760</v>
      </c>
      <c r="C1174" s="27" t="s">
        <v>2379</v>
      </c>
      <c r="D1174" s="27" t="s">
        <v>1717</v>
      </c>
      <c r="E1174" s="27" t="s">
        <v>2253</v>
      </c>
      <c r="F1174" s="31" t="s">
        <v>2254</v>
      </c>
      <c r="G1174" s="27" t="s">
        <v>435</v>
      </c>
      <c r="H1174" s="27" t="s">
        <v>436</v>
      </c>
      <c r="I1174" s="27" t="s">
        <v>149</v>
      </c>
      <c r="J1174" s="30"/>
    </row>
    <row r="1175" s="6" customFormat="1" ht="21.95" customHeight="1" spans="1:10">
      <c r="A1175" s="25">
        <v>1173</v>
      </c>
      <c r="B1175" s="26">
        <v>43760</v>
      </c>
      <c r="C1175" s="27" t="s">
        <v>2380</v>
      </c>
      <c r="D1175" s="27" t="s">
        <v>2381</v>
      </c>
      <c r="E1175" s="27" t="s">
        <v>2253</v>
      </c>
      <c r="F1175" s="31" t="s">
        <v>2254</v>
      </c>
      <c r="G1175" s="27" t="s">
        <v>435</v>
      </c>
      <c r="H1175" s="27" t="s">
        <v>436</v>
      </c>
      <c r="I1175" s="27" t="s">
        <v>149</v>
      </c>
      <c r="J1175" s="30"/>
    </row>
    <row r="1176" s="6" customFormat="1" ht="21.95" customHeight="1" spans="1:10">
      <c r="A1176" s="25">
        <v>1174</v>
      </c>
      <c r="B1176" s="26">
        <v>43760</v>
      </c>
      <c r="C1176" s="27" t="s">
        <v>2382</v>
      </c>
      <c r="D1176" s="27" t="s">
        <v>586</v>
      </c>
      <c r="E1176" s="27" t="s">
        <v>2355</v>
      </c>
      <c r="F1176" s="31" t="s">
        <v>2356</v>
      </c>
      <c r="G1176" s="27" t="s">
        <v>435</v>
      </c>
      <c r="H1176" s="27" t="s">
        <v>436</v>
      </c>
      <c r="I1176" s="27" t="s">
        <v>149</v>
      </c>
      <c r="J1176" s="30"/>
    </row>
    <row r="1177" s="6" customFormat="1" ht="21.95" customHeight="1" spans="1:10">
      <c r="A1177" s="25">
        <v>1175</v>
      </c>
      <c r="B1177" s="26">
        <v>43760</v>
      </c>
      <c r="C1177" s="27" t="s">
        <v>2383</v>
      </c>
      <c r="D1177" s="27" t="s">
        <v>1779</v>
      </c>
      <c r="E1177" s="27" t="s">
        <v>2355</v>
      </c>
      <c r="F1177" s="31" t="s">
        <v>2356</v>
      </c>
      <c r="G1177" s="27" t="s">
        <v>435</v>
      </c>
      <c r="H1177" s="27" t="s">
        <v>436</v>
      </c>
      <c r="I1177" s="27" t="s">
        <v>149</v>
      </c>
      <c r="J1177" s="30"/>
    </row>
    <row r="1178" s="6" customFormat="1" ht="21.95" customHeight="1" spans="1:10">
      <c r="A1178" s="25">
        <v>1176</v>
      </c>
      <c r="B1178" s="26">
        <v>43760</v>
      </c>
      <c r="C1178" s="27" t="s">
        <v>2384</v>
      </c>
      <c r="D1178" s="27" t="s">
        <v>1717</v>
      </c>
      <c r="E1178" s="27" t="s">
        <v>210</v>
      </c>
      <c r="F1178" s="31" t="s">
        <v>211</v>
      </c>
      <c r="G1178" s="27" t="s">
        <v>435</v>
      </c>
      <c r="H1178" s="27" t="s">
        <v>436</v>
      </c>
      <c r="I1178" s="27" t="s">
        <v>149</v>
      </c>
      <c r="J1178" s="30"/>
    </row>
    <row r="1179" s="6" customFormat="1" ht="21.95" customHeight="1" spans="1:10">
      <c r="A1179" s="25">
        <v>1177</v>
      </c>
      <c r="B1179" s="26">
        <v>43760</v>
      </c>
      <c r="C1179" s="27" t="s">
        <v>2385</v>
      </c>
      <c r="D1179" s="27" t="s">
        <v>444</v>
      </c>
      <c r="E1179" s="27" t="s">
        <v>210</v>
      </c>
      <c r="F1179" s="31" t="s">
        <v>211</v>
      </c>
      <c r="G1179" s="27" t="s">
        <v>435</v>
      </c>
      <c r="H1179" s="27" t="s">
        <v>436</v>
      </c>
      <c r="I1179" s="27" t="s">
        <v>149</v>
      </c>
      <c r="J1179" s="30"/>
    </row>
    <row r="1180" s="6" customFormat="1" ht="21.95" customHeight="1" spans="1:10">
      <c r="A1180" s="25">
        <v>1178</v>
      </c>
      <c r="B1180" s="26">
        <v>43760</v>
      </c>
      <c r="C1180" s="27" t="s">
        <v>2386</v>
      </c>
      <c r="D1180" s="27" t="s">
        <v>2387</v>
      </c>
      <c r="E1180" s="27" t="s">
        <v>210</v>
      </c>
      <c r="F1180" s="31" t="s">
        <v>211</v>
      </c>
      <c r="G1180" s="27" t="s">
        <v>435</v>
      </c>
      <c r="H1180" s="27" t="s">
        <v>436</v>
      </c>
      <c r="I1180" s="27" t="s">
        <v>149</v>
      </c>
      <c r="J1180" s="30"/>
    </row>
    <row r="1181" s="6" customFormat="1" ht="21.95" customHeight="1" spans="1:10">
      <c r="A1181" s="25">
        <v>1179</v>
      </c>
      <c r="B1181" s="26">
        <v>43760</v>
      </c>
      <c r="C1181" s="27" t="s">
        <v>2388</v>
      </c>
      <c r="D1181" s="27" t="s">
        <v>2389</v>
      </c>
      <c r="E1181" s="27" t="s">
        <v>2372</v>
      </c>
      <c r="F1181" s="31" t="s">
        <v>2373</v>
      </c>
      <c r="G1181" s="27" t="s">
        <v>435</v>
      </c>
      <c r="H1181" s="27" t="s">
        <v>436</v>
      </c>
      <c r="I1181" s="27" t="s">
        <v>149</v>
      </c>
      <c r="J1181" s="30"/>
    </row>
    <row r="1182" s="6" customFormat="1" ht="21.95" customHeight="1" spans="1:10">
      <c r="A1182" s="25">
        <v>1180</v>
      </c>
      <c r="B1182" s="26">
        <v>43760</v>
      </c>
      <c r="C1182" s="27" t="s">
        <v>2390</v>
      </c>
      <c r="D1182" s="27" t="s">
        <v>2389</v>
      </c>
      <c r="E1182" s="27" t="s">
        <v>2355</v>
      </c>
      <c r="F1182" s="31" t="s">
        <v>2356</v>
      </c>
      <c r="G1182" s="27" t="s">
        <v>435</v>
      </c>
      <c r="H1182" s="27" t="s">
        <v>436</v>
      </c>
      <c r="I1182" s="27" t="s">
        <v>149</v>
      </c>
      <c r="J1182" s="30"/>
    </row>
    <row r="1183" s="6" customFormat="1" ht="21.95" customHeight="1" spans="1:10">
      <c r="A1183" s="25">
        <v>1181</v>
      </c>
      <c r="B1183" s="26">
        <v>43760</v>
      </c>
      <c r="C1183" s="27" t="s">
        <v>2391</v>
      </c>
      <c r="D1183" s="27" t="s">
        <v>2350</v>
      </c>
      <c r="E1183" s="27" t="s">
        <v>2355</v>
      </c>
      <c r="F1183" s="31" t="s">
        <v>2356</v>
      </c>
      <c r="G1183" s="27" t="s">
        <v>435</v>
      </c>
      <c r="H1183" s="27" t="s">
        <v>436</v>
      </c>
      <c r="I1183" s="27" t="s">
        <v>149</v>
      </c>
      <c r="J1183" s="30"/>
    </row>
    <row r="1184" s="6" customFormat="1" ht="21.95" customHeight="1" spans="1:10">
      <c r="A1184" s="25">
        <v>1182</v>
      </c>
      <c r="B1184" s="26">
        <v>43760</v>
      </c>
      <c r="C1184" s="27" t="s">
        <v>2392</v>
      </c>
      <c r="D1184" s="27" t="s">
        <v>1735</v>
      </c>
      <c r="E1184" s="27" t="s">
        <v>210</v>
      </c>
      <c r="F1184" s="31" t="s">
        <v>211</v>
      </c>
      <c r="G1184" s="27" t="s">
        <v>435</v>
      </c>
      <c r="H1184" s="27" t="s">
        <v>436</v>
      </c>
      <c r="I1184" s="27" t="s">
        <v>149</v>
      </c>
      <c r="J1184" s="30"/>
    </row>
    <row r="1185" s="6" customFormat="1" ht="21.95" customHeight="1" spans="1:10">
      <c r="A1185" s="25">
        <v>1183</v>
      </c>
      <c r="B1185" s="26">
        <v>43760</v>
      </c>
      <c r="C1185" s="27" t="s">
        <v>2393</v>
      </c>
      <c r="D1185" s="27" t="s">
        <v>2394</v>
      </c>
      <c r="E1185" s="27" t="s">
        <v>210</v>
      </c>
      <c r="F1185" s="31" t="s">
        <v>211</v>
      </c>
      <c r="G1185" s="27" t="s">
        <v>435</v>
      </c>
      <c r="H1185" s="27" t="s">
        <v>436</v>
      </c>
      <c r="I1185" s="27" t="s">
        <v>149</v>
      </c>
      <c r="J1185" s="30"/>
    </row>
    <row r="1186" s="6" customFormat="1" ht="21.95" customHeight="1" spans="1:10">
      <c r="A1186" s="25">
        <v>1184</v>
      </c>
      <c r="B1186" s="26">
        <v>43760</v>
      </c>
      <c r="C1186" s="27" t="s">
        <v>2395</v>
      </c>
      <c r="D1186" s="27" t="s">
        <v>1785</v>
      </c>
      <c r="E1186" s="27" t="s">
        <v>2355</v>
      </c>
      <c r="F1186" s="31" t="s">
        <v>2356</v>
      </c>
      <c r="G1186" s="27" t="s">
        <v>435</v>
      </c>
      <c r="H1186" s="27" t="s">
        <v>436</v>
      </c>
      <c r="I1186" s="27" t="s">
        <v>149</v>
      </c>
      <c r="J1186" s="30"/>
    </row>
    <row r="1187" s="6" customFormat="1" ht="21.95" customHeight="1" spans="1:10">
      <c r="A1187" s="25">
        <v>1185</v>
      </c>
      <c r="B1187" s="26">
        <v>43760</v>
      </c>
      <c r="C1187" s="27" t="s">
        <v>2396</v>
      </c>
      <c r="D1187" s="27" t="s">
        <v>2397</v>
      </c>
      <c r="E1187" s="27" t="s">
        <v>2355</v>
      </c>
      <c r="F1187" s="31" t="s">
        <v>2356</v>
      </c>
      <c r="G1187" s="27" t="s">
        <v>435</v>
      </c>
      <c r="H1187" s="27" t="s">
        <v>436</v>
      </c>
      <c r="I1187" s="27" t="s">
        <v>149</v>
      </c>
      <c r="J1187" s="30"/>
    </row>
    <row r="1188" s="6" customFormat="1" ht="21.95" customHeight="1" spans="1:10">
      <c r="A1188" s="25">
        <v>1186</v>
      </c>
      <c r="B1188" s="26">
        <v>43760</v>
      </c>
      <c r="C1188" s="27" t="s">
        <v>2398</v>
      </c>
      <c r="D1188" s="27" t="s">
        <v>1792</v>
      </c>
      <c r="E1188" s="27" t="s">
        <v>2399</v>
      </c>
      <c r="F1188" s="31" t="s">
        <v>2400</v>
      </c>
      <c r="G1188" s="27" t="s">
        <v>435</v>
      </c>
      <c r="H1188" s="27" t="s">
        <v>436</v>
      </c>
      <c r="I1188" s="27" t="s">
        <v>149</v>
      </c>
      <c r="J1188" s="30"/>
    </row>
    <row r="1189" s="6" customFormat="1" ht="21.95" customHeight="1" spans="1:10">
      <c r="A1189" s="25">
        <v>1187</v>
      </c>
      <c r="B1189" s="26">
        <v>43762</v>
      </c>
      <c r="C1189" s="27" t="s">
        <v>2401</v>
      </c>
      <c r="D1189" s="27" t="s">
        <v>468</v>
      </c>
      <c r="E1189" s="27" t="s">
        <v>224</v>
      </c>
      <c r="F1189" s="31" t="s">
        <v>225</v>
      </c>
      <c r="G1189" s="27" t="s">
        <v>435</v>
      </c>
      <c r="H1189" s="27" t="s">
        <v>436</v>
      </c>
      <c r="I1189" s="27" t="s">
        <v>149</v>
      </c>
      <c r="J1189" s="30"/>
    </row>
    <row r="1190" s="6" customFormat="1" ht="21.95" customHeight="1" spans="1:10">
      <c r="A1190" s="25">
        <v>1188</v>
      </c>
      <c r="B1190" s="26">
        <v>43762</v>
      </c>
      <c r="C1190" s="27" t="s">
        <v>2402</v>
      </c>
      <c r="D1190" s="27" t="s">
        <v>2403</v>
      </c>
      <c r="E1190" s="27" t="s">
        <v>215</v>
      </c>
      <c r="F1190" s="31" t="s">
        <v>216</v>
      </c>
      <c r="G1190" s="27" t="s">
        <v>435</v>
      </c>
      <c r="H1190" s="27" t="s">
        <v>436</v>
      </c>
      <c r="I1190" s="27" t="s">
        <v>149</v>
      </c>
      <c r="J1190" s="30"/>
    </row>
    <row r="1191" s="6" customFormat="1" ht="21.95" customHeight="1" spans="1:10">
      <c r="A1191" s="25">
        <v>1189</v>
      </c>
      <c r="B1191" s="26">
        <v>43762</v>
      </c>
      <c r="C1191" s="27" t="s">
        <v>2404</v>
      </c>
      <c r="D1191" s="27" t="s">
        <v>2405</v>
      </c>
      <c r="E1191" s="27" t="s">
        <v>224</v>
      </c>
      <c r="F1191" s="31" t="s">
        <v>225</v>
      </c>
      <c r="G1191" s="27" t="s">
        <v>435</v>
      </c>
      <c r="H1191" s="27" t="s">
        <v>436</v>
      </c>
      <c r="I1191" s="27" t="s">
        <v>149</v>
      </c>
      <c r="J1191" s="30"/>
    </row>
    <row r="1192" s="6" customFormat="1" ht="21.95" customHeight="1" spans="1:10">
      <c r="A1192" s="25">
        <v>1190</v>
      </c>
      <c r="B1192" s="26">
        <v>43762</v>
      </c>
      <c r="C1192" s="27" t="s">
        <v>2406</v>
      </c>
      <c r="D1192" s="27" t="s">
        <v>1665</v>
      </c>
      <c r="E1192" s="27" t="s">
        <v>215</v>
      </c>
      <c r="F1192" s="31" t="s">
        <v>216</v>
      </c>
      <c r="G1192" s="27" t="s">
        <v>435</v>
      </c>
      <c r="H1192" s="27" t="s">
        <v>436</v>
      </c>
      <c r="I1192" s="27" t="s">
        <v>149</v>
      </c>
      <c r="J1192" s="30"/>
    </row>
    <row r="1193" s="6" customFormat="1" ht="21.95" customHeight="1" spans="1:10">
      <c r="A1193" s="25">
        <v>1191</v>
      </c>
      <c r="B1193" s="26">
        <v>43762</v>
      </c>
      <c r="C1193" s="27" t="s">
        <v>2407</v>
      </c>
      <c r="D1193" s="27" t="s">
        <v>2408</v>
      </c>
      <c r="E1193" s="27" t="s">
        <v>215</v>
      </c>
      <c r="F1193" s="31" t="s">
        <v>216</v>
      </c>
      <c r="G1193" s="27" t="s">
        <v>435</v>
      </c>
      <c r="H1193" s="27" t="s">
        <v>436</v>
      </c>
      <c r="I1193" s="27" t="s">
        <v>149</v>
      </c>
      <c r="J1193" s="30"/>
    </row>
    <row r="1194" s="6" customFormat="1" ht="21.95" customHeight="1" spans="1:10">
      <c r="A1194" s="25">
        <v>1192</v>
      </c>
      <c r="B1194" s="26">
        <v>43762</v>
      </c>
      <c r="C1194" s="27" t="s">
        <v>2409</v>
      </c>
      <c r="D1194" s="27" t="s">
        <v>1706</v>
      </c>
      <c r="E1194" s="27" t="s">
        <v>224</v>
      </c>
      <c r="F1194" s="31" t="s">
        <v>225</v>
      </c>
      <c r="G1194" s="27" t="s">
        <v>435</v>
      </c>
      <c r="H1194" s="27" t="s">
        <v>436</v>
      </c>
      <c r="I1194" s="27" t="s">
        <v>149</v>
      </c>
      <c r="J1194" s="30"/>
    </row>
    <row r="1195" s="6" customFormat="1" ht="21.95" customHeight="1" spans="1:10">
      <c r="A1195" s="25">
        <v>1193</v>
      </c>
      <c r="B1195" s="26">
        <v>43762</v>
      </c>
      <c r="C1195" s="27" t="s">
        <v>2410</v>
      </c>
      <c r="D1195" s="27" t="s">
        <v>1711</v>
      </c>
      <c r="E1195" s="27" t="s">
        <v>215</v>
      </c>
      <c r="F1195" s="31" t="s">
        <v>216</v>
      </c>
      <c r="G1195" s="27" t="s">
        <v>435</v>
      </c>
      <c r="H1195" s="27" t="s">
        <v>436</v>
      </c>
      <c r="I1195" s="27" t="s">
        <v>149</v>
      </c>
      <c r="J1195" s="30"/>
    </row>
    <row r="1196" s="6" customFormat="1" ht="21.95" customHeight="1" spans="1:10">
      <c r="A1196" s="25">
        <v>1194</v>
      </c>
      <c r="B1196" s="26">
        <v>43762</v>
      </c>
      <c r="C1196" s="27" t="s">
        <v>2411</v>
      </c>
      <c r="D1196" s="27" t="s">
        <v>1711</v>
      </c>
      <c r="E1196" s="27" t="s">
        <v>224</v>
      </c>
      <c r="F1196" s="31" t="s">
        <v>225</v>
      </c>
      <c r="G1196" s="27" t="s">
        <v>435</v>
      </c>
      <c r="H1196" s="27" t="s">
        <v>436</v>
      </c>
      <c r="I1196" s="27" t="s">
        <v>149</v>
      </c>
      <c r="J1196" s="30"/>
    </row>
    <row r="1197" s="6" customFormat="1" ht="21.95" customHeight="1" spans="1:10">
      <c r="A1197" s="25">
        <v>1195</v>
      </c>
      <c r="B1197" s="26">
        <v>43762</v>
      </c>
      <c r="C1197" s="27" t="s">
        <v>2412</v>
      </c>
      <c r="D1197" s="27" t="s">
        <v>1632</v>
      </c>
      <c r="E1197" s="27" t="s">
        <v>215</v>
      </c>
      <c r="F1197" s="31" t="s">
        <v>216</v>
      </c>
      <c r="G1197" s="27" t="s">
        <v>435</v>
      </c>
      <c r="H1197" s="27" t="s">
        <v>436</v>
      </c>
      <c r="I1197" s="27" t="s">
        <v>149</v>
      </c>
      <c r="J1197" s="30"/>
    </row>
    <row r="1198" s="6" customFormat="1" ht="21.95" customHeight="1" spans="1:10">
      <c r="A1198" s="25">
        <v>1196</v>
      </c>
      <c r="B1198" s="26">
        <v>43762</v>
      </c>
      <c r="C1198" s="27" t="s">
        <v>2413</v>
      </c>
      <c r="D1198" s="27" t="s">
        <v>586</v>
      </c>
      <c r="E1198" s="27" t="s">
        <v>215</v>
      </c>
      <c r="F1198" s="31" t="s">
        <v>216</v>
      </c>
      <c r="G1198" s="27" t="s">
        <v>435</v>
      </c>
      <c r="H1198" s="27" t="s">
        <v>436</v>
      </c>
      <c r="I1198" s="27" t="s">
        <v>149</v>
      </c>
      <c r="J1198" s="30"/>
    </row>
    <row r="1199" s="6" customFormat="1" ht="21.95" customHeight="1" spans="1:10">
      <c r="A1199" s="25">
        <v>1197</v>
      </c>
      <c r="B1199" s="26">
        <v>43762</v>
      </c>
      <c r="C1199" s="27" t="s">
        <v>2414</v>
      </c>
      <c r="D1199" s="27" t="s">
        <v>444</v>
      </c>
      <c r="E1199" s="27" t="s">
        <v>224</v>
      </c>
      <c r="F1199" s="31" t="s">
        <v>225</v>
      </c>
      <c r="G1199" s="27" t="s">
        <v>435</v>
      </c>
      <c r="H1199" s="27" t="s">
        <v>436</v>
      </c>
      <c r="I1199" s="27" t="s">
        <v>149</v>
      </c>
      <c r="J1199" s="30"/>
    </row>
    <row r="1200" s="6" customFormat="1" ht="21.95" customHeight="1" spans="1:10">
      <c r="A1200" s="25">
        <v>1198</v>
      </c>
      <c r="B1200" s="26">
        <v>43762</v>
      </c>
      <c r="C1200" s="27" t="s">
        <v>2415</v>
      </c>
      <c r="D1200" s="27" t="s">
        <v>2097</v>
      </c>
      <c r="E1200" s="27" t="s">
        <v>224</v>
      </c>
      <c r="F1200" s="31" t="s">
        <v>225</v>
      </c>
      <c r="G1200" s="27" t="s">
        <v>435</v>
      </c>
      <c r="H1200" s="27" t="s">
        <v>436</v>
      </c>
      <c r="I1200" s="27" t="s">
        <v>149</v>
      </c>
      <c r="J1200" s="30"/>
    </row>
    <row r="1201" s="6" customFormat="1" ht="21.95" customHeight="1" spans="1:10">
      <c r="A1201" s="25">
        <v>1199</v>
      </c>
      <c r="B1201" s="26">
        <v>43762</v>
      </c>
      <c r="C1201" s="27" t="s">
        <v>2416</v>
      </c>
      <c r="D1201" s="27" t="s">
        <v>1728</v>
      </c>
      <c r="E1201" s="27" t="s">
        <v>215</v>
      </c>
      <c r="F1201" s="31" t="s">
        <v>216</v>
      </c>
      <c r="G1201" s="27" t="s">
        <v>435</v>
      </c>
      <c r="H1201" s="27" t="s">
        <v>436</v>
      </c>
      <c r="I1201" s="27" t="s">
        <v>149</v>
      </c>
      <c r="J1201" s="30"/>
    </row>
    <row r="1202" s="6" customFormat="1" ht="21.95" customHeight="1" spans="1:10">
      <c r="A1202" s="25">
        <v>1200</v>
      </c>
      <c r="B1202" s="26">
        <v>43762</v>
      </c>
      <c r="C1202" s="27" t="s">
        <v>2417</v>
      </c>
      <c r="D1202" s="27" t="s">
        <v>2418</v>
      </c>
      <c r="E1202" s="27" t="s">
        <v>215</v>
      </c>
      <c r="F1202" s="31" t="s">
        <v>216</v>
      </c>
      <c r="G1202" s="27" t="s">
        <v>435</v>
      </c>
      <c r="H1202" s="27" t="s">
        <v>436</v>
      </c>
      <c r="I1202" s="27" t="s">
        <v>149</v>
      </c>
      <c r="J1202" s="30"/>
    </row>
    <row r="1203" s="6" customFormat="1" ht="21.95" customHeight="1" spans="1:10">
      <c r="A1203" s="25">
        <v>1201</v>
      </c>
      <c r="B1203" s="26">
        <v>43762</v>
      </c>
      <c r="C1203" s="27" t="s">
        <v>2419</v>
      </c>
      <c r="D1203" s="27" t="s">
        <v>2420</v>
      </c>
      <c r="E1203" s="27" t="s">
        <v>215</v>
      </c>
      <c r="F1203" s="31" t="s">
        <v>216</v>
      </c>
      <c r="G1203" s="27" t="s">
        <v>435</v>
      </c>
      <c r="H1203" s="27" t="s">
        <v>436</v>
      </c>
      <c r="I1203" s="27" t="s">
        <v>149</v>
      </c>
      <c r="J1203" s="30"/>
    </row>
    <row r="1204" s="6" customFormat="1" ht="21.95" customHeight="1" spans="1:10">
      <c r="A1204" s="25">
        <v>1202</v>
      </c>
      <c r="B1204" s="26">
        <v>43762</v>
      </c>
      <c r="C1204" s="27" t="s">
        <v>2421</v>
      </c>
      <c r="D1204" s="27" t="s">
        <v>1739</v>
      </c>
      <c r="E1204" s="27" t="s">
        <v>224</v>
      </c>
      <c r="F1204" s="31" t="s">
        <v>225</v>
      </c>
      <c r="G1204" s="27" t="s">
        <v>435</v>
      </c>
      <c r="H1204" s="27" t="s">
        <v>436</v>
      </c>
      <c r="I1204" s="27" t="s">
        <v>149</v>
      </c>
      <c r="J1204" s="30"/>
    </row>
    <row r="1205" s="6" customFormat="1" ht="21.95" customHeight="1" spans="1:10">
      <c r="A1205" s="25">
        <v>1203</v>
      </c>
      <c r="B1205" s="26">
        <v>43762</v>
      </c>
      <c r="C1205" s="27" t="s">
        <v>2422</v>
      </c>
      <c r="D1205" s="27" t="s">
        <v>2423</v>
      </c>
      <c r="E1205" s="27" t="s">
        <v>215</v>
      </c>
      <c r="F1205" s="31" t="s">
        <v>216</v>
      </c>
      <c r="G1205" s="27" t="s">
        <v>435</v>
      </c>
      <c r="H1205" s="27" t="s">
        <v>436</v>
      </c>
      <c r="I1205" s="27" t="s">
        <v>149</v>
      </c>
      <c r="J1205" s="30"/>
    </row>
    <row r="1206" s="6" customFormat="1" ht="21.95" customHeight="1" spans="1:10">
      <c r="A1206" s="25">
        <v>1204</v>
      </c>
      <c r="B1206" s="26">
        <v>43762</v>
      </c>
      <c r="C1206" s="27" t="s">
        <v>2424</v>
      </c>
      <c r="D1206" s="27" t="s">
        <v>2425</v>
      </c>
      <c r="E1206" s="27" t="s">
        <v>215</v>
      </c>
      <c r="F1206" s="31" t="s">
        <v>216</v>
      </c>
      <c r="G1206" s="27" t="s">
        <v>435</v>
      </c>
      <c r="H1206" s="27" t="s">
        <v>436</v>
      </c>
      <c r="I1206" s="27" t="s">
        <v>149</v>
      </c>
      <c r="J1206" s="30"/>
    </row>
    <row r="1207" s="6" customFormat="1" ht="21.95" customHeight="1" spans="1:10">
      <c r="A1207" s="25">
        <v>1205</v>
      </c>
      <c r="B1207" s="26">
        <v>43767</v>
      </c>
      <c r="C1207" s="27" t="s">
        <v>2426</v>
      </c>
      <c r="D1207" s="27" t="s">
        <v>2427</v>
      </c>
      <c r="E1207" s="27" t="s">
        <v>2428</v>
      </c>
      <c r="F1207" s="31" t="s">
        <v>2429</v>
      </c>
      <c r="G1207" s="27" t="s">
        <v>435</v>
      </c>
      <c r="H1207" s="27" t="s">
        <v>436</v>
      </c>
      <c r="I1207" s="27" t="s">
        <v>149</v>
      </c>
      <c r="J1207" s="30"/>
    </row>
    <row r="1208" s="6" customFormat="1" ht="21.95" customHeight="1" spans="1:10">
      <c r="A1208" s="25">
        <v>1206</v>
      </c>
      <c r="B1208" s="26">
        <v>43767</v>
      </c>
      <c r="C1208" s="27" t="s">
        <v>2430</v>
      </c>
      <c r="D1208" s="27" t="s">
        <v>2431</v>
      </c>
      <c r="E1208" s="27" t="s">
        <v>1970</v>
      </c>
      <c r="F1208" s="31" t="s">
        <v>1971</v>
      </c>
      <c r="G1208" s="27" t="s">
        <v>435</v>
      </c>
      <c r="H1208" s="27" t="s">
        <v>436</v>
      </c>
      <c r="I1208" s="27" t="s">
        <v>149</v>
      </c>
      <c r="J1208" s="30"/>
    </row>
    <row r="1209" s="6" customFormat="1" ht="21.95" customHeight="1" spans="1:10">
      <c r="A1209" s="25">
        <v>1207</v>
      </c>
      <c r="B1209" s="26">
        <v>43767</v>
      </c>
      <c r="C1209" s="27" t="s">
        <v>2432</v>
      </c>
      <c r="D1209" s="27" t="s">
        <v>468</v>
      </c>
      <c r="E1209" s="27" t="s">
        <v>2433</v>
      </c>
      <c r="F1209" s="31" t="s">
        <v>2434</v>
      </c>
      <c r="G1209" s="27" t="s">
        <v>435</v>
      </c>
      <c r="H1209" s="27" t="s">
        <v>436</v>
      </c>
      <c r="I1209" s="27" t="s">
        <v>149</v>
      </c>
      <c r="J1209" s="30"/>
    </row>
    <row r="1210" s="6" customFormat="1" ht="21.95" customHeight="1" spans="1:10">
      <c r="A1210" s="25">
        <v>1208</v>
      </c>
      <c r="B1210" s="26">
        <v>43767</v>
      </c>
      <c r="C1210" s="27" t="s">
        <v>2435</v>
      </c>
      <c r="D1210" s="27" t="s">
        <v>2436</v>
      </c>
      <c r="E1210" s="27" t="s">
        <v>1970</v>
      </c>
      <c r="F1210" s="31" t="s">
        <v>1971</v>
      </c>
      <c r="G1210" s="27" t="s">
        <v>435</v>
      </c>
      <c r="H1210" s="27" t="s">
        <v>436</v>
      </c>
      <c r="I1210" s="27" t="s">
        <v>149</v>
      </c>
      <c r="J1210" s="30"/>
    </row>
    <row r="1211" s="6" customFormat="1" ht="21.95" customHeight="1" spans="1:10">
      <c r="A1211" s="25">
        <v>1209</v>
      </c>
      <c r="B1211" s="26">
        <v>43767</v>
      </c>
      <c r="C1211" s="27" t="s">
        <v>2437</v>
      </c>
      <c r="D1211" s="27" t="s">
        <v>2438</v>
      </c>
      <c r="E1211" s="27" t="s">
        <v>2439</v>
      </c>
      <c r="F1211" s="31" t="s">
        <v>2440</v>
      </c>
      <c r="G1211" s="27" t="s">
        <v>435</v>
      </c>
      <c r="H1211" s="27" t="s">
        <v>436</v>
      </c>
      <c r="I1211" s="27" t="s">
        <v>149</v>
      </c>
      <c r="J1211" s="30"/>
    </row>
    <row r="1212" s="6" customFormat="1" ht="21.95" customHeight="1" spans="1:10">
      <c r="A1212" s="25">
        <v>1210</v>
      </c>
      <c r="B1212" s="26">
        <v>43767</v>
      </c>
      <c r="C1212" s="27" t="s">
        <v>2441</v>
      </c>
      <c r="D1212" s="27" t="s">
        <v>442</v>
      </c>
      <c r="E1212" s="27" t="s">
        <v>228</v>
      </c>
      <c r="F1212" s="31" t="s">
        <v>229</v>
      </c>
      <c r="G1212" s="27" t="s">
        <v>435</v>
      </c>
      <c r="H1212" s="27" t="s">
        <v>436</v>
      </c>
      <c r="I1212" s="27" t="s">
        <v>149</v>
      </c>
      <c r="J1212" s="30"/>
    </row>
    <row r="1213" s="6" customFormat="1" ht="21.95" customHeight="1" spans="1:10">
      <c r="A1213" s="25">
        <v>1211</v>
      </c>
      <c r="B1213" s="26">
        <v>43767</v>
      </c>
      <c r="C1213" s="27" t="s">
        <v>2442</v>
      </c>
      <c r="D1213" s="27" t="s">
        <v>442</v>
      </c>
      <c r="E1213" s="27" t="s">
        <v>2433</v>
      </c>
      <c r="F1213" s="31" t="s">
        <v>2434</v>
      </c>
      <c r="G1213" s="27" t="s">
        <v>435</v>
      </c>
      <c r="H1213" s="27" t="s">
        <v>436</v>
      </c>
      <c r="I1213" s="27" t="s">
        <v>149</v>
      </c>
      <c r="J1213" s="30"/>
    </row>
    <row r="1214" s="6" customFormat="1" ht="21.95" customHeight="1" spans="1:10">
      <c r="A1214" s="25">
        <v>1212</v>
      </c>
      <c r="B1214" s="26">
        <v>43767</v>
      </c>
      <c r="C1214" s="27" t="s">
        <v>2443</v>
      </c>
      <c r="D1214" s="27" t="s">
        <v>2444</v>
      </c>
      <c r="E1214" s="27" t="s">
        <v>2428</v>
      </c>
      <c r="F1214" s="31" t="s">
        <v>2429</v>
      </c>
      <c r="G1214" s="27" t="s">
        <v>435</v>
      </c>
      <c r="H1214" s="27" t="s">
        <v>436</v>
      </c>
      <c r="I1214" s="27" t="s">
        <v>149</v>
      </c>
      <c r="J1214" s="30"/>
    </row>
    <row r="1215" s="6" customFormat="1" ht="21.95" customHeight="1" spans="1:10">
      <c r="A1215" s="25">
        <v>1213</v>
      </c>
      <c r="B1215" s="26">
        <v>43767</v>
      </c>
      <c r="C1215" s="27" t="s">
        <v>2445</v>
      </c>
      <c r="D1215" s="27" t="s">
        <v>1665</v>
      </c>
      <c r="E1215" s="27" t="s">
        <v>2439</v>
      </c>
      <c r="F1215" s="31" t="s">
        <v>2440</v>
      </c>
      <c r="G1215" s="27" t="s">
        <v>435</v>
      </c>
      <c r="H1215" s="27" t="s">
        <v>436</v>
      </c>
      <c r="I1215" s="27" t="s">
        <v>149</v>
      </c>
      <c r="J1215" s="30"/>
    </row>
    <row r="1216" s="6" customFormat="1" ht="21.95" customHeight="1" spans="1:10">
      <c r="A1216" s="25">
        <v>1214</v>
      </c>
      <c r="B1216" s="26">
        <v>43767</v>
      </c>
      <c r="C1216" s="27" t="s">
        <v>2446</v>
      </c>
      <c r="D1216" s="27" t="s">
        <v>2447</v>
      </c>
      <c r="E1216" s="27" t="s">
        <v>2439</v>
      </c>
      <c r="F1216" s="31" t="s">
        <v>2440</v>
      </c>
      <c r="G1216" s="27" t="s">
        <v>435</v>
      </c>
      <c r="H1216" s="27" t="s">
        <v>436</v>
      </c>
      <c r="I1216" s="27" t="s">
        <v>149</v>
      </c>
      <c r="J1216" s="30"/>
    </row>
    <row r="1217" s="6" customFormat="1" ht="21.95" customHeight="1" spans="1:10">
      <c r="A1217" s="25">
        <v>1215</v>
      </c>
      <c r="B1217" s="26">
        <v>43767</v>
      </c>
      <c r="C1217" s="27" t="s">
        <v>2448</v>
      </c>
      <c r="D1217" s="27" t="s">
        <v>2449</v>
      </c>
      <c r="E1217" s="27" t="s">
        <v>2439</v>
      </c>
      <c r="F1217" s="31" t="s">
        <v>2440</v>
      </c>
      <c r="G1217" s="27" t="s">
        <v>435</v>
      </c>
      <c r="H1217" s="27" t="s">
        <v>436</v>
      </c>
      <c r="I1217" s="27" t="s">
        <v>149</v>
      </c>
      <c r="J1217" s="30"/>
    </row>
    <row r="1218" s="6" customFormat="1" ht="21.95" customHeight="1" spans="1:10">
      <c r="A1218" s="25">
        <v>1216</v>
      </c>
      <c r="B1218" s="26">
        <v>43767</v>
      </c>
      <c r="C1218" s="27" t="s">
        <v>2450</v>
      </c>
      <c r="D1218" s="27" t="s">
        <v>1665</v>
      </c>
      <c r="E1218" s="27" t="s">
        <v>1970</v>
      </c>
      <c r="F1218" s="31" t="s">
        <v>1971</v>
      </c>
      <c r="G1218" s="27" t="s">
        <v>435</v>
      </c>
      <c r="H1218" s="27" t="s">
        <v>436</v>
      </c>
      <c r="I1218" s="27" t="s">
        <v>149</v>
      </c>
      <c r="J1218" s="30"/>
    </row>
    <row r="1219" s="6" customFormat="1" ht="21.95" customHeight="1" spans="1:10">
      <c r="A1219" s="25">
        <v>1217</v>
      </c>
      <c r="B1219" s="26">
        <v>43767</v>
      </c>
      <c r="C1219" s="27" t="s">
        <v>2451</v>
      </c>
      <c r="D1219" s="27" t="s">
        <v>2452</v>
      </c>
      <c r="E1219" s="27" t="s">
        <v>1970</v>
      </c>
      <c r="F1219" s="31" t="s">
        <v>1971</v>
      </c>
      <c r="G1219" s="27" t="s">
        <v>435</v>
      </c>
      <c r="H1219" s="27" t="s">
        <v>436</v>
      </c>
      <c r="I1219" s="27" t="s">
        <v>149</v>
      </c>
      <c r="J1219" s="30"/>
    </row>
    <row r="1220" s="6" customFormat="1" ht="21.95" customHeight="1" spans="1:10">
      <c r="A1220" s="25">
        <v>1218</v>
      </c>
      <c r="B1220" s="26">
        <v>43767</v>
      </c>
      <c r="C1220" s="27" t="s">
        <v>2453</v>
      </c>
      <c r="D1220" s="27" t="s">
        <v>2454</v>
      </c>
      <c r="E1220" s="27" t="s">
        <v>228</v>
      </c>
      <c r="F1220" s="31" t="s">
        <v>229</v>
      </c>
      <c r="G1220" s="27" t="s">
        <v>435</v>
      </c>
      <c r="H1220" s="27" t="s">
        <v>436</v>
      </c>
      <c r="I1220" s="27" t="s">
        <v>149</v>
      </c>
      <c r="J1220" s="30"/>
    </row>
    <row r="1221" s="6" customFormat="1" ht="21.95" customHeight="1" spans="1:10">
      <c r="A1221" s="25">
        <v>1219</v>
      </c>
      <c r="B1221" s="26">
        <v>43767</v>
      </c>
      <c r="C1221" s="27" t="s">
        <v>2455</v>
      </c>
      <c r="D1221" s="27" t="s">
        <v>2405</v>
      </c>
      <c r="E1221" s="27" t="s">
        <v>2433</v>
      </c>
      <c r="F1221" s="31" t="s">
        <v>2434</v>
      </c>
      <c r="G1221" s="27" t="s">
        <v>435</v>
      </c>
      <c r="H1221" s="27" t="s">
        <v>436</v>
      </c>
      <c r="I1221" s="27" t="s">
        <v>149</v>
      </c>
      <c r="J1221" s="30"/>
    </row>
    <row r="1222" s="6" customFormat="1" ht="21.95" customHeight="1" spans="1:10">
      <c r="A1222" s="25">
        <v>1220</v>
      </c>
      <c r="B1222" s="26">
        <v>43767</v>
      </c>
      <c r="C1222" s="27" t="s">
        <v>2456</v>
      </c>
      <c r="D1222" s="27" t="s">
        <v>1665</v>
      </c>
      <c r="E1222" s="27" t="s">
        <v>2433</v>
      </c>
      <c r="F1222" s="31" t="s">
        <v>2434</v>
      </c>
      <c r="G1222" s="27" t="s">
        <v>435</v>
      </c>
      <c r="H1222" s="27" t="s">
        <v>436</v>
      </c>
      <c r="I1222" s="27" t="s">
        <v>149</v>
      </c>
      <c r="J1222" s="30"/>
    </row>
    <row r="1223" s="6" customFormat="1" ht="21.95" customHeight="1" spans="1:10">
      <c r="A1223" s="25">
        <v>1221</v>
      </c>
      <c r="B1223" s="26">
        <v>43767</v>
      </c>
      <c r="C1223" s="27" t="s">
        <v>2457</v>
      </c>
      <c r="D1223" s="27" t="s">
        <v>465</v>
      </c>
      <c r="E1223" s="27" t="s">
        <v>1970</v>
      </c>
      <c r="F1223" s="31" t="s">
        <v>1971</v>
      </c>
      <c r="G1223" s="27" t="s">
        <v>435</v>
      </c>
      <c r="H1223" s="27" t="s">
        <v>436</v>
      </c>
      <c r="I1223" s="27" t="s">
        <v>149</v>
      </c>
      <c r="J1223" s="30"/>
    </row>
    <row r="1224" s="6" customFormat="1" ht="21.95" customHeight="1" spans="1:10">
      <c r="A1224" s="25">
        <v>1222</v>
      </c>
      <c r="B1224" s="26">
        <v>43767</v>
      </c>
      <c r="C1224" s="27" t="s">
        <v>2458</v>
      </c>
      <c r="D1224" s="27" t="s">
        <v>1711</v>
      </c>
      <c r="E1224" s="27" t="s">
        <v>2439</v>
      </c>
      <c r="F1224" s="31" t="s">
        <v>2440</v>
      </c>
      <c r="G1224" s="27" t="s">
        <v>435</v>
      </c>
      <c r="H1224" s="27" t="s">
        <v>436</v>
      </c>
      <c r="I1224" s="27" t="s">
        <v>149</v>
      </c>
      <c r="J1224" s="30"/>
    </row>
    <row r="1225" s="6" customFormat="1" ht="21.95" customHeight="1" spans="1:10">
      <c r="A1225" s="25">
        <v>1223</v>
      </c>
      <c r="B1225" s="26">
        <v>43767</v>
      </c>
      <c r="C1225" s="27" t="s">
        <v>2459</v>
      </c>
      <c r="D1225" s="27" t="s">
        <v>1711</v>
      </c>
      <c r="E1225" s="27" t="s">
        <v>2433</v>
      </c>
      <c r="F1225" s="31" t="s">
        <v>2434</v>
      </c>
      <c r="G1225" s="27" t="s">
        <v>435</v>
      </c>
      <c r="H1225" s="27" t="s">
        <v>436</v>
      </c>
      <c r="I1225" s="27" t="s">
        <v>149</v>
      </c>
      <c r="J1225" s="30"/>
    </row>
    <row r="1226" s="6" customFormat="1" ht="21.95" customHeight="1" spans="1:10">
      <c r="A1226" s="25">
        <v>1224</v>
      </c>
      <c r="B1226" s="26">
        <v>43767</v>
      </c>
      <c r="C1226" s="27" t="s">
        <v>2460</v>
      </c>
      <c r="D1226" s="27" t="s">
        <v>1713</v>
      </c>
      <c r="E1226" s="27" t="s">
        <v>2439</v>
      </c>
      <c r="F1226" s="31" t="s">
        <v>2440</v>
      </c>
      <c r="G1226" s="27" t="s">
        <v>435</v>
      </c>
      <c r="H1226" s="27" t="s">
        <v>436</v>
      </c>
      <c r="I1226" s="27" t="s">
        <v>149</v>
      </c>
      <c r="J1226" s="30"/>
    </row>
    <row r="1227" s="6" customFormat="1" ht="21.95" customHeight="1" spans="1:10">
      <c r="A1227" s="25">
        <v>1225</v>
      </c>
      <c r="B1227" s="26">
        <v>43767</v>
      </c>
      <c r="C1227" s="27" t="s">
        <v>2461</v>
      </c>
      <c r="D1227" s="27" t="s">
        <v>451</v>
      </c>
      <c r="E1227" s="27" t="s">
        <v>1970</v>
      </c>
      <c r="F1227" s="31" t="s">
        <v>1971</v>
      </c>
      <c r="G1227" s="27" t="s">
        <v>435</v>
      </c>
      <c r="H1227" s="27" t="s">
        <v>436</v>
      </c>
      <c r="I1227" s="27" t="s">
        <v>149</v>
      </c>
      <c r="J1227" s="30"/>
    </row>
    <row r="1228" s="6" customFormat="1" ht="21.95" customHeight="1" spans="1:10">
      <c r="A1228" s="25">
        <v>1226</v>
      </c>
      <c r="B1228" s="26">
        <v>43767</v>
      </c>
      <c r="C1228" s="27" t="s">
        <v>2462</v>
      </c>
      <c r="D1228" s="27" t="s">
        <v>1632</v>
      </c>
      <c r="E1228" s="27" t="s">
        <v>2439</v>
      </c>
      <c r="F1228" s="31" t="s">
        <v>2440</v>
      </c>
      <c r="G1228" s="27" t="s">
        <v>435</v>
      </c>
      <c r="H1228" s="27" t="s">
        <v>436</v>
      </c>
      <c r="I1228" s="27" t="s">
        <v>149</v>
      </c>
      <c r="J1228" s="30"/>
    </row>
    <row r="1229" s="6" customFormat="1" ht="21.95" customHeight="1" spans="1:10">
      <c r="A1229" s="25">
        <v>1227</v>
      </c>
      <c r="B1229" s="26">
        <v>43767</v>
      </c>
      <c r="C1229" s="27" t="s">
        <v>2463</v>
      </c>
      <c r="D1229" s="27" t="s">
        <v>446</v>
      </c>
      <c r="E1229" s="27" t="s">
        <v>2439</v>
      </c>
      <c r="F1229" s="31" t="s">
        <v>2440</v>
      </c>
      <c r="G1229" s="27" t="s">
        <v>435</v>
      </c>
      <c r="H1229" s="27" t="s">
        <v>436</v>
      </c>
      <c r="I1229" s="27" t="s">
        <v>149</v>
      </c>
      <c r="J1229" s="30"/>
    </row>
    <row r="1230" s="6" customFormat="1" ht="21.95" customHeight="1" spans="1:10">
      <c r="A1230" s="25">
        <v>1228</v>
      </c>
      <c r="B1230" s="26">
        <v>43767</v>
      </c>
      <c r="C1230" s="27" t="s">
        <v>2464</v>
      </c>
      <c r="D1230" s="27" t="s">
        <v>1717</v>
      </c>
      <c r="E1230" s="27" t="s">
        <v>1970</v>
      </c>
      <c r="F1230" s="31" t="s">
        <v>1971</v>
      </c>
      <c r="G1230" s="27" t="s">
        <v>435</v>
      </c>
      <c r="H1230" s="27" t="s">
        <v>436</v>
      </c>
      <c r="I1230" s="27" t="s">
        <v>149</v>
      </c>
      <c r="J1230" s="30"/>
    </row>
    <row r="1231" s="6" customFormat="1" ht="21.95" customHeight="1" spans="1:10">
      <c r="A1231" s="25">
        <v>1229</v>
      </c>
      <c r="B1231" s="26">
        <v>43767</v>
      </c>
      <c r="C1231" s="27" t="s">
        <v>2465</v>
      </c>
      <c r="D1231" s="27" t="s">
        <v>1779</v>
      </c>
      <c r="E1231" s="27" t="s">
        <v>2439</v>
      </c>
      <c r="F1231" s="31" t="s">
        <v>2440</v>
      </c>
      <c r="G1231" s="27" t="s">
        <v>435</v>
      </c>
      <c r="H1231" s="27" t="s">
        <v>436</v>
      </c>
      <c r="I1231" s="27" t="s">
        <v>149</v>
      </c>
      <c r="J1231" s="30"/>
    </row>
    <row r="1232" s="6" customFormat="1" ht="21.95" customHeight="1" spans="1:10">
      <c r="A1232" s="25">
        <v>1230</v>
      </c>
      <c r="B1232" s="26">
        <v>43767</v>
      </c>
      <c r="C1232" s="27" t="s">
        <v>2466</v>
      </c>
      <c r="D1232" s="27" t="s">
        <v>586</v>
      </c>
      <c r="E1232" s="27" t="s">
        <v>2439</v>
      </c>
      <c r="F1232" s="31" t="s">
        <v>2440</v>
      </c>
      <c r="G1232" s="27" t="s">
        <v>435</v>
      </c>
      <c r="H1232" s="27" t="s">
        <v>436</v>
      </c>
      <c r="I1232" s="27" t="s">
        <v>149</v>
      </c>
      <c r="J1232" s="30"/>
    </row>
    <row r="1233" s="6" customFormat="1" ht="21.95" customHeight="1" spans="1:10">
      <c r="A1233" s="25">
        <v>1231</v>
      </c>
      <c r="B1233" s="26">
        <v>43767</v>
      </c>
      <c r="C1233" s="27" t="s">
        <v>2467</v>
      </c>
      <c r="D1233" s="27" t="s">
        <v>1717</v>
      </c>
      <c r="E1233" s="27" t="s">
        <v>228</v>
      </c>
      <c r="F1233" s="31" t="s">
        <v>229</v>
      </c>
      <c r="G1233" s="27" t="s">
        <v>435</v>
      </c>
      <c r="H1233" s="27" t="s">
        <v>436</v>
      </c>
      <c r="I1233" s="27" t="s">
        <v>149</v>
      </c>
      <c r="J1233" s="30"/>
    </row>
    <row r="1234" s="6" customFormat="1" ht="21.95" customHeight="1" spans="1:10">
      <c r="A1234" s="25">
        <v>1232</v>
      </c>
      <c r="B1234" s="26">
        <v>43767</v>
      </c>
      <c r="C1234" s="27" t="s">
        <v>2468</v>
      </c>
      <c r="D1234" s="27" t="s">
        <v>444</v>
      </c>
      <c r="E1234" s="27" t="s">
        <v>2433</v>
      </c>
      <c r="F1234" s="31" t="s">
        <v>2434</v>
      </c>
      <c r="G1234" s="27" t="s">
        <v>435</v>
      </c>
      <c r="H1234" s="27" t="s">
        <v>436</v>
      </c>
      <c r="I1234" s="27" t="s">
        <v>149</v>
      </c>
      <c r="J1234" s="30"/>
    </row>
    <row r="1235" s="6" customFormat="1" ht="21.95" customHeight="1" spans="1:10">
      <c r="A1235" s="25">
        <v>1233</v>
      </c>
      <c r="B1235" s="26">
        <v>43767</v>
      </c>
      <c r="C1235" s="27" t="s">
        <v>2469</v>
      </c>
      <c r="D1235" s="27" t="s">
        <v>2258</v>
      </c>
      <c r="E1235" s="27" t="s">
        <v>2433</v>
      </c>
      <c r="F1235" s="31" t="s">
        <v>2434</v>
      </c>
      <c r="G1235" s="27" t="s">
        <v>435</v>
      </c>
      <c r="H1235" s="27" t="s">
        <v>436</v>
      </c>
      <c r="I1235" s="27" t="s">
        <v>149</v>
      </c>
      <c r="J1235" s="30"/>
    </row>
    <row r="1236" s="6" customFormat="1" ht="21.95" customHeight="1" spans="1:10">
      <c r="A1236" s="25">
        <v>1234</v>
      </c>
      <c r="B1236" s="26">
        <v>43767</v>
      </c>
      <c r="C1236" s="27" t="s">
        <v>2470</v>
      </c>
      <c r="D1236" s="27" t="s">
        <v>2471</v>
      </c>
      <c r="E1236" s="27" t="s">
        <v>228</v>
      </c>
      <c r="F1236" s="31" t="s">
        <v>229</v>
      </c>
      <c r="G1236" s="27" t="s">
        <v>435</v>
      </c>
      <c r="H1236" s="27" t="s">
        <v>436</v>
      </c>
      <c r="I1236" s="27" t="s">
        <v>149</v>
      </c>
      <c r="J1236" s="30"/>
    </row>
    <row r="1237" s="6" customFormat="1" ht="21.95" customHeight="1" spans="1:10">
      <c r="A1237" s="25">
        <v>1235</v>
      </c>
      <c r="B1237" s="26">
        <v>43767</v>
      </c>
      <c r="C1237" s="27" t="s">
        <v>2472</v>
      </c>
      <c r="D1237" s="27" t="s">
        <v>2146</v>
      </c>
      <c r="E1237" s="27" t="s">
        <v>228</v>
      </c>
      <c r="F1237" s="31" t="s">
        <v>229</v>
      </c>
      <c r="G1237" s="27" t="s">
        <v>435</v>
      </c>
      <c r="H1237" s="27" t="s">
        <v>436</v>
      </c>
      <c r="I1237" s="27" t="s">
        <v>149</v>
      </c>
      <c r="J1237" s="30"/>
    </row>
    <row r="1238" s="6" customFormat="1" ht="21.95" customHeight="1" spans="1:10">
      <c r="A1238" s="25">
        <v>1236</v>
      </c>
      <c r="B1238" s="26">
        <v>43767</v>
      </c>
      <c r="C1238" s="27" t="s">
        <v>2473</v>
      </c>
      <c r="D1238" s="27" t="s">
        <v>2474</v>
      </c>
      <c r="E1238" s="27" t="s">
        <v>1970</v>
      </c>
      <c r="F1238" s="31" t="s">
        <v>1971</v>
      </c>
      <c r="G1238" s="27" t="s">
        <v>435</v>
      </c>
      <c r="H1238" s="27" t="s">
        <v>436</v>
      </c>
      <c r="I1238" s="27" t="s">
        <v>149</v>
      </c>
      <c r="J1238" s="30"/>
    </row>
    <row r="1239" s="6" customFormat="1" ht="21.95" customHeight="1" spans="1:10">
      <c r="A1239" s="25">
        <v>1237</v>
      </c>
      <c r="B1239" s="26">
        <v>43767</v>
      </c>
      <c r="C1239" s="27" t="s">
        <v>2475</v>
      </c>
      <c r="D1239" s="27" t="s">
        <v>227</v>
      </c>
      <c r="E1239" s="27" t="s">
        <v>2428</v>
      </c>
      <c r="F1239" s="31" t="s">
        <v>2429</v>
      </c>
      <c r="G1239" s="27" t="s">
        <v>435</v>
      </c>
      <c r="H1239" s="27" t="s">
        <v>436</v>
      </c>
      <c r="I1239" s="27" t="s">
        <v>149</v>
      </c>
      <c r="J1239" s="30"/>
    </row>
    <row r="1240" s="6" customFormat="1" ht="21.95" customHeight="1" spans="1:10">
      <c r="A1240" s="25">
        <v>1238</v>
      </c>
      <c r="B1240" s="26">
        <v>43767</v>
      </c>
      <c r="C1240" s="27" t="s">
        <v>2476</v>
      </c>
      <c r="D1240" s="27" t="s">
        <v>238</v>
      </c>
      <c r="E1240" s="27" t="s">
        <v>1970</v>
      </c>
      <c r="F1240" s="31" t="s">
        <v>1971</v>
      </c>
      <c r="G1240" s="27" t="s">
        <v>435</v>
      </c>
      <c r="H1240" s="27" t="s">
        <v>436</v>
      </c>
      <c r="I1240" s="27" t="s">
        <v>149</v>
      </c>
      <c r="J1240" s="30"/>
    </row>
    <row r="1241" s="6" customFormat="1" ht="21.95" customHeight="1" spans="1:10">
      <c r="A1241" s="25">
        <v>1239</v>
      </c>
      <c r="B1241" s="26">
        <v>43767</v>
      </c>
      <c r="C1241" s="27" t="s">
        <v>2477</v>
      </c>
      <c r="D1241" s="27" t="s">
        <v>231</v>
      </c>
      <c r="E1241" s="27" t="s">
        <v>2478</v>
      </c>
      <c r="F1241" s="31" t="s">
        <v>2479</v>
      </c>
      <c r="G1241" s="27" t="s">
        <v>435</v>
      </c>
      <c r="H1241" s="27" t="s">
        <v>436</v>
      </c>
      <c r="I1241" s="27" t="s">
        <v>149</v>
      </c>
      <c r="J1241" s="30"/>
    </row>
    <row r="1242" s="6" customFormat="1" ht="21.95" customHeight="1" spans="1:10">
      <c r="A1242" s="25">
        <v>1240</v>
      </c>
      <c r="B1242" s="26">
        <v>43767</v>
      </c>
      <c r="C1242" s="27" t="s">
        <v>2480</v>
      </c>
      <c r="D1242" s="27" t="s">
        <v>231</v>
      </c>
      <c r="E1242" s="27" t="s">
        <v>2481</v>
      </c>
      <c r="F1242" s="31" t="s">
        <v>2482</v>
      </c>
      <c r="G1242" s="27" t="s">
        <v>435</v>
      </c>
      <c r="H1242" s="27" t="s">
        <v>436</v>
      </c>
      <c r="I1242" s="27" t="s">
        <v>149</v>
      </c>
      <c r="J1242" s="30"/>
    </row>
    <row r="1243" s="6" customFormat="1" ht="21.95" customHeight="1" spans="1:10">
      <c r="A1243" s="25">
        <v>1241</v>
      </c>
      <c r="B1243" s="26">
        <v>43767</v>
      </c>
      <c r="C1243" s="27" t="s">
        <v>2483</v>
      </c>
      <c r="D1243" s="27" t="s">
        <v>219</v>
      </c>
      <c r="E1243" s="27" t="s">
        <v>2428</v>
      </c>
      <c r="F1243" s="31" t="s">
        <v>2429</v>
      </c>
      <c r="G1243" s="27" t="s">
        <v>435</v>
      </c>
      <c r="H1243" s="27" t="s">
        <v>436</v>
      </c>
      <c r="I1243" s="27" t="s">
        <v>149</v>
      </c>
      <c r="J1243" s="30"/>
    </row>
    <row r="1244" s="6" customFormat="1" ht="21.95" customHeight="1" spans="1:10">
      <c r="A1244" s="25">
        <v>1242</v>
      </c>
      <c r="B1244" s="26">
        <v>43767</v>
      </c>
      <c r="C1244" s="27" t="s">
        <v>2484</v>
      </c>
      <c r="D1244" s="27" t="s">
        <v>1692</v>
      </c>
      <c r="E1244" s="27" t="s">
        <v>2439</v>
      </c>
      <c r="F1244" s="31" t="s">
        <v>2440</v>
      </c>
      <c r="G1244" s="27" t="s">
        <v>435</v>
      </c>
      <c r="H1244" s="27" t="s">
        <v>436</v>
      </c>
      <c r="I1244" s="27" t="s">
        <v>149</v>
      </c>
      <c r="J1244" s="30"/>
    </row>
    <row r="1245" s="6" customFormat="1" ht="21.95" customHeight="1" spans="1:10">
      <c r="A1245" s="25">
        <v>1243</v>
      </c>
      <c r="B1245" s="26">
        <v>43767</v>
      </c>
      <c r="C1245" s="27" t="s">
        <v>2485</v>
      </c>
      <c r="D1245" s="27" t="s">
        <v>2486</v>
      </c>
      <c r="E1245" s="27" t="s">
        <v>1970</v>
      </c>
      <c r="F1245" s="31" t="s">
        <v>1971</v>
      </c>
      <c r="G1245" s="27" t="s">
        <v>435</v>
      </c>
      <c r="H1245" s="27" t="s">
        <v>436</v>
      </c>
      <c r="I1245" s="27" t="s">
        <v>149</v>
      </c>
      <c r="J1245" s="30"/>
    </row>
    <row r="1246" s="6" customFormat="1" ht="21.95" customHeight="1" spans="1:10">
      <c r="A1246" s="25">
        <v>1244</v>
      </c>
      <c r="B1246" s="26">
        <v>43767</v>
      </c>
      <c r="C1246" s="27" t="s">
        <v>2487</v>
      </c>
      <c r="D1246" s="27" t="s">
        <v>1785</v>
      </c>
      <c r="E1246" s="27" t="s">
        <v>2433</v>
      </c>
      <c r="F1246" s="31" t="s">
        <v>2434</v>
      </c>
      <c r="G1246" s="27" t="s">
        <v>435</v>
      </c>
      <c r="H1246" s="27" t="s">
        <v>436</v>
      </c>
      <c r="I1246" s="27" t="s">
        <v>149</v>
      </c>
      <c r="J1246" s="30"/>
    </row>
    <row r="1247" s="6" customFormat="1" ht="21.95" customHeight="1" spans="1:10">
      <c r="A1247" s="25">
        <v>1245</v>
      </c>
      <c r="B1247" s="26">
        <v>43767</v>
      </c>
      <c r="C1247" s="27" t="s">
        <v>2488</v>
      </c>
      <c r="D1247" s="27" t="s">
        <v>1745</v>
      </c>
      <c r="E1247" s="27" t="s">
        <v>2439</v>
      </c>
      <c r="F1247" s="31" t="s">
        <v>2440</v>
      </c>
      <c r="G1247" s="27" t="s">
        <v>435</v>
      </c>
      <c r="H1247" s="27" t="s">
        <v>436</v>
      </c>
      <c r="I1247" s="27" t="s">
        <v>149</v>
      </c>
      <c r="J1247" s="30"/>
    </row>
    <row r="1248" s="6" customFormat="1" ht="21.95" customHeight="1" spans="1:10">
      <c r="A1248" s="25">
        <v>1246</v>
      </c>
      <c r="B1248" s="26">
        <v>43767</v>
      </c>
      <c r="C1248" s="27" t="s">
        <v>2489</v>
      </c>
      <c r="D1248" s="27" t="s">
        <v>2490</v>
      </c>
      <c r="E1248" s="27" t="s">
        <v>2428</v>
      </c>
      <c r="F1248" s="31" t="s">
        <v>2429</v>
      </c>
      <c r="G1248" s="27" t="s">
        <v>435</v>
      </c>
      <c r="H1248" s="27" t="s">
        <v>436</v>
      </c>
      <c r="I1248" s="27" t="s">
        <v>149</v>
      </c>
      <c r="J1248" s="30"/>
    </row>
    <row r="1249" s="6" customFormat="1" ht="21.95" customHeight="1" spans="1:10">
      <c r="A1249" s="25">
        <v>1247</v>
      </c>
      <c r="B1249" s="26">
        <v>43767</v>
      </c>
      <c r="C1249" s="27" t="s">
        <v>2491</v>
      </c>
      <c r="D1249" s="27" t="s">
        <v>2492</v>
      </c>
      <c r="E1249" s="27" t="s">
        <v>2428</v>
      </c>
      <c r="F1249" s="31" t="s">
        <v>2429</v>
      </c>
      <c r="G1249" s="27" t="s">
        <v>435</v>
      </c>
      <c r="H1249" s="27" t="s">
        <v>436</v>
      </c>
      <c r="I1249" s="27" t="s">
        <v>149</v>
      </c>
      <c r="J1249" s="30"/>
    </row>
    <row r="1250" s="6" customFormat="1" ht="21.95" customHeight="1" spans="1:10">
      <c r="A1250" s="25">
        <v>1248</v>
      </c>
      <c r="B1250" s="26">
        <v>43767</v>
      </c>
      <c r="C1250" s="27" t="s">
        <v>2493</v>
      </c>
      <c r="D1250" s="27" t="s">
        <v>2494</v>
      </c>
      <c r="E1250" s="27" t="s">
        <v>1970</v>
      </c>
      <c r="F1250" s="31" t="s">
        <v>1971</v>
      </c>
      <c r="G1250" s="27" t="s">
        <v>435</v>
      </c>
      <c r="H1250" s="27" t="s">
        <v>436</v>
      </c>
      <c r="I1250" s="27" t="s">
        <v>149</v>
      </c>
      <c r="J1250" s="30"/>
    </row>
    <row r="1251" s="6" customFormat="1" ht="21.95" customHeight="1" spans="1:10">
      <c r="A1251" s="25">
        <v>1249</v>
      </c>
      <c r="B1251" s="26">
        <v>43767</v>
      </c>
      <c r="C1251" s="27" t="s">
        <v>2495</v>
      </c>
      <c r="D1251" s="27" t="s">
        <v>2496</v>
      </c>
      <c r="E1251" s="27" t="s">
        <v>1970</v>
      </c>
      <c r="F1251" s="31" t="s">
        <v>1971</v>
      </c>
      <c r="G1251" s="27" t="s">
        <v>435</v>
      </c>
      <c r="H1251" s="27" t="s">
        <v>436</v>
      </c>
      <c r="I1251" s="27" t="s">
        <v>149</v>
      </c>
      <c r="J1251" s="30"/>
    </row>
    <row r="1252" s="6" customFormat="1" ht="21.95" customHeight="1" spans="1:10">
      <c r="A1252" s="25">
        <v>1250</v>
      </c>
      <c r="B1252" s="26">
        <v>43767</v>
      </c>
      <c r="C1252" s="27" t="s">
        <v>2497</v>
      </c>
      <c r="D1252" s="27" t="s">
        <v>2498</v>
      </c>
      <c r="E1252" s="27" t="s">
        <v>2439</v>
      </c>
      <c r="F1252" s="31" t="s">
        <v>2440</v>
      </c>
      <c r="G1252" s="27" t="s">
        <v>435</v>
      </c>
      <c r="H1252" s="27" t="s">
        <v>436</v>
      </c>
      <c r="I1252" s="27" t="s">
        <v>149</v>
      </c>
      <c r="J1252" s="30"/>
    </row>
    <row r="1253" s="6" customFormat="1" ht="21.95" customHeight="1" spans="1:10">
      <c r="A1253" s="25">
        <v>1251</v>
      </c>
      <c r="B1253" s="26">
        <v>43767</v>
      </c>
      <c r="C1253" s="27" t="s">
        <v>2499</v>
      </c>
      <c r="D1253" s="27" t="s">
        <v>2500</v>
      </c>
      <c r="E1253" s="27" t="s">
        <v>2439</v>
      </c>
      <c r="F1253" s="31" t="s">
        <v>2440</v>
      </c>
      <c r="G1253" s="27" t="s">
        <v>435</v>
      </c>
      <c r="H1253" s="27" t="s">
        <v>436</v>
      </c>
      <c r="I1253" s="27" t="s">
        <v>149</v>
      </c>
      <c r="J1253" s="30"/>
    </row>
    <row r="1254" s="6" customFormat="1" ht="21.95" customHeight="1" spans="1:10">
      <c r="A1254" s="25">
        <v>1252</v>
      </c>
      <c r="B1254" s="26">
        <v>43767</v>
      </c>
      <c r="C1254" s="27" t="s">
        <v>2501</v>
      </c>
      <c r="D1254" s="27" t="s">
        <v>2502</v>
      </c>
      <c r="E1254" s="27" t="s">
        <v>2439</v>
      </c>
      <c r="F1254" s="31" t="s">
        <v>2440</v>
      </c>
      <c r="G1254" s="27" t="s">
        <v>435</v>
      </c>
      <c r="H1254" s="27" t="s">
        <v>436</v>
      </c>
      <c r="I1254" s="27" t="s">
        <v>149</v>
      </c>
      <c r="J1254" s="30"/>
    </row>
    <row r="1255" s="6" customFormat="1" ht="21.95" customHeight="1" spans="1:10">
      <c r="A1255" s="25">
        <v>1253</v>
      </c>
      <c r="B1255" s="26">
        <v>43767</v>
      </c>
      <c r="C1255" s="27" t="s">
        <v>2503</v>
      </c>
      <c r="D1255" s="27" t="s">
        <v>2504</v>
      </c>
      <c r="E1255" s="27" t="s">
        <v>228</v>
      </c>
      <c r="F1255" s="31" t="s">
        <v>229</v>
      </c>
      <c r="G1255" s="27" t="s">
        <v>435</v>
      </c>
      <c r="H1255" s="27" t="s">
        <v>436</v>
      </c>
      <c r="I1255" s="27" t="s">
        <v>149</v>
      </c>
      <c r="J1255" s="30"/>
    </row>
    <row r="1256" s="6" customFormat="1" ht="21.95" customHeight="1" spans="1:10">
      <c r="A1256" s="25">
        <v>1254</v>
      </c>
      <c r="B1256" s="26">
        <v>43767</v>
      </c>
      <c r="C1256" s="27" t="s">
        <v>2505</v>
      </c>
      <c r="D1256" s="27" t="s">
        <v>2506</v>
      </c>
      <c r="E1256" s="27" t="s">
        <v>2433</v>
      </c>
      <c r="F1256" s="31" t="s">
        <v>2434</v>
      </c>
      <c r="G1256" s="27" t="s">
        <v>435</v>
      </c>
      <c r="H1256" s="27" t="s">
        <v>436</v>
      </c>
      <c r="I1256" s="27" t="s">
        <v>149</v>
      </c>
      <c r="J1256" s="30"/>
    </row>
    <row r="1257" s="6" customFormat="1" ht="21.95" customHeight="1" spans="1:10">
      <c r="A1257" s="25">
        <v>1255</v>
      </c>
      <c r="B1257" s="26">
        <v>43767</v>
      </c>
      <c r="C1257" s="27" t="s">
        <v>2507</v>
      </c>
      <c r="D1257" s="27" t="s">
        <v>1792</v>
      </c>
      <c r="E1257" s="27" t="s">
        <v>2433</v>
      </c>
      <c r="F1257" s="31" t="s">
        <v>2434</v>
      </c>
      <c r="G1257" s="27" t="s">
        <v>435</v>
      </c>
      <c r="H1257" s="27" t="s">
        <v>436</v>
      </c>
      <c r="I1257" s="27" t="s">
        <v>149</v>
      </c>
      <c r="J1257" s="30"/>
    </row>
    <row r="1258" s="6" customFormat="1" ht="21.95" customHeight="1" spans="1:10">
      <c r="A1258" s="25">
        <v>1256</v>
      </c>
      <c r="B1258" s="26">
        <v>43769</v>
      </c>
      <c r="C1258" s="27" t="s">
        <v>2508</v>
      </c>
      <c r="D1258" s="27" t="s">
        <v>468</v>
      </c>
      <c r="E1258" s="27" t="s">
        <v>2509</v>
      </c>
      <c r="F1258" s="31" t="s">
        <v>2510</v>
      </c>
      <c r="G1258" s="27" t="s">
        <v>435</v>
      </c>
      <c r="H1258" s="27" t="s">
        <v>436</v>
      </c>
      <c r="I1258" s="27" t="s">
        <v>149</v>
      </c>
      <c r="J1258" s="30"/>
    </row>
    <row r="1259" s="6" customFormat="1" ht="21.95" customHeight="1" spans="1:10">
      <c r="A1259" s="25">
        <v>1257</v>
      </c>
      <c r="B1259" s="26">
        <v>43769</v>
      </c>
      <c r="C1259" s="27" t="s">
        <v>2511</v>
      </c>
      <c r="D1259" s="27" t="s">
        <v>442</v>
      </c>
      <c r="E1259" s="27" t="s">
        <v>2509</v>
      </c>
      <c r="F1259" s="31" t="s">
        <v>2510</v>
      </c>
      <c r="G1259" s="27" t="s">
        <v>435</v>
      </c>
      <c r="H1259" s="27" t="s">
        <v>436</v>
      </c>
      <c r="I1259" s="27" t="s">
        <v>149</v>
      </c>
      <c r="J1259" s="30"/>
    </row>
    <row r="1260" s="6" customFormat="1" ht="21.95" customHeight="1" spans="1:10">
      <c r="A1260" s="25">
        <v>1258</v>
      </c>
      <c r="B1260" s="26">
        <v>43769</v>
      </c>
      <c r="C1260" s="27" t="s">
        <v>2512</v>
      </c>
      <c r="D1260" s="27" t="s">
        <v>2513</v>
      </c>
      <c r="E1260" s="27" t="s">
        <v>2514</v>
      </c>
      <c r="F1260" s="31" t="s">
        <v>2515</v>
      </c>
      <c r="G1260" s="27" t="s">
        <v>435</v>
      </c>
      <c r="H1260" s="27" t="s">
        <v>436</v>
      </c>
      <c r="I1260" s="27" t="s">
        <v>149</v>
      </c>
      <c r="J1260" s="30"/>
    </row>
    <row r="1261" s="6" customFormat="1" ht="21.95" customHeight="1" spans="1:10">
      <c r="A1261" s="25">
        <v>1259</v>
      </c>
      <c r="B1261" s="26">
        <v>43769</v>
      </c>
      <c r="C1261" s="27" t="s">
        <v>2516</v>
      </c>
      <c r="D1261" s="27" t="s">
        <v>202</v>
      </c>
      <c r="E1261" s="27" t="s">
        <v>2517</v>
      </c>
      <c r="F1261" s="31" t="s">
        <v>2518</v>
      </c>
      <c r="G1261" s="27" t="s">
        <v>435</v>
      </c>
      <c r="H1261" s="27" t="s">
        <v>436</v>
      </c>
      <c r="I1261" s="27" t="s">
        <v>149</v>
      </c>
      <c r="J1261" s="30"/>
    </row>
    <row r="1262" s="6" customFormat="1" ht="21.95" customHeight="1" spans="1:10">
      <c r="A1262" s="25">
        <v>1260</v>
      </c>
      <c r="B1262" s="26">
        <v>43769</v>
      </c>
      <c r="C1262" s="27" t="s">
        <v>2519</v>
      </c>
      <c r="D1262" s="27" t="s">
        <v>1632</v>
      </c>
      <c r="E1262" s="27" t="s">
        <v>2520</v>
      </c>
      <c r="F1262" s="31" t="s">
        <v>2521</v>
      </c>
      <c r="G1262" s="27" t="s">
        <v>435</v>
      </c>
      <c r="H1262" s="27" t="s">
        <v>436</v>
      </c>
      <c r="I1262" s="27" t="s">
        <v>149</v>
      </c>
      <c r="J1262" s="30"/>
    </row>
    <row r="1263" s="6" customFormat="1" ht="21.95" customHeight="1" spans="1:10">
      <c r="A1263" s="25">
        <v>1261</v>
      </c>
      <c r="B1263" s="26">
        <v>43769</v>
      </c>
      <c r="C1263" s="27" t="s">
        <v>2522</v>
      </c>
      <c r="D1263" s="27" t="s">
        <v>1636</v>
      </c>
      <c r="E1263" s="27" t="s">
        <v>2520</v>
      </c>
      <c r="F1263" s="31" t="s">
        <v>2521</v>
      </c>
      <c r="G1263" s="27" t="s">
        <v>435</v>
      </c>
      <c r="H1263" s="27" t="s">
        <v>436</v>
      </c>
      <c r="I1263" s="27" t="s">
        <v>149</v>
      </c>
      <c r="J1263" s="30"/>
    </row>
    <row r="1264" s="6" customFormat="1" ht="21.95" customHeight="1" spans="1:10">
      <c r="A1264" s="25">
        <v>1262</v>
      </c>
      <c r="B1264" s="26">
        <v>43769</v>
      </c>
      <c r="C1264" s="27" t="s">
        <v>2523</v>
      </c>
      <c r="D1264" s="27" t="s">
        <v>749</v>
      </c>
      <c r="E1264" s="27" t="s">
        <v>2517</v>
      </c>
      <c r="F1264" s="31" t="s">
        <v>2518</v>
      </c>
      <c r="G1264" s="27" t="s">
        <v>435</v>
      </c>
      <c r="H1264" s="27" t="s">
        <v>436</v>
      </c>
      <c r="I1264" s="27" t="s">
        <v>149</v>
      </c>
      <c r="J1264" s="30"/>
    </row>
    <row r="1265" s="6" customFormat="1" ht="21.95" customHeight="1" spans="1:10">
      <c r="A1265" s="25">
        <v>1263</v>
      </c>
      <c r="B1265" s="26">
        <v>43769</v>
      </c>
      <c r="C1265" s="27" t="s">
        <v>2524</v>
      </c>
      <c r="D1265" s="27" t="s">
        <v>2206</v>
      </c>
      <c r="E1265" s="27" t="s">
        <v>2525</v>
      </c>
      <c r="F1265" s="31" t="s">
        <v>2526</v>
      </c>
      <c r="G1265" s="27" t="s">
        <v>435</v>
      </c>
      <c r="H1265" s="27" t="s">
        <v>436</v>
      </c>
      <c r="I1265" s="27" t="s">
        <v>149</v>
      </c>
      <c r="J1265" s="30"/>
    </row>
    <row r="1266" s="6" customFormat="1" ht="21.95" customHeight="1" spans="1:10">
      <c r="A1266" s="25">
        <v>1264</v>
      </c>
      <c r="B1266" s="26">
        <v>43769</v>
      </c>
      <c r="C1266" s="27" t="s">
        <v>2527</v>
      </c>
      <c r="D1266" s="27" t="s">
        <v>2097</v>
      </c>
      <c r="E1266" s="27" t="s">
        <v>2528</v>
      </c>
      <c r="F1266" s="31" t="s">
        <v>2529</v>
      </c>
      <c r="G1266" s="27" t="s">
        <v>435</v>
      </c>
      <c r="H1266" s="27" t="s">
        <v>436</v>
      </c>
      <c r="I1266" s="27" t="s">
        <v>149</v>
      </c>
      <c r="J1266" s="30"/>
    </row>
    <row r="1267" s="6" customFormat="1" ht="21.95" customHeight="1" spans="1:10">
      <c r="A1267" s="25">
        <v>1265</v>
      </c>
      <c r="B1267" s="26">
        <v>43769</v>
      </c>
      <c r="C1267" s="27" t="s">
        <v>2530</v>
      </c>
      <c r="D1267" s="27" t="s">
        <v>2531</v>
      </c>
      <c r="E1267" s="27" t="s">
        <v>2532</v>
      </c>
      <c r="F1267" s="31" t="s">
        <v>2533</v>
      </c>
      <c r="G1267" s="27" t="s">
        <v>435</v>
      </c>
      <c r="H1267" s="27" t="s">
        <v>436</v>
      </c>
      <c r="I1267" s="27" t="s">
        <v>149</v>
      </c>
      <c r="J1267" s="30"/>
    </row>
    <row r="1268" s="6" customFormat="1" ht="21.95" customHeight="1" spans="1:10">
      <c r="A1268" s="25">
        <v>1266</v>
      </c>
      <c r="B1268" s="26">
        <v>43769</v>
      </c>
      <c r="C1268" s="27" t="s">
        <v>2534</v>
      </c>
      <c r="D1268" s="27" t="s">
        <v>1792</v>
      </c>
      <c r="E1268" s="27" t="s">
        <v>2514</v>
      </c>
      <c r="F1268" s="31" t="s">
        <v>2515</v>
      </c>
      <c r="G1268" s="27" t="s">
        <v>435</v>
      </c>
      <c r="H1268" s="27" t="s">
        <v>436</v>
      </c>
      <c r="I1268" s="27" t="s">
        <v>149</v>
      </c>
      <c r="J1268" s="30"/>
    </row>
    <row r="1269" s="6" customFormat="1" ht="21.95" customHeight="1" spans="1:10">
      <c r="A1269" s="25">
        <v>1267</v>
      </c>
      <c r="B1269" s="26">
        <v>43769</v>
      </c>
      <c r="C1269" s="27" t="s">
        <v>2535</v>
      </c>
      <c r="D1269" s="27" t="s">
        <v>2536</v>
      </c>
      <c r="E1269" s="27" t="s">
        <v>2537</v>
      </c>
      <c r="F1269" s="31" t="s">
        <v>2538</v>
      </c>
      <c r="G1269" s="27" t="s">
        <v>435</v>
      </c>
      <c r="H1269" s="27" t="s">
        <v>436</v>
      </c>
      <c r="I1269" s="27" t="s">
        <v>149</v>
      </c>
      <c r="J1269" s="30"/>
    </row>
    <row r="1270" s="6" customFormat="1" ht="21.95" customHeight="1" spans="1:10">
      <c r="A1270" s="25">
        <v>1268</v>
      </c>
      <c r="B1270" s="26">
        <v>43773</v>
      </c>
      <c r="C1270" s="27" t="s">
        <v>2539</v>
      </c>
      <c r="D1270" s="27" t="s">
        <v>2540</v>
      </c>
      <c r="E1270" s="27" t="s">
        <v>2030</v>
      </c>
      <c r="F1270" s="31" t="s">
        <v>2031</v>
      </c>
      <c r="G1270" s="27" t="s">
        <v>435</v>
      </c>
      <c r="H1270" s="27" t="s">
        <v>436</v>
      </c>
      <c r="I1270" s="27" t="s">
        <v>149</v>
      </c>
      <c r="J1270" s="30"/>
    </row>
    <row r="1271" s="6" customFormat="1" ht="21.95" customHeight="1" spans="1:10">
      <c r="A1271" s="25">
        <v>1269</v>
      </c>
      <c r="B1271" s="26">
        <v>43773</v>
      </c>
      <c r="C1271" s="27" t="s">
        <v>2541</v>
      </c>
      <c r="D1271" s="27" t="s">
        <v>2542</v>
      </c>
      <c r="E1271" s="27" t="s">
        <v>242</v>
      </c>
      <c r="F1271" s="31" t="s">
        <v>243</v>
      </c>
      <c r="G1271" s="27" t="s">
        <v>435</v>
      </c>
      <c r="H1271" s="27" t="s">
        <v>436</v>
      </c>
      <c r="I1271" s="27" t="s">
        <v>149</v>
      </c>
      <c r="J1271" s="30"/>
    </row>
    <row r="1272" s="6" customFormat="1" ht="21.95" customHeight="1" spans="1:10">
      <c r="A1272" s="25">
        <v>1270</v>
      </c>
      <c r="B1272" s="26">
        <v>43773</v>
      </c>
      <c r="C1272" s="27" t="s">
        <v>2543</v>
      </c>
      <c r="D1272" s="27" t="s">
        <v>2436</v>
      </c>
      <c r="E1272" s="27" t="s">
        <v>2030</v>
      </c>
      <c r="F1272" s="31" t="s">
        <v>2031</v>
      </c>
      <c r="G1272" s="27" t="s">
        <v>435</v>
      </c>
      <c r="H1272" s="27" t="s">
        <v>436</v>
      </c>
      <c r="I1272" s="27" t="s">
        <v>149</v>
      </c>
      <c r="J1272" s="30"/>
    </row>
    <row r="1273" s="6" customFormat="1" ht="21.95" customHeight="1" spans="1:10">
      <c r="A1273" s="25">
        <v>1271</v>
      </c>
      <c r="B1273" s="26">
        <v>43773</v>
      </c>
      <c r="C1273" s="27" t="s">
        <v>2544</v>
      </c>
      <c r="D1273" s="27" t="s">
        <v>1628</v>
      </c>
      <c r="E1273" s="27" t="s">
        <v>242</v>
      </c>
      <c r="F1273" s="31" t="s">
        <v>243</v>
      </c>
      <c r="G1273" s="27" t="s">
        <v>435</v>
      </c>
      <c r="H1273" s="27" t="s">
        <v>436</v>
      </c>
      <c r="I1273" s="27" t="s">
        <v>149</v>
      </c>
      <c r="J1273" s="30"/>
    </row>
    <row r="1274" s="6" customFormat="1" ht="21.95" customHeight="1" spans="1:10">
      <c r="A1274" s="25">
        <v>1272</v>
      </c>
      <c r="B1274" s="26">
        <v>43773</v>
      </c>
      <c r="C1274" s="27" t="s">
        <v>2545</v>
      </c>
      <c r="D1274" s="27" t="s">
        <v>442</v>
      </c>
      <c r="E1274" s="27" t="s">
        <v>2546</v>
      </c>
      <c r="F1274" s="31" t="s">
        <v>2547</v>
      </c>
      <c r="G1274" s="27" t="s">
        <v>435</v>
      </c>
      <c r="H1274" s="27" t="s">
        <v>436</v>
      </c>
      <c r="I1274" s="27" t="s">
        <v>149</v>
      </c>
      <c r="J1274" s="30"/>
    </row>
    <row r="1275" s="6" customFormat="1" ht="21.95" customHeight="1" spans="1:10">
      <c r="A1275" s="25">
        <v>1273</v>
      </c>
      <c r="B1275" s="26">
        <v>43773</v>
      </c>
      <c r="C1275" s="27" t="s">
        <v>2548</v>
      </c>
      <c r="D1275" s="27" t="s">
        <v>442</v>
      </c>
      <c r="E1275" s="27" t="s">
        <v>2549</v>
      </c>
      <c r="F1275" s="31" t="s">
        <v>2550</v>
      </c>
      <c r="G1275" s="27" t="s">
        <v>435</v>
      </c>
      <c r="H1275" s="27" t="s">
        <v>436</v>
      </c>
      <c r="I1275" s="27" t="s">
        <v>149</v>
      </c>
      <c r="J1275" s="30"/>
    </row>
    <row r="1276" s="6" customFormat="1" ht="21.95" customHeight="1" spans="1:10">
      <c r="A1276" s="25">
        <v>1274</v>
      </c>
      <c r="B1276" s="26">
        <v>43773</v>
      </c>
      <c r="C1276" s="27" t="s">
        <v>2551</v>
      </c>
      <c r="D1276" s="27" t="s">
        <v>1661</v>
      </c>
      <c r="E1276" s="27" t="s">
        <v>242</v>
      </c>
      <c r="F1276" s="31" t="s">
        <v>243</v>
      </c>
      <c r="G1276" s="27" t="s">
        <v>435</v>
      </c>
      <c r="H1276" s="27" t="s">
        <v>436</v>
      </c>
      <c r="I1276" s="27" t="s">
        <v>149</v>
      </c>
      <c r="J1276" s="30"/>
    </row>
    <row r="1277" s="6" customFormat="1" ht="21.95" customHeight="1" spans="1:10">
      <c r="A1277" s="25">
        <v>1275</v>
      </c>
      <c r="B1277" s="26">
        <v>43773</v>
      </c>
      <c r="C1277" s="27" t="s">
        <v>2552</v>
      </c>
      <c r="D1277" s="27" t="s">
        <v>1665</v>
      </c>
      <c r="E1277" s="27" t="s">
        <v>242</v>
      </c>
      <c r="F1277" s="31" t="s">
        <v>243</v>
      </c>
      <c r="G1277" s="27" t="s">
        <v>435</v>
      </c>
      <c r="H1277" s="27" t="s">
        <v>436</v>
      </c>
      <c r="I1277" s="27" t="s">
        <v>149</v>
      </c>
      <c r="J1277" s="30"/>
    </row>
    <row r="1278" s="6" customFormat="1" ht="21.95" customHeight="1" spans="1:10">
      <c r="A1278" s="25">
        <v>1276</v>
      </c>
      <c r="B1278" s="26">
        <v>43773</v>
      </c>
      <c r="C1278" s="27" t="s">
        <v>2553</v>
      </c>
      <c r="D1278" s="27" t="s">
        <v>2554</v>
      </c>
      <c r="E1278" s="27" t="s">
        <v>2030</v>
      </c>
      <c r="F1278" s="31" t="s">
        <v>2031</v>
      </c>
      <c r="G1278" s="27" t="s">
        <v>435</v>
      </c>
      <c r="H1278" s="27" t="s">
        <v>436</v>
      </c>
      <c r="I1278" s="27" t="s">
        <v>149</v>
      </c>
      <c r="J1278" s="30"/>
    </row>
    <row r="1279" s="6" customFormat="1" ht="21.95" customHeight="1" spans="1:10">
      <c r="A1279" s="25">
        <v>1277</v>
      </c>
      <c r="B1279" s="26">
        <v>43773</v>
      </c>
      <c r="C1279" s="27" t="s">
        <v>2555</v>
      </c>
      <c r="D1279" s="27" t="s">
        <v>2556</v>
      </c>
      <c r="E1279" s="27" t="s">
        <v>2030</v>
      </c>
      <c r="F1279" s="31" t="s">
        <v>2031</v>
      </c>
      <c r="G1279" s="27" t="s">
        <v>435</v>
      </c>
      <c r="H1279" s="27" t="s">
        <v>436</v>
      </c>
      <c r="I1279" s="27" t="s">
        <v>149</v>
      </c>
      <c r="J1279" s="30"/>
    </row>
    <row r="1280" s="6" customFormat="1" ht="21.95" customHeight="1" spans="1:10">
      <c r="A1280" s="25">
        <v>1278</v>
      </c>
      <c r="B1280" s="26">
        <v>43773</v>
      </c>
      <c r="C1280" s="27" t="s">
        <v>2557</v>
      </c>
      <c r="D1280" s="27" t="s">
        <v>1632</v>
      </c>
      <c r="E1280" s="27" t="s">
        <v>2030</v>
      </c>
      <c r="F1280" s="31" t="s">
        <v>2031</v>
      </c>
      <c r="G1280" s="27" t="s">
        <v>435</v>
      </c>
      <c r="H1280" s="27" t="s">
        <v>436</v>
      </c>
      <c r="I1280" s="27" t="s">
        <v>149</v>
      </c>
      <c r="J1280" s="30"/>
    </row>
    <row r="1281" s="6" customFormat="1" ht="21.95" customHeight="1" spans="1:10">
      <c r="A1281" s="25">
        <v>1279</v>
      </c>
      <c r="B1281" s="26">
        <v>43773</v>
      </c>
      <c r="C1281" s="27" t="s">
        <v>2558</v>
      </c>
      <c r="D1281" s="27" t="s">
        <v>1632</v>
      </c>
      <c r="E1281" s="27" t="s">
        <v>242</v>
      </c>
      <c r="F1281" s="31" t="s">
        <v>243</v>
      </c>
      <c r="G1281" s="27" t="s">
        <v>435</v>
      </c>
      <c r="H1281" s="27" t="s">
        <v>436</v>
      </c>
      <c r="I1281" s="27" t="s">
        <v>149</v>
      </c>
      <c r="J1281" s="30"/>
    </row>
    <row r="1282" s="6" customFormat="1" ht="21.95" customHeight="1" spans="1:10">
      <c r="A1282" s="25">
        <v>1280</v>
      </c>
      <c r="B1282" s="26">
        <v>43773</v>
      </c>
      <c r="C1282" s="27" t="s">
        <v>2559</v>
      </c>
      <c r="D1282" s="27" t="s">
        <v>1636</v>
      </c>
      <c r="E1282" s="27" t="s">
        <v>242</v>
      </c>
      <c r="F1282" s="31" t="s">
        <v>243</v>
      </c>
      <c r="G1282" s="27" t="s">
        <v>435</v>
      </c>
      <c r="H1282" s="27" t="s">
        <v>436</v>
      </c>
      <c r="I1282" s="27" t="s">
        <v>149</v>
      </c>
      <c r="J1282" s="30"/>
    </row>
    <row r="1283" s="6" customFormat="1" ht="21.95" customHeight="1" spans="1:10">
      <c r="A1283" s="25">
        <v>1281</v>
      </c>
      <c r="B1283" s="26">
        <v>43773</v>
      </c>
      <c r="C1283" s="27" t="s">
        <v>2560</v>
      </c>
      <c r="D1283" s="27" t="s">
        <v>1636</v>
      </c>
      <c r="E1283" s="27" t="s">
        <v>2030</v>
      </c>
      <c r="F1283" s="31" t="s">
        <v>2031</v>
      </c>
      <c r="G1283" s="27" t="s">
        <v>435</v>
      </c>
      <c r="H1283" s="27" t="s">
        <v>436</v>
      </c>
      <c r="I1283" s="27" t="s">
        <v>149</v>
      </c>
      <c r="J1283" s="30"/>
    </row>
    <row r="1284" s="6" customFormat="1" ht="21.95" customHeight="1" spans="1:10">
      <c r="A1284" s="25">
        <v>1282</v>
      </c>
      <c r="B1284" s="26">
        <v>43773</v>
      </c>
      <c r="C1284" s="27" t="s">
        <v>2561</v>
      </c>
      <c r="D1284" s="27" t="s">
        <v>1717</v>
      </c>
      <c r="E1284" s="27" t="s">
        <v>242</v>
      </c>
      <c r="F1284" s="31" t="s">
        <v>243</v>
      </c>
      <c r="G1284" s="27" t="s">
        <v>435</v>
      </c>
      <c r="H1284" s="27" t="s">
        <v>436</v>
      </c>
      <c r="I1284" s="27" t="s">
        <v>149</v>
      </c>
      <c r="J1284" s="30"/>
    </row>
    <row r="1285" s="6" customFormat="1" ht="21.95" customHeight="1" spans="1:10">
      <c r="A1285" s="25">
        <v>1283</v>
      </c>
      <c r="B1285" s="26">
        <v>43773</v>
      </c>
      <c r="C1285" s="27" t="s">
        <v>2562</v>
      </c>
      <c r="D1285" s="27" t="s">
        <v>2563</v>
      </c>
      <c r="E1285" s="27" t="s">
        <v>2030</v>
      </c>
      <c r="F1285" s="31" t="s">
        <v>2031</v>
      </c>
      <c r="G1285" s="27" t="s">
        <v>435</v>
      </c>
      <c r="H1285" s="27" t="s">
        <v>436</v>
      </c>
      <c r="I1285" s="27" t="s">
        <v>149</v>
      </c>
      <c r="J1285" s="30"/>
    </row>
    <row r="1286" s="6" customFormat="1" ht="21.95" customHeight="1" spans="1:10">
      <c r="A1286" s="25">
        <v>1284</v>
      </c>
      <c r="B1286" s="26">
        <v>43773</v>
      </c>
      <c r="C1286" s="27" t="s">
        <v>2564</v>
      </c>
      <c r="D1286" s="27" t="s">
        <v>94</v>
      </c>
      <c r="E1286" s="27" t="s">
        <v>242</v>
      </c>
      <c r="F1286" s="31" t="s">
        <v>243</v>
      </c>
      <c r="G1286" s="27" t="s">
        <v>435</v>
      </c>
      <c r="H1286" s="27" t="s">
        <v>436</v>
      </c>
      <c r="I1286" s="27" t="s">
        <v>149</v>
      </c>
      <c r="J1286" s="30"/>
    </row>
    <row r="1287" s="6" customFormat="1" ht="21.95" customHeight="1" spans="1:10">
      <c r="A1287" s="25">
        <v>1285</v>
      </c>
      <c r="B1287" s="26">
        <v>43773</v>
      </c>
      <c r="C1287" s="27" t="s">
        <v>2565</v>
      </c>
      <c r="D1287" s="27" t="s">
        <v>58</v>
      </c>
      <c r="E1287" s="27" t="s">
        <v>239</v>
      </c>
      <c r="F1287" s="31" t="s">
        <v>240</v>
      </c>
      <c r="G1287" s="27" t="s">
        <v>435</v>
      </c>
      <c r="H1287" s="27" t="s">
        <v>436</v>
      </c>
      <c r="I1287" s="27" t="s">
        <v>149</v>
      </c>
      <c r="J1287" s="30"/>
    </row>
    <row r="1288" s="6" customFormat="1" ht="21.95" customHeight="1" spans="1:10">
      <c r="A1288" s="25">
        <v>1286</v>
      </c>
      <c r="B1288" s="26">
        <v>43773</v>
      </c>
      <c r="C1288" s="27" t="s">
        <v>2566</v>
      </c>
      <c r="D1288" s="27" t="s">
        <v>1728</v>
      </c>
      <c r="E1288" s="27" t="s">
        <v>239</v>
      </c>
      <c r="F1288" s="31" t="s">
        <v>240</v>
      </c>
      <c r="G1288" s="27" t="s">
        <v>435</v>
      </c>
      <c r="H1288" s="27" t="s">
        <v>436</v>
      </c>
      <c r="I1288" s="27" t="s">
        <v>149</v>
      </c>
      <c r="J1288" s="30"/>
    </row>
    <row r="1289" s="6" customFormat="1" ht="21.95" customHeight="1" spans="1:10">
      <c r="A1289" s="25">
        <v>1287</v>
      </c>
      <c r="B1289" s="26">
        <v>43773</v>
      </c>
      <c r="C1289" s="27" t="s">
        <v>2567</v>
      </c>
      <c r="D1289" s="27" t="s">
        <v>2568</v>
      </c>
      <c r="E1289" s="27" t="s">
        <v>2030</v>
      </c>
      <c r="F1289" s="31" t="s">
        <v>2031</v>
      </c>
      <c r="G1289" s="27" t="s">
        <v>435</v>
      </c>
      <c r="H1289" s="27" t="s">
        <v>436</v>
      </c>
      <c r="I1289" s="27" t="s">
        <v>149</v>
      </c>
      <c r="J1289" s="30"/>
    </row>
    <row r="1290" s="6" customFormat="1" ht="21.95" customHeight="1" spans="1:10">
      <c r="A1290" s="25">
        <v>1288</v>
      </c>
      <c r="B1290" s="26">
        <v>43773</v>
      </c>
      <c r="C1290" s="27" t="s">
        <v>2569</v>
      </c>
      <c r="D1290" s="27" t="s">
        <v>209</v>
      </c>
      <c r="E1290" s="27" t="s">
        <v>242</v>
      </c>
      <c r="F1290" s="31" t="s">
        <v>243</v>
      </c>
      <c r="G1290" s="27" t="s">
        <v>435</v>
      </c>
      <c r="H1290" s="27" t="s">
        <v>436</v>
      </c>
      <c r="I1290" s="27" t="s">
        <v>149</v>
      </c>
      <c r="J1290" s="30"/>
    </row>
    <row r="1291" s="6" customFormat="1" ht="21.95" customHeight="1" spans="1:10">
      <c r="A1291" s="25">
        <v>1289</v>
      </c>
      <c r="B1291" s="26">
        <v>43773</v>
      </c>
      <c r="C1291" s="27" t="s">
        <v>2570</v>
      </c>
      <c r="D1291" s="27" t="s">
        <v>2571</v>
      </c>
      <c r="E1291" s="27" t="s">
        <v>242</v>
      </c>
      <c r="F1291" s="31" t="s">
        <v>243</v>
      </c>
      <c r="G1291" s="27" t="s">
        <v>435</v>
      </c>
      <c r="H1291" s="27" t="s">
        <v>436</v>
      </c>
      <c r="I1291" s="27" t="s">
        <v>149</v>
      </c>
      <c r="J1291" s="30"/>
    </row>
    <row r="1292" s="6" customFormat="1" ht="21.95" customHeight="1" spans="1:10">
      <c r="A1292" s="25">
        <v>1290</v>
      </c>
      <c r="B1292" s="26">
        <v>43773</v>
      </c>
      <c r="C1292" s="27" t="s">
        <v>2572</v>
      </c>
      <c r="D1292" s="27" t="s">
        <v>2573</v>
      </c>
      <c r="E1292" s="27" t="s">
        <v>242</v>
      </c>
      <c r="F1292" s="31" t="s">
        <v>243</v>
      </c>
      <c r="G1292" s="27" t="s">
        <v>435</v>
      </c>
      <c r="H1292" s="27" t="s">
        <v>436</v>
      </c>
      <c r="I1292" s="27" t="s">
        <v>149</v>
      </c>
      <c r="J1292" s="30"/>
    </row>
    <row r="1293" s="6" customFormat="1" ht="21.95" customHeight="1" spans="1:10">
      <c r="A1293" s="25">
        <v>1291</v>
      </c>
      <c r="B1293" s="26">
        <v>43773</v>
      </c>
      <c r="C1293" s="27" t="s">
        <v>2574</v>
      </c>
      <c r="D1293" s="27" t="s">
        <v>2575</v>
      </c>
      <c r="E1293" s="27" t="s">
        <v>2030</v>
      </c>
      <c r="F1293" s="31" t="s">
        <v>2031</v>
      </c>
      <c r="G1293" s="27" t="s">
        <v>435</v>
      </c>
      <c r="H1293" s="27" t="s">
        <v>436</v>
      </c>
      <c r="I1293" s="27" t="s">
        <v>149</v>
      </c>
      <c r="J1293" s="30"/>
    </row>
    <row r="1294" s="6" customFormat="1" ht="21.95" customHeight="1" spans="1:10">
      <c r="A1294" s="25">
        <v>1292</v>
      </c>
      <c r="B1294" s="26">
        <v>43773</v>
      </c>
      <c r="C1294" s="27" t="s">
        <v>2576</v>
      </c>
      <c r="D1294" s="27" t="s">
        <v>2536</v>
      </c>
      <c r="E1294" s="27" t="s">
        <v>2030</v>
      </c>
      <c r="F1294" s="31" t="s">
        <v>2031</v>
      </c>
      <c r="G1294" s="27" t="s">
        <v>435</v>
      </c>
      <c r="H1294" s="27" t="s">
        <v>436</v>
      </c>
      <c r="I1294" s="27" t="s">
        <v>149</v>
      </c>
      <c r="J1294" s="30"/>
    </row>
    <row r="1295" s="6" customFormat="1" ht="21.95" customHeight="1" spans="1:10">
      <c r="A1295" s="25">
        <v>1293</v>
      </c>
      <c r="B1295" s="26">
        <v>43773</v>
      </c>
      <c r="C1295" s="27" t="s">
        <v>2577</v>
      </c>
      <c r="D1295" s="27" t="s">
        <v>238</v>
      </c>
      <c r="E1295" s="27" t="s">
        <v>2578</v>
      </c>
      <c r="F1295" s="31" t="s">
        <v>2579</v>
      </c>
      <c r="G1295" s="27" t="s">
        <v>435</v>
      </c>
      <c r="H1295" s="27" t="s">
        <v>436</v>
      </c>
      <c r="I1295" s="27" t="s">
        <v>149</v>
      </c>
      <c r="J1295" s="30"/>
    </row>
    <row r="1296" s="6" customFormat="1" ht="21.95" customHeight="1" spans="1:10">
      <c r="A1296" s="25">
        <v>1294</v>
      </c>
      <c r="B1296" s="26">
        <v>43773</v>
      </c>
      <c r="C1296" s="27" t="s">
        <v>2580</v>
      </c>
      <c r="D1296" s="27" t="s">
        <v>231</v>
      </c>
      <c r="E1296" s="27" t="s">
        <v>2001</v>
      </c>
      <c r="F1296" s="31" t="s">
        <v>2002</v>
      </c>
      <c r="G1296" s="27" t="s">
        <v>435</v>
      </c>
      <c r="H1296" s="27" t="s">
        <v>436</v>
      </c>
      <c r="I1296" s="27" t="s">
        <v>149</v>
      </c>
      <c r="J1296" s="30"/>
    </row>
    <row r="1297" s="6" customFormat="1" ht="21.95" customHeight="1" spans="1:10">
      <c r="A1297" s="25">
        <v>1295</v>
      </c>
      <c r="B1297" s="26">
        <v>43774</v>
      </c>
      <c r="C1297" s="27" t="s">
        <v>2581</v>
      </c>
      <c r="D1297" s="27" t="s">
        <v>468</v>
      </c>
      <c r="E1297" s="27" t="s">
        <v>161</v>
      </c>
      <c r="F1297" s="31" t="s">
        <v>162</v>
      </c>
      <c r="G1297" s="27" t="s">
        <v>435</v>
      </c>
      <c r="H1297" s="27" t="s">
        <v>436</v>
      </c>
      <c r="I1297" s="27" t="s">
        <v>149</v>
      </c>
      <c r="J1297" s="30"/>
    </row>
    <row r="1298" s="6" customFormat="1" ht="21.95" customHeight="1" spans="1:10">
      <c r="A1298" s="25">
        <v>1296</v>
      </c>
      <c r="B1298" s="26">
        <v>43774</v>
      </c>
      <c r="C1298" s="27" t="s">
        <v>2582</v>
      </c>
      <c r="D1298" s="27" t="s">
        <v>1628</v>
      </c>
      <c r="E1298" s="27" t="s">
        <v>161</v>
      </c>
      <c r="F1298" s="31" t="s">
        <v>162</v>
      </c>
      <c r="G1298" s="27" t="s">
        <v>435</v>
      </c>
      <c r="H1298" s="27" t="s">
        <v>436</v>
      </c>
      <c r="I1298" s="27" t="s">
        <v>149</v>
      </c>
      <c r="J1298" s="30"/>
    </row>
    <row r="1299" s="6" customFormat="1" ht="21.95" customHeight="1" spans="1:10">
      <c r="A1299" s="25">
        <v>1297</v>
      </c>
      <c r="B1299" s="26">
        <v>43774</v>
      </c>
      <c r="C1299" s="27" t="s">
        <v>2583</v>
      </c>
      <c r="D1299" s="27" t="s">
        <v>1665</v>
      </c>
      <c r="E1299" s="27" t="s">
        <v>161</v>
      </c>
      <c r="F1299" s="31" t="s">
        <v>162</v>
      </c>
      <c r="G1299" s="27" t="s">
        <v>435</v>
      </c>
      <c r="H1299" s="27" t="s">
        <v>436</v>
      </c>
      <c r="I1299" s="27" t="s">
        <v>149</v>
      </c>
      <c r="J1299" s="30"/>
    </row>
    <row r="1300" s="6" customFormat="1" ht="21.95" customHeight="1" spans="1:10">
      <c r="A1300" s="25">
        <v>1298</v>
      </c>
      <c r="B1300" s="26">
        <v>43774</v>
      </c>
      <c r="C1300" s="27" t="s">
        <v>2584</v>
      </c>
      <c r="D1300" s="27" t="s">
        <v>1667</v>
      </c>
      <c r="E1300" s="27" t="s">
        <v>161</v>
      </c>
      <c r="F1300" s="31" t="s">
        <v>162</v>
      </c>
      <c r="G1300" s="27" t="s">
        <v>435</v>
      </c>
      <c r="H1300" s="27" t="s">
        <v>436</v>
      </c>
      <c r="I1300" s="27" t="s">
        <v>149</v>
      </c>
      <c r="J1300" s="30"/>
    </row>
    <row r="1301" s="6" customFormat="1" ht="21.95" customHeight="1" spans="1:10">
      <c r="A1301" s="25">
        <v>1299</v>
      </c>
      <c r="B1301" s="26">
        <v>43774</v>
      </c>
      <c r="C1301" s="27" t="s">
        <v>2585</v>
      </c>
      <c r="D1301" s="27" t="s">
        <v>451</v>
      </c>
      <c r="E1301" s="27" t="s">
        <v>161</v>
      </c>
      <c r="F1301" s="31" t="s">
        <v>162</v>
      </c>
      <c r="G1301" s="27" t="s">
        <v>435</v>
      </c>
      <c r="H1301" s="27" t="s">
        <v>436</v>
      </c>
      <c r="I1301" s="27" t="s">
        <v>149</v>
      </c>
      <c r="J1301" s="30"/>
    </row>
    <row r="1302" s="6" customFormat="1" ht="21.95" customHeight="1" spans="1:10">
      <c r="A1302" s="25">
        <v>1300</v>
      </c>
      <c r="B1302" s="26">
        <v>43774</v>
      </c>
      <c r="C1302" s="27" t="s">
        <v>2586</v>
      </c>
      <c r="D1302" s="27" t="s">
        <v>1636</v>
      </c>
      <c r="E1302" s="27" t="s">
        <v>161</v>
      </c>
      <c r="F1302" s="31" t="s">
        <v>162</v>
      </c>
      <c r="G1302" s="27" t="s">
        <v>435</v>
      </c>
      <c r="H1302" s="27" t="s">
        <v>436</v>
      </c>
      <c r="I1302" s="27" t="s">
        <v>149</v>
      </c>
      <c r="J1302" s="30"/>
    </row>
    <row r="1303" s="6" customFormat="1" ht="21.95" customHeight="1" spans="1:10">
      <c r="A1303" s="25">
        <v>1301</v>
      </c>
      <c r="B1303" s="26">
        <v>43774</v>
      </c>
      <c r="C1303" s="27" t="s">
        <v>2587</v>
      </c>
      <c r="D1303" s="27" t="s">
        <v>1717</v>
      </c>
      <c r="E1303" s="27" t="s">
        <v>161</v>
      </c>
      <c r="F1303" s="31" t="s">
        <v>162</v>
      </c>
      <c r="G1303" s="27" t="s">
        <v>435</v>
      </c>
      <c r="H1303" s="27" t="s">
        <v>436</v>
      </c>
      <c r="I1303" s="27" t="s">
        <v>149</v>
      </c>
      <c r="J1303" s="30"/>
    </row>
    <row r="1304" s="6" customFormat="1" ht="21.95" customHeight="1" spans="1:10">
      <c r="A1304" s="25">
        <v>1302</v>
      </c>
      <c r="B1304" s="26">
        <v>43774</v>
      </c>
      <c r="C1304" s="27" t="s">
        <v>2588</v>
      </c>
      <c r="D1304" s="27" t="s">
        <v>2589</v>
      </c>
      <c r="E1304" s="27" t="s">
        <v>161</v>
      </c>
      <c r="F1304" s="31" t="s">
        <v>162</v>
      </c>
      <c r="G1304" s="27" t="s">
        <v>435</v>
      </c>
      <c r="H1304" s="27" t="s">
        <v>436</v>
      </c>
      <c r="I1304" s="27" t="s">
        <v>149</v>
      </c>
      <c r="J1304" s="30"/>
    </row>
    <row r="1305" s="6" customFormat="1" ht="21.95" customHeight="1" spans="1:10">
      <c r="A1305" s="25">
        <v>1303</v>
      </c>
      <c r="B1305" s="26">
        <v>43774</v>
      </c>
      <c r="C1305" s="27" t="s">
        <v>2590</v>
      </c>
      <c r="D1305" s="27" t="s">
        <v>1792</v>
      </c>
      <c r="E1305" s="27" t="s">
        <v>161</v>
      </c>
      <c r="F1305" s="31" t="s">
        <v>162</v>
      </c>
      <c r="G1305" s="27" t="s">
        <v>435</v>
      </c>
      <c r="H1305" s="27" t="s">
        <v>436</v>
      </c>
      <c r="I1305" s="27" t="s">
        <v>149</v>
      </c>
      <c r="J1305" s="30"/>
    </row>
    <row r="1306" s="6" customFormat="1" ht="21.95" customHeight="1" spans="1:10">
      <c r="A1306" s="25">
        <v>1304</v>
      </c>
      <c r="B1306" s="26">
        <v>43774</v>
      </c>
      <c r="C1306" s="27" t="s">
        <v>2591</v>
      </c>
      <c r="D1306" s="27" t="s">
        <v>2592</v>
      </c>
      <c r="E1306" s="27" t="s">
        <v>161</v>
      </c>
      <c r="F1306" s="31" t="s">
        <v>162</v>
      </c>
      <c r="G1306" s="27" t="s">
        <v>435</v>
      </c>
      <c r="H1306" s="27" t="s">
        <v>436</v>
      </c>
      <c r="I1306" s="27" t="s">
        <v>149</v>
      </c>
      <c r="J1306" s="30"/>
    </row>
    <row r="1307" s="6" customFormat="1" ht="21.95" customHeight="1" spans="1:10">
      <c r="A1307" s="25">
        <v>1305</v>
      </c>
      <c r="B1307" s="26">
        <v>43774</v>
      </c>
      <c r="C1307" s="27" t="s">
        <v>2593</v>
      </c>
      <c r="D1307" s="27" t="s">
        <v>238</v>
      </c>
      <c r="E1307" s="27" t="s">
        <v>161</v>
      </c>
      <c r="F1307" s="31" t="s">
        <v>162</v>
      </c>
      <c r="G1307" s="27" t="s">
        <v>435</v>
      </c>
      <c r="H1307" s="27" t="s">
        <v>436</v>
      </c>
      <c r="I1307" s="27" t="s">
        <v>149</v>
      </c>
      <c r="J1307" s="30"/>
    </row>
    <row r="1308" s="6" customFormat="1" ht="21.95" customHeight="1" spans="1:10">
      <c r="A1308" s="25">
        <v>1306</v>
      </c>
      <c r="B1308" s="26">
        <v>43759</v>
      </c>
      <c r="C1308" s="27" t="s">
        <v>2594</v>
      </c>
      <c r="D1308" s="27" t="s">
        <v>2595</v>
      </c>
      <c r="E1308" s="27" t="s">
        <v>2596</v>
      </c>
      <c r="F1308" s="31" t="s">
        <v>2597</v>
      </c>
      <c r="G1308" s="27" t="s">
        <v>435</v>
      </c>
      <c r="H1308" s="27" t="s">
        <v>436</v>
      </c>
      <c r="I1308" s="27" t="s">
        <v>149</v>
      </c>
      <c r="J1308" s="30"/>
    </row>
    <row r="1309" s="6" customFormat="1" ht="21.95" customHeight="1" spans="1:10">
      <c r="A1309" s="25">
        <v>1307</v>
      </c>
      <c r="B1309" s="26">
        <v>43759</v>
      </c>
      <c r="C1309" s="27" t="s">
        <v>2598</v>
      </c>
      <c r="D1309" s="27" t="s">
        <v>58</v>
      </c>
      <c r="E1309" s="27" t="s">
        <v>264</v>
      </c>
      <c r="F1309" s="31" t="s">
        <v>265</v>
      </c>
      <c r="G1309" s="27" t="s">
        <v>435</v>
      </c>
      <c r="H1309" s="27" t="s">
        <v>436</v>
      </c>
      <c r="I1309" s="27" t="s">
        <v>149</v>
      </c>
      <c r="J1309" s="30"/>
    </row>
    <row r="1310" s="6" customFormat="1" ht="21.95" customHeight="1" spans="1:10">
      <c r="A1310" s="25">
        <v>1308</v>
      </c>
      <c r="B1310" s="26">
        <v>43761</v>
      </c>
      <c r="C1310" s="27" t="s">
        <v>2599</v>
      </c>
      <c r="D1310" s="27" t="s">
        <v>31</v>
      </c>
      <c r="E1310" s="27" t="s">
        <v>2017</v>
      </c>
      <c r="F1310" s="31" t="s">
        <v>2018</v>
      </c>
      <c r="G1310" s="27" t="s">
        <v>435</v>
      </c>
      <c r="H1310" s="27" t="s">
        <v>436</v>
      </c>
      <c r="I1310" s="27" t="s">
        <v>149</v>
      </c>
      <c r="J1310" s="30"/>
    </row>
    <row r="1311" s="6" customFormat="1" ht="21.95" customHeight="1" spans="1:10">
      <c r="A1311" s="25">
        <v>1309</v>
      </c>
      <c r="B1311" s="26">
        <v>43761</v>
      </c>
      <c r="C1311" s="27" t="s">
        <v>2600</v>
      </c>
      <c r="D1311" s="27" t="s">
        <v>2097</v>
      </c>
      <c r="E1311" s="27" t="s">
        <v>2601</v>
      </c>
      <c r="F1311" s="31" t="s">
        <v>2602</v>
      </c>
      <c r="G1311" s="27" t="s">
        <v>435</v>
      </c>
      <c r="H1311" s="27" t="s">
        <v>436</v>
      </c>
      <c r="I1311" s="27" t="s">
        <v>149</v>
      </c>
      <c r="J1311" s="30"/>
    </row>
    <row r="1312" s="6" customFormat="1" ht="21.95" customHeight="1" spans="1:10">
      <c r="A1312" s="25">
        <v>1310</v>
      </c>
      <c r="B1312" s="26">
        <v>43761</v>
      </c>
      <c r="C1312" s="27" t="s">
        <v>2603</v>
      </c>
      <c r="D1312" s="27" t="s">
        <v>231</v>
      </c>
      <c r="E1312" s="27" t="s">
        <v>2604</v>
      </c>
      <c r="F1312" s="31" t="s">
        <v>2605</v>
      </c>
      <c r="G1312" s="27" t="s">
        <v>435</v>
      </c>
      <c r="H1312" s="27" t="s">
        <v>436</v>
      </c>
      <c r="I1312" s="27" t="s">
        <v>149</v>
      </c>
      <c r="J1312" s="30"/>
    </row>
    <row r="1313" s="6" customFormat="1" ht="21.95" customHeight="1" spans="1:10">
      <c r="A1313" s="25">
        <v>1311</v>
      </c>
      <c r="B1313" s="26">
        <v>43761</v>
      </c>
      <c r="C1313" s="27" t="s">
        <v>2606</v>
      </c>
      <c r="D1313" s="27" t="s">
        <v>128</v>
      </c>
      <c r="E1313" s="27" t="s">
        <v>2607</v>
      </c>
      <c r="F1313" s="31" t="s">
        <v>2608</v>
      </c>
      <c r="G1313" s="27" t="s">
        <v>435</v>
      </c>
      <c r="H1313" s="27" t="s">
        <v>436</v>
      </c>
      <c r="I1313" s="27" t="s">
        <v>149</v>
      </c>
      <c r="J1313" s="30"/>
    </row>
    <row r="1314" s="6" customFormat="1" ht="21.95" customHeight="1" spans="1:10">
      <c r="A1314" s="25">
        <v>1312</v>
      </c>
      <c r="B1314" s="26">
        <v>43762</v>
      </c>
      <c r="C1314" s="27" t="s">
        <v>2609</v>
      </c>
      <c r="D1314" s="27" t="s">
        <v>1646</v>
      </c>
      <c r="E1314" s="27" t="s">
        <v>2610</v>
      </c>
      <c r="F1314" s="31" t="s">
        <v>2611</v>
      </c>
      <c r="G1314" s="27" t="s">
        <v>435</v>
      </c>
      <c r="H1314" s="27" t="s">
        <v>436</v>
      </c>
      <c r="I1314" s="27" t="s">
        <v>149</v>
      </c>
      <c r="J1314" s="30"/>
    </row>
    <row r="1315" s="6" customFormat="1" ht="21.95" customHeight="1" spans="1:10">
      <c r="A1315" s="25">
        <v>1313</v>
      </c>
      <c r="B1315" s="26">
        <v>43770</v>
      </c>
      <c r="C1315" s="27" t="s">
        <v>2612</v>
      </c>
      <c r="D1315" s="27" t="s">
        <v>1690</v>
      </c>
      <c r="E1315" s="27" t="s">
        <v>2613</v>
      </c>
      <c r="F1315" s="31" t="s">
        <v>2614</v>
      </c>
      <c r="G1315" s="27" t="s">
        <v>435</v>
      </c>
      <c r="H1315" s="27" t="s">
        <v>436</v>
      </c>
      <c r="I1315" s="27" t="s">
        <v>149</v>
      </c>
      <c r="J1315" s="30"/>
    </row>
    <row r="1316" s="6" customFormat="1" ht="21.95" customHeight="1" spans="1:10">
      <c r="A1316" s="25">
        <v>1314</v>
      </c>
      <c r="B1316" s="26">
        <v>43770</v>
      </c>
      <c r="C1316" s="27" t="s">
        <v>2615</v>
      </c>
      <c r="D1316" s="27" t="s">
        <v>2150</v>
      </c>
      <c r="E1316" s="27" t="s">
        <v>2616</v>
      </c>
      <c r="F1316" s="31" t="s">
        <v>2617</v>
      </c>
      <c r="G1316" s="27" t="s">
        <v>435</v>
      </c>
      <c r="H1316" s="27" t="s">
        <v>436</v>
      </c>
      <c r="I1316" s="27" t="s">
        <v>149</v>
      </c>
      <c r="J1316" s="30"/>
    </row>
    <row r="1317" s="6" customFormat="1" ht="21.95" customHeight="1" spans="1:10">
      <c r="A1317" s="25">
        <v>1315</v>
      </c>
      <c r="B1317" s="26">
        <v>43770</v>
      </c>
      <c r="C1317" s="27" t="s">
        <v>2618</v>
      </c>
      <c r="D1317" s="27" t="s">
        <v>1557</v>
      </c>
      <c r="E1317" s="27" t="s">
        <v>2619</v>
      </c>
      <c r="F1317" s="31" t="s">
        <v>2620</v>
      </c>
      <c r="G1317" s="27" t="s">
        <v>435</v>
      </c>
      <c r="H1317" s="27" t="s">
        <v>436</v>
      </c>
      <c r="I1317" s="27" t="s">
        <v>149</v>
      </c>
      <c r="J1317" s="30"/>
    </row>
    <row r="1318" s="6" customFormat="1" ht="21.95" customHeight="1" spans="1:10">
      <c r="A1318" s="25">
        <v>1316</v>
      </c>
      <c r="B1318" s="26">
        <v>43770</v>
      </c>
      <c r="C1318" s="27" t="s">
        <v>2621</v>
      </c>
      <c r="D1318" s="27" t="s">
        <v>2622</v>
      </c>
      <c r="E1318" s="27" t="s">
        <v>2623</v>
      </c>
      <c r="F1318" s="31" t="s">
        <v>2624</v>
      </c>
      <c r="G1318" s="27" t="s">
        <v>435</v>
      </c>
      <c r="H1318" s="27" t="s">
        <v>436</v>
      </c>
      <c r="I1318" s="27" t="s">
        <v>149</v>
      </c>
      <c r="J1318" s="30"/>
    </row>
    <row r="1319" s="6" customFormat="1" ht="21.95" customHeight="1" spans="1:10">
      <c r="A1319" s="25">
        <v>1317</v>
      </c>
      <c r="B1319" s="26">
        <v>43778</v>
      </c>
      <c r="C1319" s="27" t="s">
        <v>2625</v>
      </c>
      <c r="D1319" s="27" t="s">
        <v>1720</v>
      </c>
      <c r="E1319" s="27" t="s">
        <v>2626</v>
      </c>
      <c r="F1319" s="31" t="s">
        <v>2627</v>
      </c>
      <c r="G1319" s="27" t="s">
        <v>435</v>
      </c>
      <c r="H1319" s="27" t="s">
        <v>436</v>
      </c>
      <c r="I1319" s="27" t="s">
        <v>149</v>
      </c>
      <c r="J1319" s="30"/>
    </row>
    <row r="1320" s="6" customFormat="1" ht="21.95" customHeight="1" spans="1:10">
      <c r="A1320" s="25">
        <v>1318</v>
      </c>
      <c r="B1320" s="26">
        <v>43780</v>
      </c>
      <c r="C1320" s="27" t="s">
        <v>2628</v>
      </c>
      <c r="D1320" s="27" t="s">
        <v>1720</v>
      </c>
      <c r="E1320" s="27" t="s">
        <v>2629</v>
      </c>
      <c r="F1320" s="31" t="s">
        <v>2630</v>
      </c>
      <c r="G1320" s="27" t="s">
        <v>435</v>
      </c>
      <c r="H1320" s="27" t="s">
        <v>436</v>
      </c>
      <c r="I1320" s="27" t="s">
        <v>149</v>
      </c>
      <c r="J1320" s="30"/>
    </row>
    <row r="1321" s="6" customFormat="1" ht="21.95" customHeight="1" spans="1:10">
      <c r="A1321" s="25">
        <v>1319</v>
      </c>
      <c r="B1321" s="26">
        <v>43780</v>
      </c>
      <c r="C1321" s="27" t="s">
        <v>2631</v>
      </c>
      <c r="D1321" s="27" t="s">
        <v>1720</v>
      </c>
      <c r="E1321" s="27" t="s">
        <v>2632</v>
      </c>
      <c r="F1321" s="31" t="s">
        <v>2633</v>
      </c>
      <c r="G1321" s="27" t="s">
        <v>435</v>
      </c>
      <c r="H1321" s="27" t="s">
        <v>436</v>
      </c>
      <c r="I1321" s="27" t="s">
        <v>149</v>
      </c>
      <c r="J1321" s="30"/>
    </row>
    <row r="1322" s="6" customFormat="1" ht="21.95" customHeight="1" spans="1:10">
      <c r="A1322" s="25">
        <v>1320</v>
      </c>
      <c r="B1322" s="26">
        <v>43780</v>
      </c>
      <c r="C1322" s="27" t="s">
        <v>2634</v>
      </c>
      <c r="D1322" s="27" t="s">
        <v>1688</v>
      </c>
      <c r="E1322" s="27" t="s">
        <v>2632</v>
      </c>
      <c r="F1322" s="31" t="s">
        <v>2633</v>
      </c>
      <c r="G1322" s="27" t="s">
        <v>435</v>
      </c>
      <c r="H1322" s="27" t="s">
        <v>436</v>
      </c>
      <c r="I1322" s="27" t="s">
        <v>149</v>
      </c>
      <c r="J1322" s="30"/>
    </row>
    <row r="1323" s="6" customFormat="1" ht="21.95" customHeight="1" spans="1:10">
      <c r="A1323" s="25">
        <v>1321</v>
      </c>
      <c r="B1323" s="26">
        <v>43780</v>
      </c>
      <c r="C1323" s="27" t="s">
        <v>2635</v>
      </c>
      <c r="D1323" s="27" t="s">
        <v>438</v>
      </c>
      <c r="E1323" s="27" t="s">
        <v>2636</v>
      </c>
      <c r="F1323" s="31" t="s">
        <v>2637</v>
      </c>
      <c r="G1323" s="27" t="s">
        <v>435</v>
      </c>
      <c r="H1323" s="27" t="s">
        <v>436</v>
      </c>
      <c r="I1323" s="27" t="s">
        <v>149</v>
      </c>
      <c r="J1323" s="30"/>
    </row>
    <row r="1324" s="6" customFormat="1" ht="21.95" customHeight="1" spans="1:10">
      <c r="A1324" s="25">
        <v>1322</v>
      </c>
      <c r="B1324" s="26">
        <v>43783</v>
      </c>
      <c r="C1324" s="27" t="s">
        <v>2638</v>
      </c>
      <c r="D1324" s="27" t="s">
        <v>1711</v>
      </c>
      <c r="E1324" s="27" t="s">
        <v>2639</v>
      </c>
      <c r="F1324" s="31" t="s">
        <v>2640</v>
      </c>
      <c r="G1324" s="27" t="s">
        <v>435</v>
      </c>
      <c r="H1324" s="27" t="s">
        <v>436</v>
      </c>
      <c r="I1324" s="27" t="s">
        <v>149</v>
      </c>
      <c r="J1324" s="30"/>
    </row>
    <row r="1325" s="6" customFormat="1" ht="21.95" customHeight="1" spans="1:10">
      <c r="A1325" s="25">
        <v>1323</v>
      </c>
      <c r="B1325" s="26">
        <v>43784</v>
      </c>
      <c r="C1325" s="27" t="s">
        <v>2641</v>
      </c>
      <c r="D1325" s="27" t="s">
        <v>1646</v>
      </c>
      <c r="E1325" s="27" t="s">
        <v>2642</v>
      </c>
      <c r="F1325" s="31" t="s">
        <v>2643</v>
      </c>
      <c r="G1325" s="27" t="s">
        <v>435</v>
      </c>
      <c r="H1325" s="27" t="s">
        <v>436</v>
      </c>
      <c r="I1325" s="27" t="s">
        <v>149</v>
      </c>
      <c r="J1325" s="30"/>
    </row>
    <row r="1326" s="6" customFormat="1" ht="21.95" customHeight="1" spans="1:10">
      <c r="A1326" s="25">
        <v>1324</v>
      </c>
      <c r="B1326" s="26">
        <v>43785</v>
      </c>
      <c r="C1326" s="27" t="s">
        <v>2644</v>
      </c>
      <c r="D1326" s="27" t="s">
        <v>1720</v>
      </c>
      <c r="E1326" s="27" t="s">
        <v>2645</v>
      </c>
      <c r="F1326" s="31" t="s">
        <v>2646</v>
      </c>
      <c r="G1326" s="27" t="s">
        <v>435</v>
      </c>
      <c r="H1326" s="27" t="s">
        <v>436</v>
      </c>
      <c r="I1326" s="27" t="s">
        <v>149</v>
      </c>
      <c r="J1326" s="30"/>
    </row>
    <row r="1327" s="6" customFormat="1" ht="21.95" customHeight="1" spans="1:10">
      <c r="A1327" s="25">
        <v>1325</v>
      </c>
      <c r="B1327" s="26">
        <v>43785</v>
      </c>
      <c r="C1327" s="27" t="s">
        <v>2647</v>
      </c>
      <c r="D1327" s="27" t="s">
        <v>2258</v>
      </c>
      <c r="E1327" s="27" t="s">
        <v>2645</v>
      </c>
      <c r="F1327" s="31" t="s">
        <v>2646</v>
      </c>
      <c r="G1327" s="27" t="s">
        <v>435</v>
      </c>
      <c r="H1327" s="27" t="s">
        <v>436</v>
      </c>
      <c r="I1327" s="27" t="s">
        <v>149</v>
      </c>
      <c r="J1327" s="30"/>
    </row>
    <row r="1328" s="6" customFormat="1" ht="21.95" customHeight="1" spans="1:10">
      <c r="A1328" s="25">
        <v>1326</v>
      </c>
      <c r="B1328" s="26">
        <v>43789</v>
      </c>
      <c r="C1328" s="27" t="s">
        <v>2648</v>
      </c>
      <c r="D1328" s="27" t="s">
        <v>1519</v>
      </c>
      <c r="E1328" s="27" t="s">
        <v>2649</v>
      </c>
      <c r="F1328" s="31" t="s">
        <v>2650</v>
      </c>
      <c r="G1328" s="27" t="s">
        <v>435</v>
      </c>
      <c r="H1328" s="27" t="s">
        <v>436</v>
      </c>
      <c r="I1328" s="27" t="s">
        <v>149</v>
      </c>
      <c r="J1328" s="30"/>
    </row>
    <row r="1329" s="6" customFormat="1" ht="21.95" customHeight="1" spans="1:10">
      <c r="A1329" s="25">
        <v>1327</v>
      </c>
      <c r="B1329" s="26">
        <v>43704</v>
      </c>
      <c r="C1329" s="27" t="s">
        <v>2651</v>
      </c>
      <c r="D1329" s="27" t="s">
        <v>31</v>
      </c>
      <c r="E1329" s="27" t="s">
        <v>2652</v>
      </c>
      <c r="F1329" s="27" t="s">
        <v>2653</v>
      </c>
      <c r="G1329" s="27" t="s">
        <v>435</v>
      </c>
      <c r="H1329" s="27" t="s">
        <v>436</v>
      </c>
      <c r="I1329" s="27" t="s">
        <v>276</v>
      </c>
      <c r="J1329" s="30"/>
    </row>
    <row r="1330" s="6" customFormat="1" ht="21.95" customHeight="1" spans="1:10">
      <c r="A1330" s="25">
        <v>1328</v>
      </c>
      <c r="B1330" s="26">
        <v>43704</v>
      </c>
      <c r="C1330" s="27" t="s">
        <v>2654</v>
      </c>
      <c r="D1330" s="27" t="s">
        <v>948</v>
      </c>
      <c r="E1330" s="27" t="s">
        <v>2655</v>
      </c>
      <c r="F1330" s="27" t="s">
        <v>2656</v>
      </c>
      <c r="G1330" s="27" t="s">
        <v>435</v>
      </c>
      <c r="H1330" s="27" t="s">
        <v>436</v>
      </c>
      <c r="I1330" s="27" t="s">
        <v>276</v>
      </c>
      <c r="J1330" s="30"/>
    </row>
    <row r="1331" s="6" customFormat="1" ht="21.95" customHeight="1" spans="1:10">
      <c r="A1331" s="25">
        <v>1329</v>
      </c>
      <c r="B1331" s="26">
        <v>43704</v>
      </c>
      <c r="C1331" s="27" t="s">
        <v>2657</v>
      </c>
      <c r="D1331" s="27" t="s">
        <v>94</v>
      </c>
      <c r="E1331" s="27" t="s">
        <v>2658</v>
      </c>
      <c r="F1331" s="27" t="s">
        <v>2659</v>
      </c>
      <c r="G1331" s="27" t="s">
        <v>435</v>
      </c>
      <c r="H1331" s="27" t="s">
        <v>436</v>
      </c>
      <c r="I1331" s="27" t="s">
        <v>276</v>
      </c>
      <c r="J1331" s="30"/>
    </row>
    <row r="1332" s="6" customFormat="1" ht="21.95" customHeight="1" spans="1:10">
      <c r="A1332" s="25">
        <v>1330</v>
      </c>
      <c r="B1332" s="26">
        <v>43704</v>
      </c>
      <c r="C1332" s="27" t="s">
        <v>2660</v>
      </c>
      <c r="D1332" s="27" t="s">
        <v>94</v>
      </c>
      <c r="E1332" s="27" t="s">
        <v>2661</v>
      </c>
      <c r="F1332" s="27" t="s">
        <v>2662</v>
      </c>
      <c r="G1332" s="27" t="s">
        <v>435</v>
      </c>
      <c r="H1332" s="27" t="s">
        <v>436</v>
      </c>
      <c r="I1332" s="27" t="s">
        <v>276</v>
      </c>
      <c r="J1332" s="30"/>
    </row>
    <row r="1333" s="6" customFormat="1" ht="21.95" customHeight="1" spans="1:10">
      <c r="A1333" s="25">
        <v>1331</v>
      </c>
      <c r="B1333" s="26">
        <v>43704</v>
      </c>
      <c r="C1333" s="27" t="s">
        <v>2663</v>
      </c>
      <c r="D1333" s="27" t="s">
        <v>58</v>
      </c>
      <c r="E1333" s="27" t="s">
        <v>2664</v>
      </c>
      <c r="F1333" s="27" t="s">
        <v>2665</v>
      </c>
      <c r="G1333" s="27" t="s">
        <v>435</v>
      </c>
      <c r="H1333" s="27" t="s">
        <v>436</v>
      </c>
      <c r="I1333" s="27" t="s">
        <v>276</v>
      </c>
      <c r="J1333" s="30"/>
    </row>
    <row r="1334" s="6" customFormat="1" ht="21.95" customHeight="1" spans="1:10">
      <c r="A1334" s="25">
        <v>1332</v>
      </c>
      <c r="B1334" s="26">
        <v>43704</v>
      </c>
      <c r="C1334" s="27" t="s">
        <v>2666</v>
      </c>
      <c r="D1334" s="27" t="s">
        <v>1979</v>
      </c>
      <c r="E1334" s="27" t="s">
        <v>2667</v>
      </c>
      <c r="F1334" s="27" t="s">
        <v>2668</v>
      </c>
      <c r="G1334" s="27" t="s">
        <v>435</v>
      </c>
      <c r="H1334" s="27" t="s">
        <v>436</v>
      </c>
      <c r="I1334" s="27" t="s">
        <v>276</v>
      </c>
      <c r="J1334" s="30"/>
    </row>
    <row r="1335" s="6" customFormat="1" ht="21.95" customHeight="1" spans="1:10">
      <c r="A1335" s="25">
        <v>1333</v>
      </c>
      <c r="B1335" s="26">
        <v>43704</v>
      </c>
      <c r="C1335" s="27" t="s">
        <v>2669</v>
      </c>
      <c r="D1335" s="27" t="s">
        <v>1016</v>
      </c>
      <c r="E1335" s="27" t="s">
        <v>2667</v>
      </c>
      <c r="F1335" s="27" t="s">
        <v>2668</v>
      </c>
      <c r="G1335" s="27" t="s">
        <v>435</v>
      </c>
      <c r="H1335" s="27" t="s">
        <v>436</v>
      </c>
      <c r="I1335" s="27" t="s">
        <v>276</v>
      </c>
      <c r="J1335" s="30"/>
    </row>
    <row r="1336" s="6" customFormat="1" ht="21.95" customHeight="1" spans="1:10">
      <c r="A1336" s="25">
        <v>1334</v>
      </c>
      <c r="B1336" s="26">
        <v>43706</v>
      </c>
      <c r="C1336" s="27" t="s">
        <v>2670</v>
      </c>
      <c r="D1336" s="27" t="s">
        <v>94</v>
      </c>
      <c r="E1336" s="27" t="s">
        <v>2671</v>
      </c>
      <c r="F1336" s="27" t="s">
        <v>2672</v>
      </c>
      <c r="G1336" s="27" t="s">
        <v>435</v>
      </c>
      <c r="H1336" s="27" t="s">
        <v>436</v>
      </c>
      <c r="I1336" s="27" t="s">
        <v>276</v>
      </c>
      <c r="J1336" s="30"/>
    </row>
    <row r="1337" s="6" customFormat="1" ht="21.95" customHeight="1" spans="1:10">
      <c r="A1337" s="25">
        <v>1335</v>
      </c>
      <c r="B1337" s="26">
        <v>43706</v>
      </c>
      <c r="C1337" s="27" t="s">
        <v>2673</v>
      </c>
      <c r="D1337" s="27" t="s">
        <v>31</v>
      </c>
      <c r="E1337" s="27" t="s">
        <v>2674</v>
      </c>
      <c r="F1337" s="27" t="s">
        <v>2675</v>
      </c>
      <c r="G1337" s="27" t="s">
        <v>435</v>
      </c>
      <c r="H1337" s="27" t="s">
        <v>436</v>
      </c>
      <c r="I1337" s="27" t="s">
        <v>276</v>
      </c>
      <c r="J1337" s="30"/>
    </row>
    <row r="1338" s="6" customFormat="1" ht="21.95" customHeight="1" spans="1:10">
      <c r="A1338" s="25">
        <v>1336</v>
      </c>
      <c r="B1338" s="26">
        <v>43704</v>
      </c>
      <c r="C1338" s="27" t="s">
        <v>2676</v>
      </c>
      <c r="D1338" s="27" t="s">
        <v>2677</v>
      </c>
      <c r="E1338" s="27" t="s">
        <v>2678</v>
      </c>
      <c r="F1338" s="27" t="s">
        <v>2679</v>
      </c>
      <c r="G1338" s="27" t="s">
        <v>435</v>
      </c>
      <c r="H1338" s="27" t="s">
        <v>436</v>
      </c>
      <c r="I1338" s="27" t="s">
        <v>276</v>
      </c>
      <c r="J1338" s="30"/>
    </row>
    <row r="1339" s="6" customFormat="1" ht="21.95" customHeight="1" spans="1:10">
      <c r="A1339" s="25">
        <v>1337</v>
      </c>
      <c r="B1339" s="26">
        <v>43704</v>
      </c>
      <c r="C1339" s="27" t="s">
        <v>2680</v>
      </c>
      <c r="D1339" s="27" t="s">
        <v>2681</v>
      </c>
      <c r="E1339" s="27" t="s">
        <v>2682</v>
      </c>
      <c r="F1339" s="27" t="s">
        <v>2683</v>
      </c>
      <c r="G1339" s="27" t="s">
        <v>435</v>
      </c>
      <c r="H1339" s="27" t="s">
        <v>436</v>
      </c>
      <c r="I1339" s="27" t="s">
        <v>276</v>
      </c>
      <c r="J1339" s="30"/>
    </row>
    <row r="1340" s="6" customFormat="1" ht="21.95" customHeight="1" spans="1:10">
      <c r="A1340" s="25">
        <v>1338</v>
      </c>
      <c r="B1340" s="26">
        <v>43704</v>
      </c>
      <c r="C1340" s="27" t="s">
        <v>2684</v>
      </c>
      <c r="D1340" s="27" t="s">
        <v>293</v>
      </c>
      <c r="E1340" s="27" t="s">
        <v>2685</v>
      </c>
      <c r="F1340" s="27" t="s">
        <v>2686</v>
      </c>
      <c r="G1340" s="27" t="s">
        <v>435</v>
      </c>
      <c r="H1340" s="27" t="s">
        <v>436</v>
      </c>
      <c r="I1340" s="27" t="s">
        <v>276</v>
      </c>
      <c r="J1340" s="30"/>
    </row>
    <row r="1341" s="6" customFormat="1" ht="21.95" customHeight="1" spans="1:10">
      <c r="A1341" s="25">
        <v>1339</v>
      </c>
      <c r="B1341" s="26">
        <v>43704</v>
      </c>
      <c r="C1341" s="27" t="s">
        <v>2687</v>
      </c>
      <c r="D1341" s="27" t="s">
        <v>2688</v>
      </c>
      <c r="E1341" s="27" t="s">
        <v>2685</v>
      </c>
      <c r="F1341" s="27" t="s">
        <v>2686</v>
      </c>
      <c r="G1341" s="27" t="s">
        <v>435</v>
      </c>
      <c r="H1341" s="27" t="s">
        <v>436</v>
      </c>
      <c r="I1341" s="27" t="s">
        <v>276</v>
      </c>
      <c r="J1341" s="30"/>
    </row>
    <row r="1342" s="6" customFormat="1" ht="21.95" customHeight="1" spans="1:10">
      <c r="A1342" s="25">
        <v>1340</v>
      </c>
      <c r="B1342" s="26">
        <v>43704</v>
      </c>
      <c r="C1342" s="27" t="s">
        <v>2689</v>
      </c>
      <c r="D1342" s="27" t="s">
        <v>31</v>
      </c>
      <c r="E1342" s="27" t="s">
        <v>2690</v>
      </c>
      <c r="F1342" s="27" t="s">
        <v>2691</v>
      </c>
      <c r="G1342" s="27" t="s">
        <v>435</v>
      </c>
      <c r="H1342" s="27" t="s">
        <v>436</v>
      </c>
      <c r="I1342" s="27" t="s">
        <v>276</v>
      </c>
      <c r="J1342" s="30"/>
    </row>
    <row r="1343" s="6" customFormat="1" ht="21.95" customHeight="1" spans="1:10">
      <c r="A1343" s="25">
        <v>1341</v>
      </c>
      <c r="B1343" s="26">
        <v>43704</v>
      </c>
      <c r="C1343" s="27" t="s">
        <v>2692</v>
      </c>
      <c r="D1343" s="27" t="s">
        <v>1986</v>
      </c>
      <c r="E1343" s="27" t="s">
        <v>2693</v>
      </c>
      <c r="F1343" s="27" t="s">
        <v>2694</v>
      </c>
      <c r="G1343" s="27" t="s">
        <v>435</v>
      </c>
      <c r="H1343" s="27" t="s">
        <v>436</v>
      </c>
      <c r="I1343" s="27" t="s">
        <v>276</v>
      </c>
      <c r="J1343" s="30"/>
    </row>
    <row r="1344" s="6" customFormat="1" ht="21.95" customHeight="1" spans="1:10">
      <c r="A1344" s="25">
        <v>1342</v>
      </c>
      <c r="B1344" s="26">
        <v>43704</v>
      </c>
      <c r="C1344" s="27" t="s">
        <v>2695</v>
      </c>
      <c r="D1344" s="27" t="s">
        <v>1973</v>
      </c>
      <c r="E1344" s="27" t="s">
        <v>2693</v>
      </c>
      <c r="F1344" s="27" t="s">
        <v>2694</v>
      </c>
      <c r="G1344" s="27" t="s">
        <v>435</v>
      </c>
      <c r="H1344" s="27" t="s">
        <v>436</v>
      </c>
      <c r="I1344" s="27" t="s">
        <v>276</v>
      </c>
      <c r="J1344" s="30"/>
    </row>
    <row r="1345" s="6" customFormat="1" ht="21.95" customHeight="1" spans="1:10">
      <c r="A1345" s="25">
        <v>1343</v>
      </c>
      <c r="B1345" s="26">
        <v>43704</v>
      </c>
      <c r="C1345" s="27" t="s">
        <v>2696</v>
      </c>
      <c r="D1345" s="27" t="s">
        <v>90</v>
      </c>
      <c r="E1345" s="27" t="s">
        <v>2697</v>
      </c>
      <c r="F1345" s="27" t="s">
        <v>2698</v>
      </c>
      <c r="G1345" s="27" t="s">
        <v>435</v>
      </c>
      <c r="H1345" s="27" t="s">
        <v>436</v>
      </c>
      <c r="I1345" s="27" t="s">
        <v>276</v>
      </c>
      <c r="J1345" s="30"/>
    </row>
    <row r="1346" s="6" customFormat="1" ht="21.95" customHeight="1" spans="1:10">
      <c r="A1346" s="25">
        <v>1344</v>
      </c>
      <c r="B1346" s="26">
        <v>43726</v>
      </c>
      <c r="C1346" s="27" t="s">
        <v>2699</v>
      </c>
      <c r="D1346" s="27" t="s">
        <v>90</v>
      </c>
      <c r="E1346" s="27" t="s">
        <v>2700</v>
      </c>
      <c r="F1346" s="27" t="s">
        <v>2701</v>
      </c>
      <c r="G1346" s="27" t="s">
        <v>435</v>
      </c>
      <c r="H1346" s="27" t="s">
        <v>436</v>
      </c>
      <c r="I1346" s="27" t="s">
        <v>276</v>
      </c>
      <c r="J1346" s="30"/>
    </row>
    <row r="1347" s="6" customFormat="1" ht="21.95" customHeight="1" spans="1:10">
      <c r="A1347" s="25">
        <v>1345</v>
      </c>
      <c r="B1347" s="26">
        <v>43704</v>
      </c>
      <c r="C1347" s="27" t="s">
        <v>2702</v>
      </c>
      <c r="D1347" s="27" t="s">
        <v>956</v>
      </c>
      <c r="E1347" s="27" t="s">
        <v>2703</v>
      </c>
      <c r="F1347" s="27" t="s">
        <v>2704</v>
      </c>
      <c r="G1347" s="27" t="s">
        <v>435</v>
      </c>
      <c r="H1347" s="27" t="s">
        <v>436</v>
      </c>
      <c r="I1347" s="27" t="s">
        <v>276</v>
      </c>
      <c r="J1347" s="30"/>
    </row>
    <row r="1348" s="6" customFormat="1" ht="21.95" customHeight="1" spans="1:10">
      <c r="A1348" s="25">
        <v>1346</v>
      </c>
      <c r="B1348" s="26">
        <v>43704</v>
      </c>
      <c r="C1348" s="27" t="s">
        <v>2705</v>
      </c>
      <c r="D1348" s="27" t="s">
        <v>2706</v>
      </c>
      <c r="E1348" s="27" t="s">
        <v>2693</v>
      </c>
      <c r="F1348" s="27" t="s">
        <v>2694</v>
      </c>
      <c r="G1348" s="27" t="s">
        <v>435</v>
      </c>
      <c r="H1348" s="27" t="s">
        <v>436</v>
      </c>
      <c r="I1348" s="27" t="s">
        <v>276</v>
      </c>
      <c r="J1348" s="30"/>
    </row>
    <row r="1349" s="6" customFormat="1" ht="21.95" customHeight="1" spans="1:10">
      <c r="A1349" s="25">
        <v>1347</v>
      </c>
      <c r="B1349" s="26">
        <v>43704</v>
      </c>
      <c r="C1349" s="27" t="s">
        <v>2707</v>
      </c>
      <c r="D1349" s="27" t="s">
        <v>304</v>
      </c>
      <c r="E1349" s="27" t="s">
        <v>2693</v>
      </c>
      <c r="F1349" s="27" t="s">
        <v>2694</v>
      </c>
      <c r="G1349" s="27" t="s">
        <v>435</v>
      </c>
      <c r="H1349" s="27" t="s">
        <v>436</v>
      </c>
      <c r="I1349" s="27" t="s">
        <v>276</v>
      </c>
      <c r="J1349" s="30"/>
    </row>
    <row r="1350" s="6" customFormat="1" ht="21.95" customHeight="1" spans="1:10">
      <c r="A1350" s="25">
        <v>1348</v>
      </c>
      <c r="B1350" s="26">
        <v>43705</v>
      </c>
      <c r="C1350" s="27" t="s">
        <v>2708</v>
      </c>
      <c r="D1350" s="27" t="s">
        <v>94</v>
      </c>
      <c r="E1350" s="27" t="s">
        <v>2709</v>
      </c>
      <c r="F1350" s="27" t="s">
        <v>2710</v>
      </c>
      <c r="G1350" s="27" t="s">
        <v>435</v>
      </c>
      <c r="H1350" s="27" t="s">
        <v>436</v>
      </c>
      <c r="I1350" s="27" t="s">
        <v>276</v>
      </c>
      <c r="J1350" s="30"/>
    </row>
    <row r="1351" s="6" customFormat="1" ht="21.95" customHeight="1" spans="1:10">
      <c r="A1351" s="25">
        <v>1349</v>
      </c>
      <c r="B1351" s="26">
        <v>43732</v>
      </c>
      <c r="C1351" s="27" t="s">
        <v>2711</v>
      </c>
      <c r="D1351" s="27" t="s">
        <v>62</v>
      </c>
      <c r="E1351" s="27" t="s">
        <v>2712</v>
      </c>
      <c r="F1351" s="27" t="s">
        <v>2713</v>
      </c>
      <c r="G1351" s="27" t="s">
        <v>435</v>
      </c>
      <c r="H1351" s="27" t="s">
        <v>436</v>
      </c>
      <c r="I1351" s="27" t="s">
        <v>276</v>
      </c>
      <c r="J1351" s="30"/>
    </row>
    <row r="1352" s="6" customFormat="1" ht="21.95" customHeight="1" spans="1:10">
      <c r="A1352" s="25">
        <v>1350</v>
      </c>
      <c r="B1352" s="26">
        <v>43731</v>
      </c>
      <c r="C1352" s="27" t="s">
        <v>2714</v>
      </c>
      <c r="D1352" s="27" t="s">
        <v>94</v>
      </c>
      <c r="E1352" s="27" t="s">
        <v>2715</v>
      </c>
      <c r="F1352" s="27" t="s">
        <v>2716</v>
      </c>
      <c r="G1352" s="27" t="s">
        <v>435</v>
      </c>
      <c r="H1352" s="27" t="s">
        <v>436</v>
      </c>
      <c r="I1352" s="27" t="s">
        <v>276</v>
      </c>
      <c r="J1352" s="30"/>
    </row>
    <row r="1353" s="6" customFormat="1" ht="21.95" customHeight="1" spans="1:10">
      <c r="A1353" s="25">
        <v>1351</v>
      </c>
      <c r="B1353" s="26">
        <v>43705</v>
      </c>
      <c r="C1353" s="27" t="s">
        <v>2717</v>
      </c>
      <c r="D1353" s="27" t="s">
        <v>304</v>
      </c>
      <c r="E1353" s="27" t="s">
        <v>2718</v>
      </c>
      <c r="F1353" s="27" t="s">
        <v>2719</v>
      </c>
      <c r="G1353" s="27" t="s">
        <v>435</v>
      </c>
      <c r="H1353" s="27" t="s">
        <v>436</v>
      </c>
      <c r="I1353" s="27" t="s">
        <v>276</v>
      </c>
      <c r="J1353" s="30"/>
    </row>
    <row r="1354" s="6" customFormat="1" ht="21.95" customHeight="1" spans="1:10">
      <c r="A1354" s="25">
        <v>1352</v>
      </c>
      <c r="B1354" s="26">
        <v>43731</v>
      </c>
      <c r="C1354" s="27" t="s">
        <v>2720</v>
      </c>
      <c r="D1354" s="27" t="s">
        <v>94</v>
      </c>
      <c r="E1354" s="27" t="s">
        <v>2721</v>
      </c>
      <c r="F1354" s="27" t="s">
        <v>2722</v>
      </c>
      <c r="G1354" s="27" t="s">
        <v>435</v>
      </c>
      <c r="H1354" s="27" t="s">
        <v>436</v>
      </c>
      <c r="I1354" s="27" t="s">
        <v>276</v>
      </c>
      <c r="J1354" s="30"/>
    </row>
    <row r="1355" s="6" customFormat="1" ht="21.95" customHeight="1" spans="1:10">
      <c r="A1355" s="25">
        <v>1353</v>
      </c>
      <c r="B1355" s="26">
        <v>43725</v>
      </c>
      <c r="C1355" s="27" t="s">
        <v>2723</v>
      </c>
      <c r="D1355" s="27" t="s">
        <v>94</v>
      </c>
      <c r="E1355" s="27" t="s">
        <v>2724</v>
      </c>
      <c r="F1355" s="27" t="s">
        <v>2725</v>
      </c>
      <c r="G1355" s="27" t="s">
        <v>435</v>
      </c>
      <c r="H1355" s="27" t="s">
        <v>436</v>
      </c>
      <c r="I1355" s="27" t="s">
        <v>276</v>
      </c>
      <c r="J1355" s="30"/>
    </row>
    <row r="1356" s="6" customFormat="1" ht="21.95" customHeight="1" spans="1:10">
      <c r="A1356" s="25">
        <v>1354</v>
      </c>
      <c r="B1356" s="26">
        <v>43725</v>
      </c>
      <c r="C1356" s="27" t="s">
        <v>2726</v>
      </c>
      <c r="D1356" s="27" t="s">
        <v>948</v>
      </c>
      <c r="E1356" s="27" t="s">
        <v>295</v>
      </c>
      <c r="F1356" s="27" t="s">
        <v>2727</v>
      </c>
      <c r="G1356" s="27" t="s">
        <v>435</v>
      </c>
      <c r="H1356" s="27" t="s">
        <v>436</v>
      </c>
      <c r="I1356" s="27" t="s">
        <v>276</v>
      </c>
      <c r="J1356" s="30"/>
    </row>
    <row r="1357" s="6" customFormat="1" ht="21.95" customHeight="1" spans="1:10">
      <c r="A1357" s="25">
        <v>1355</v>
      </c>
      <c r="B1357" s="26">
        <v>43728</v>
      </c>
      <c r="C1357" s="27" t="s">
        <v>2728</v>
      </c>
      <c r="D1357" s="27" t="s">
        <v>58</v>
      </c>
      <c r="E1357" s="27" t="s">
        <v>2729</v>
      </c>
      <c r="F1357" s="27" t="s">
        <v>2730</v>
      </c>
      <c r="G1357" s="27" t="s">
        <v>435</v>
      </c>
      <c r="H1357" s="27" t="s">
        <v>436</v>
      </c>
      <c r="I1357" s="27" t="s">
        <v>276</v>
      </c>
      <c r="J1357" s="30"/>
    </row>
    <row r="1358" s="6" customFormat="1" ht="21.95" customHeight="1" spans="1:10">
      <c r="A1358" s="25">
        <v>1356</v>
      </c>
      <c r="B1358" s="26">
        <v>43705</v>
      </c>
      <c r="C1358" s="27" t="s">
        <v>2731</v>
      </c>
      <c r="D1358" s="27" t="s">
        <v>2732</v>
      </c>
      <c r="E1358" s="27" t="s">
        <v>2709</v>
      </c>
      <c r="F1358" s="27" t="s">
        <v>2710</v>
      </c>
      <c r="G1358" s="27" t="s">
        <v>435</v>
      </c>
      <c r="H1358" s="27" t="s">
        <v>436</v>
      </c>
      <c r="I1358" s="27" t="s">
        <v>276</v>
      </c>
      <c r="J1358" s="30"/>
    </row>
    <row r="1359" s="6" customFormat="1" ht="21.95" customHeight="1" spans="1:10">
      <c r="A1359" s="25">
        <v>1357</v>
      </c>
      <c r="B1359" s="26">
        <v>43727</v>
      </c>
      <c r="C1359" s="27" t="s">
        <v>2733</v>
      </c>
      <c r="D1359" s="27" t="s">
        <v>90</v>
      </c>
      <c r="E1359" s="27" t="s">
        <v>2734</v>
      </c>
      <c r="F1359" s="27" t="s">
        <v>2735</v>
      </c>
      <c r="G1359" s="27" t="s">
        <v>435</v>
      </c>
      <c r="H1359" s="27" t="s">
        <v>436</v>
      </c>
      <c r="I1359" s="27" t="s">
        <v>276</v>
      </c>
      <c r="J1359" s="30"/>
    </row>
    <row r="1360" s="6" customFormat="1" ht="21.95" customHeight="1" spans="1:10">
      <c r="A1360" s="25">
        <v>1358</v>
      </c>
      <c r="B1360" s="26">
        <v>43726</v>
      </c>
      <c r="C1360" s="27" t="s">
        <v>2736</v>
      </c>
      <c r="D1360" s="27" t="s">
        <v>2737</v>
      </c>
      <c r="E1360" s="27" t="s">
        <v>2738</v>
      </c>
      <c r="F1360" s="27" t="s">
        <v>2739</v>
      </c>
      <c r="G1360" s="27" t="s">
        <v>435</v>
      </c>
      <c r="H1360" s="27" t="s">
        <v>436</v>
      </c>
      <c r="I1360" s="27" t="s">
        <v>276</v>
      </c>
      <c r="J1360" s="30"/>
    </row>
    <row r="1361" s="6" customFormat="1" ht="21.95" customHeight="1" spans="1:10">
      <c r="A1361" s="25">
        <v>1359</v>
      </c>
      <c r="B1361" s="26">
        <v>43726</v>
      </c>
      <c r="C1361" s="27" t="s">
        <v>2740</v>
      </c>
      <c r="D1361" s="27" t="s">
        <v>1979</v>
      </c>
      <c r="E1361" s="27" t="s">
        <v>2738</v>
      </c>
      <c r="F1361" s="27" t="s">
        <v>2739</v>
      </c>
      <c r="G1361" s="27" t="s">
        <v>435</v>
      </c>
      <c r="H1361" s="27" t="s">
        <v>436</v>
      </c>
      <c r="I1361" s="27" t="s">
        <v>276</v>
      </c>
      <c r="J1361" s="30"/>
    </row>
    <row r="1362" s="6" customFormat="1" ht="21.95" customHeight="1" spans="1:10">
      <c r="A1362" s="25">
        <v>1360</v>
      </c>
      <c r="B1362" s="26">
        <v>43726</v>
      </c>
      <c r="C1362" s="27" t="s">
        <v>2741</v>
      </c>
      <c r="D1362" s="27" t="s">
        <v>1133</v>
      </c>
      <c r="E1362" s="27" t="s">
        <v>2738</v>
      </c>
      <c r="F1362" s="27" t="s">
        <v>2739</v>
      </c>
      <c r="G1362" s="27" t="s">
        <v>435</v>
      </c>
      <c r="H1362" s="27" t="s">
        <v>436</v>
      </c>
      <c r="I1362" s="27" t="s">
        <v>276</v>
      </c>
      <c r="J1362" s="30"/>
    </row>
    <row r="1363" s="6" customFormat="1" ht="21.95" customHeight="1" spans="1:10">
      <c r="A1363" s="25">
        <v>1361</v>
      </c>
      <c r="B1363" s="26">
        <v>43726</v>
      </c>
      <c r="C1363" s="27" t="s">
        <v>2742</v>
      </c>
      <c r="D1363" s="27" t="s">
        <v>2737</v>
      </c>
      <c r="E1363" s="27" t="s">
        <v>2743</v>
      </c>
      <c r="F1363" s="27" t="s">
        <v>2744</v>
      </c>
      <c r="G1363" s="27" t="s">
        <v>435</v>
      </c>
      <c r="H1363" s="27" t="s">
        <v>436</v>
      </c>
      <c r="I1363" s="27" t="s">
        <v>276</v>
      </c>
      <c r="J1363" s="30"/>
    </row>
    <row r="1364" s="6" customFormat="1" ht="21.95" customHeight="1" spans="1:10">
      <c r="A1364" s="25">
        <v>1362</v>
      </c>
      <c r="B1364" s="26">
        <v>43726</v>
      </c>
      <c r="C1364" s="27" t="s">
        <v>2745</v>
      </c>
      <c r="D1364" s="27" t="s">
        <v>90</v>
      </c>
      <c r="E1364" s="27" t="s">
        <v>2743</v>
      </c>
      <c r="F1364" s="27" t="s">
        <v>2744</v>
      </c>
      <c r="G1364" s="27" t="s">
        <v>435</v>
      </c>
      <c r="H1364" s="27" t="s">
        <v>436</v>
      </c>
      <c r="I1364" s="27" t="s">
        <v>276</v>
      </c>
      <c r="J1364" s="30"/>
    </row>
    <row r="1365" s="6" customFormat="1" ht="21.95" customHeight="1" spans="1:10">
      <c r="A1365" s="25">
        <v>1363</v>
      </c>
      <c r="B1365" s="26">
        <v>43726</v>
      </c>
      <c r="C1365" s="27" t="s">
        <v>2746</v>
      </c>
      <c r="D1365" s="27" t="s">
        <v>1979</v>
      </c>
      <c r="E1365" s="27" t="s">
        <v>2700</v>
      </c>
      <c r="F1365" s="27" t="s">
        <v>2701</v>
      </c>
      <c r="G1365" s="27" t="s">
        <v>435</v>
      </c>
      <c r="H1365" s="27" t="s">
        <v>436</v>
      </c>
      <c r="I1365" s="27" t="s">
        <v>276</v>
      </c>
      <c r="J1365" s="30"/>
    </row>
    <row r="1366" s="6" customFormat="1" ht="21.95" customHeight="1" spans="1:10">
      <c r="A1366" s="25">
        <v>1364</v>
      </c>
      <c r="B1366" s="26">
        <v>43726</v>
      </c>
      <c r="C1366" s="27" t="s">
        <v>2747</v>
      </c>
      <c r="D1366" s="27" t="s">
        <v>304</v>
      </c>
      <c r="E1366" s="27" t="s">
        <v>2700</v>
      </c>
      <c r="F1366" s="27" t="s">
        <v>2701</v>
      </c>
      <c r="G1366" s="27" t="s">
        <v>435</v>
      </c>
      <c r="H1366" s="27" t="s">
        <v>436</v>
      </c>
      <c r="I1366" s="27" t="s">
        <v>276</v>
      </c>
      <c r="J1366" s="30"/>
    </row>
    <row r="1367" s="6" customFormat="1" ht="21.95" customHeight="1" spans="1:10">
      <c r="A1367" s="25">
        <v>1365</v>
      </c>
      <c r="B1367" s="26">
        <v>43704</v>
      </c>
      <c r="C1367" s="27" t="s">
        <v>2748</v>
      </c>
      <c r="D1367" s="27" t="s">
        <v>58</v>
      </c>
      <c r="E1367" s="27" t="s">
        <v>2749</v>
      </c>
      <c r="F1367" s="27" t="s">
        <v>2750</v>
      </c>
      <c r="G1367" s="27" t="s">
        <v>435</v>
      </c>
      <c r="H1367" s="27" t="s">
        <v>436</v>
      </c>
      <c r="I1367" s="27" t="s">
        <v>276</v>
      </c>
      <c r="J1367" s="30"/>
    </row>
    <row r="1368" s="6" customFormat="1" ht="21.95" customHeight="1" spans="1:10">
      <c r="A1368" s="25">
        <v>1366</v>
      </c>
      <c r="B1368" s="26">
        <v>43704</v>
      </c>
      <c r="C1368" s="27" t="s">
        <v>2751</v>
      </c>
      <c r="D1368" s="27" t="s">
        <v>94</v>
      </c>
      <c r="E1368" s="27" t="s">
        <v>278</v>
      </c>
      <c r="F1368" s="27" t="s">
        <v>2752</v>
      </c>
      <c r="G1368" s="27" t="s">
        <v>435</v>
      </c>
      <c r="H1368" s="27" t="s">
        <v>436</v>
      </c>
      <c r="I1368" s="27" t="s">
        <v>276</v>
      </c>
      <c r="J1368" s="30"/>
    </row>
    <row r="1369" s="6" customFormat="1" ht="21.95" customHeight="1" spans="1:10">
      <c r="A1369" s="25">
        <v>1367</v>
      </c>
      <c r="B1369" s="26">
        <v>43704</v>
      </c>
      <c r="C1369" s="27" t="s">
        <v>2753</v>
      </c>
      <c r="D1369" s="27" t="s">
        <v>31</v>
      </c>
      <c r="E1369" s="27" t="s">
        <v>2658</v>
      </c>
      <c r="F1369" s="27" t="s">
        <v>2659</v>
      </c>
      <c r="G1369" s="27" t="s">
        <v>435</v>
      </c>
      <c r="H1369" s="27" t="s">
        <v>436</v>
      </c>
      <c r="I1369" s="27" t="s">
        <v>276</v>
      </c>
      <c r="J1369" s="30"/>
    </row>
    <row r="1370" s="6" customFormat="1" ht="21.95" customHeight="1" spans="1:10">
      <c r="A1370" s="25">
        <v>1368</v>
      </c>
      <c r="B1370" s="26">
        <v>43704</v>
      </c>
      <c r="C1370" s="27" t="s">
        <v>2754</v>
      </c>
      <c r="D1370" s="27" t="s">
        <v>999</v>
      </c>
      <c r="E1370" s="27" t="s">
        <v>2682</v>
      </c>
      <c r="F1370" s="27" t="s">
        <v>2683</v>
      </c>
      <c r="G1370" s="27" t="s">
        <v>435</v>
      </c>
      <c r="H1370" s="27" t="s">
        <v>436</v>
      </c>
      <c r="I1370" s="27" t="s">
        <v>276</v>
      </c>
      <c r="J1370" s="30"/>
    </row>
    <row r="1371" s="6" customFormat="1" ht="21.95" customHeight="1" spans="1:10">
      <c r="A1371" s="25">
        <v>1369</v>
      </c>
      <c r="B1371" s="26">
        <v>43704</v>
      </c>
      <c r="C1371" s="27" t="s">
        <v>2755</v>
      </c>
      <c r="D1371" s="27" t="s">
        <v>2756</v>
      </c>
      <c r="E1371" s="27" t="s">
        <v>2678</v>
      </c>
      <c r="F1371" s="27" t="s">
        <v>2679</v>
      </c>
      <c r="G1371" s="27" t="s">
        <v>435</v>
      </c>
      <c r="H1371" s="27" t="s">
        <v>436</v>
      </c>
      <c r="I1371" s="27" t="s">
        <v>276</v>
      </c>
      <c r="J1371" s="30"/>
    </row>
    <row r="1372" s="6" customFormat="1" ht="21.95" customHeight="1" spans="1:10">
      <c r="A1372" s="25">
        <v>1370</v>
      </c>
      <c r="B1372" s="26">
        <v>43704</v>
      </c>
      <c r="C1372" s="27" t="s">
        <v>2757</v>
      </c>
      <c r="D1372" s="27" t="s">
        <v>2758</v>
      </c>
      <c r="E1372" s="27" t="s">
        <v>2682</v>
      </c>
      <c r="F1372" s="27" t="s">
        <v>2683</v>
      </c>
      <c r="G1372" s="27" t="s">
        <v>435</v>
      </c>
      <c r="H1372" s="27" t="s">
        <v>436</v>
      </c>
      <c r="I1372" s="27" t="s">
        <v>276</v>
      </c>
      <c r="J1372" s="30"/>
    </row>
    <row r="1373" s="6" customFormat="1" ht="21.95" customHeight="1" spans="1:10">
      <c r="A1373" s="25">
        <v>1371</v>
      </c>
      <c r="B1373" s="26">
        <v>43728</v>
      </c>
      <c r="C1373" s="27" t="s">
        <v>2759</v>
      </c>
      <c r="D1373" s="27" t="s">
        <v>94</v>
      </c>
      <c r="E1373" s="27" t="s">
        <v>2729</v>
      </c>
      <c r="F1373" s="27" t="s">
        <v>2730</v>
      </c>
      <c r="G1373" s="27" t="s">
        <v>435</v>
      </c>
      <c r="H1373" s="27" t="s">
        <v>436</v>
      </c>
      <c r="I1373" s="27" t="s">
        <v>276</v>
      </c>
      <c r="J1373" s="30"/>
    </row>
    <row r="1374" s="6" customFormat="1" ht="21.95" customHeight="1" spans="1:10">
      <c r="A1374" s="25">
        <v>1372</v>
      </c>
      <c r="B1374" s="26">
        <v>43728</v>
      </c>
      <c r="C1374" s="27" t="s">
        <v>2760</v>
      </c>
      <c r="D1374" s="27" t="s">
        <v>62</v>
      </c>
      <c r="E1374" s="27" t="s">
        <v>2761</v>
      </c>
      <c r="F1374" s="27" t="s">
        <v>2762</v>
      </c>
      <c r="G1374" s="27" t="s">
        <v>435</v>
      </c>
      <c r="H1374" s="27" t="s">
        <v>436</v>
      </c>
      <c r="I1374" s="27" t="s">
        <v>276</v>
      </c>
      <c r="J1374" s="30"/>
    </row>
    <row r="1375" s="6" customFormat="1" ht="21.95" customHeight="1" spans="1:10">
      <c r="A1375" s="25">
        <v>1373</v>
      </c>
      <c r="B1375" s="26">
        <v>43726</v>
      </c>
      <c r="C1375" s="27" t="s">
        <v>2763</v>
      </c>
      <c r="D1375" s="27" t="s">
        <v>948</v>
      </c>
      <c r="E1375" s="27" t="s">
        <v>2743</v>
      </c>
      <c r="F1375" s="27" t="s">
        <v>2744</v>
      </c>
      <c r="G1375" s="27" t="s">
        <v>435</v>
      </c>
      <c r="H1375" s="27" t="s">
        <v>436</v>
      </c>
      <c r="I1375" s="27" t="s">
        <v>276</v>
      </c>
      <c r="J1375" s="30"/>
    </row>
    <row r="1376" s="6" customFormat="1" ht="21.95" customHeight="1" spans="1:10">
      <c r="A1376" s="25">
        <v>1374</v>
      </c>
      <c r="B1376" s="26">
        <v>43726</v>
      </c>
      <c r="C1376" s="27" t="s">
        <v>2764</v>
      </c>
      <c r="D1376" s="27" t="s">
        <v>1133</v>
      </c>
      <c r="E1376" s="27" t="s">
        <v>2743</v>
      </c>
      <c r="F1376" s="27" t="s">
        <v>2744</v>
      </c>
      <c r="G1376" s="27" t="s">
        <v>435</v>
      </c>
      <c r="H1376" s="27" t="s">
        <v>436</v>
      </c>
      <c r="I1376" s="27" t="s">
        <v>276</v>
      </c>
      <c r="J1376" s="30"/>
    </row>
    <row r="1377" s="6" customFormat="1" ht="21.95" customHeight="1" spans="1:10">
      <c r="A1377" s="25">
        <v>1375</v>
      </c>
      <c r="B1377" s="26">
        <v>43704</v>
      </c>
      <c r="C1377" s="27" t="s">
        <v>2765</v>
      </c>
      <c r="D1377" s="27" t="s">
        <v>94</v>
      </c>
      <c r="E1377" s="27" t="s">
        <v>2655</v>
      </c>
      <c r="F1377" s="27" t="s">
        <v>2656</v>
      </c>
      <c r="G1377" s="27" t="s">
        <v>435</v>
      </c>
      <c r="H1377" s="27" t="s">
        <v>436</v>
      </c>
      <c r="I1377" s="27" t="s">
        <v>276</v>
      </c>
      <c r="J1377" s="30"/>
    </row>
    <row r="1378" s="6" customFormat="1" ht="21.95" customHeight="1" spans="1:10">
      <c r="A1378" s="25">
        <v>1376</v>
      </c>
      <c r="B1378" s="26">
        <v>43704</v>
      </c>
      <c r="C1378" s="27" t="s">
        <v>2766</v>
      </c>
      <c r="D1378" s="27" t="s">
        <v>94</v>
      </c>
      <c r="E1378" s="27" t="s">
        <v>290</v>
      </c>
      <c r="F1378" s="27" t="s">
        <v>2767</v>
      </c>
      <c r="G1378" s="27" t="s">
        <v>435</v>
      </c>
      <c r="H1378" s="27" t="s">
        <v>436</v>
      </c>
      <c r="I1378" s="27" t="s">
        <v>276</v>
      </c>
      <c r="J1378" s="30"/>
    </row>
    <row r="1379" s="6" customFormat="1" ht="21.95" customHeight="1" spans="1:10">
      <c r="A1379" s="25">
        <v>1377</v>
      </c>
      <c r="B1379" s="26">
        <v>43704</v>
      </c>
      <c r="C1379" s="27" t="s">
        <v>2768</v>
      </c>
      <c r="D1379" s="27" t="s">
        <v>304</v>
      </c>
      <c r="E1379" s="27" t="s">
        <v>290</v>
      </c>
      <c r="F1379" s="27" t="s">
        <v>2767</v>
      </c>
      <c r="G1379" s="27" t="s">
        <v>435</v>
      </c>
      <c r="H1379" s="27" t="s">
        <v>436</v>
      </c>
      <c r="I1379" s="27" t="s">
        <v>276</v>
      </c>
      <c r="J1379" s="30"/>
    </row>
    <row r="1380" s="6" customFormat="1" ht="21.95" customHeight="1" spans="1:10">
      <c r="A1380" s="25">
        <v>1378</v>
      </c>
      <c r="B1380" s="26">
        <v>43704</v>
      </c>
      <c r="C1380" s="27" t="s">
        <v>2769</v>
      </c>
      <c r="D1380" s="27" t="s">
        <v>956</v>
      </c>
      <c r="E1380" s="27" t="s">
        <v>2770</v>
      </c>
      <c r="F1380" s="27" t="s">
        <v>2771</v>
      </c>
      <c r="G1380" s="27" t="s">
        <v>435</v>
      </c>
      <c r="H1380" s="27" t="s">
        <v>436</v>
      </c>
      <c r="I1380" s="27" t="s">
        <v>276</v>
      </c>
      <c r="J1380" s="30"/>
    </row>
    <row r="1381" s="6" customFormat="1" ht="21.95" customHeight="1" spans="1:10">
      <c r="A1381" s="25">
        <v>1379</v>
      </c>
      <c r="B1381" s="26">
        <v>43704</v>
      </c>
      <c r="C1381" s="27" t="s">
        <v>2772</v>
      </c>
      <c r="D1381" s="27" t="s">
        <v>1979</v>
      </c>
      <c r="E1381" s="27" t="s">
        <v>2773</v>
      </c>
      <c r="F1381" s="27" t="s">
        <v>2774</v>
      </c>
      <c r="G1381" s="27" t="s">
        <v>435</v>
      </c>
      <c r="H1381" s="27" t="s">
        <v>436</v>
      </c>
      <c r="I1381" s="27" t="s">
        <v>276</v>
      </c>
      <c r="J1381" s="30"/>
    </row>
    <row r="1382" s="6" customFormat="1" ht="21.95" customHeight="1" spans="1:10">
      <c r="A1382" s="25">
        <v>1380</v>
      </c>
      <c r="B1382" s="26">
        <v>43704</v>
      </c>
      <c r="C1382" s="27" t="s">
        <v>2775</v>
      </c>
      <c r="D1382" s="27" t="s">
        <v>90</v>
      </c>
      <c r="E1382" s="27" t="s">
        <v>2664</v>
      </c>
      <c r="F1382" s="27" t="s">
        <v>2665</v>
      </c>
      <c r="G1382" s="27" t="s">
        <v>435</v>
      </c>
      <c r="H1382" s="27" t="s">
        <v>436</v>
      </c>
      <c r="I1382" s="27" t="s">
        <v>276</v>
      </c>
      <c r="J1382" s="30"/>
    </row>
    <row r="1383" s="6" customFormat="1" ht="21.95" customHeight="1" spans="1:10">
      <c r="A1383" s="25">
        <v>1381</v>
      </c>
      <c r="B1383" s="26">
        <v>43704</v>
      </c>
      <c r="C1383" s="27" t="s">
        <v>2776</v>
      </c>
      <c r="D1383" s="27" t="s">
        <v>968</v>
      </c>
      <c r="E1383" s="27" t="s">
        <v>2777</v>
      </c>
      <c r="F1383" s="27" t="s">
        <v>2778</v>
      </c>
      <c r="G1383" s="27" t="s">
        <v>435</v>
      </c>
      <c r="H1383" s="27" t="s">
        <v>436</v>
      </c>
      <c r="I1383" s="27" t="s">
        <v>276</v>
      </c>
      <c r="J1383" s="30"/>
    </row>
    <row r="1384" s="6" customFormat="1" ht="21.95" customHeight="1" spans="1:10">
      <c r="A1384" s="25">
        <v>1382</v>
      </c>
      <c r="B1384" s="26">
        <v>43704</v>
      </c>
      <c r="C1384" s="27" t="s">
        <v>2779</v>
      </c>
      <c r="D1384" s="27" t="s">
        <v>58</v>
      </c>
      <c r="E1384" s="27" t="s">
        <v>2690</v>
      </c>
      <c r="F1384" s="27" t="s">
        <v>2691</v>
      </c>
      <c r="G1384" s="27" t="s">
        <v>435</v>
      </c>
      <c r="H1384" s="27" t="s">
        <v>436</v>
      </c>
      <c r="I1384" s="27" t="s">
        <v>276</v>
      </c>
      <c r="J1384" s="30"/>
    </row>
    <row r="1385" s="6" customFormat="1" ht="21.95" customHeight="1" spans="1:10">
      <c r="A1385" s="25">
        <v>1383</v>
      </c>
      <c r="B1385" s="26">
        <v>43704</v>
      </c>
      <c r="C1385" s="27" t="s">
        <v>2780</v>
      </c>
      <c r="D1385" s="27" t="s">
        <v>62</v>
      </c>
      <c r="E1385" s="27" t="s">
        <v>2690</v>
      </c>
      <c r="F1385" s="27" t="s">
        <v>2691</v>
      </c>
      <c r="G1385" s="27" t="s">
        <v>435</v>
      </c>
      <c r="H1385" s="27" t="s">
        <v>436</v>
      </c>
      <c r="I1385" s="27" t="s">
        <v>276</v>
      </c>
      <c r="J1385" s="30"/>
    </row>
    <row r="1386" s="6" customFormat="1" ht="21.95" customHeight="1" spans="1:10">
      <c r="A1386" s="25">
        <v>1384</v>
      </c>
      <c r="B1386" s="26">
        <v>43704</v>
      </c>
      <c r="C1386" s="27" t="s">
        <v>2781</v>
      </c>
      <c r="D1386" s="27" t="s">
        <v>62</v>
      </c>
      <c r="E1386" s="27" t="s">
        <v>298</v>
      </c>
      <c r="F1386" s="27" t="s">
        <v>2782</v>
      </c>
      <c r="G1386" s="27" t="s">
        <v>435</v>
      </c>
      <c r="H1386" s="27" t="s">
        <v>436</v>
      </c>
      <c r="I1386" s="27" t="s">
        <v>276</v>
      </c>
      <c r="J1386" s="30"/>
    </row>
    <row r="1387" s="6" customFormat="1" ht="21.95" customHeight="1" spans="1:10">
      <c r="A1387" s="25">
        <v>1385</v>
      </c>
      <c r="B1387" s="26">
        <v>43704</v>
      </c>
      <c r="C1387" s="27" t="s">
        <v>2783</v>
      </c>
      <c r="D1387" s="27" t="s">
        <v>2784</v>
      </c>
      <c r="E1387" s="27" t="s">
        <v>2697</v>
      </c>
      <c r="F1387" s="27" t="s">
        <v>2698</v>
      </c>
      <c r="G1387" s="27" t="s">
        <v>435</v>
      </c>
      <c r="H1387" s="27" t="s">
        <v>436</v>
      </c>
      <c r="I1387" s="27" t="s">
        <v>276</v>
      </c>
      <c r="J1387" s="30"/>
    </row>
    <row r="1388" s="6" customFormat="1" ht="21.95" customHeight="1" spans="1:10">
      <c r="A1388" s="25">
        <v>1386</v>
      </c>
      <c r="B1388" s="26">
        <v>43731</v>
      </c>
      <c r="C1388" s="27" t="s">
        <v>2785</v>
      </c>
      <c r="D1388" s="27" t="s">
        <v>31</v>
      </c>
      <c r="E1388" s="27" t="s">
        <v>2715</v>
      </c>
      <c r="F1388" s="27" t="s">
        <v>2716</v>
      </c>
      <c r="G1388" s="27" t="s">
        <v>435</v>
      </c>
      <c r="H1388" s="27" t="s">
        <v>436</v>
      </c>
      <c r="I1388" s="27" t="s">
        <v>276</v>
      </c>
      <c r="J1388" s="30"/>
    </row>
    <row r="1389" s="6" customFormat="1" ht="21.95" customHeight="1" spans="1:10">
      <c r="A1389" s="25">
        <v>1387</v>
      </c>
      <c r="B1389" s="26">
        <v>43705</v>
      </c>
      <c r="C1389" s="27" t="s">
        <v>2786</v>
      </c>
      <c r="D1389" s="27" t="s">
        <v>2020</v>
      </c>
      <c r="E1389" s="27" t="s">
        <v>2718</v>
      </c>
      <c r="F1389" s="27" t="s">
        <v>2719</v>
      </c>
      <c r="G1389" s="27" t="s">
        <v>435</v>
      </c>
      <c r="H1389" s="27" t="s">
        <v>436</v>
      </c>
      <c r="I1389" s="27" t="s">
        <v>276</v>
      </c>
      <c r="J1389" s="30"/>
    </row>
    <row r="1390" s="6" customFormat="1" ht="21.95" customHeight="1" spans="1:10">
      <c r="A1390" s="25">
        <v>1388</v>
      </c>
      <c r="B1390" s="26">
        <v>43706</v>
      </c>
      <c r="C1390" s="27" t="s">
        <v>2787</v>
      </c>
      <c r="D1390" s="27" t="s">
        <v>1142</v>
      </c>
      <c r="E1390" s="27" t="s">
        <v>2671</v>
      </c>
      <c r="F1390" s="27" t="s">
        <v>2672</v>
      </c>
      <c r="G1390" s="27" t="s">
        <v>435</v>
      </c>
      <c r="H1390" s="27" t="s">
        <v>436</v>
      </c>
      <c r="I1390" s="27" t="s">
        <v>276</v>
      </c>
      <c r="J1390" s="30"/>
    </row>
    <row r="1391" s="6" customFormat="1" ht="21.95" customHeight="1" spans="1:10">
      <c r="A1391" s="25">
        <v>1389</v>
      </c>
      <c r="B1391" s="26">
        <v>43728</v>
      </c>
      <c r="C1391" s="27" t="s">
        <v>2788</v>
      </c>
      <c r="D1391" s="27" t="s">
        <v>974</v>
      </c>
      <c r="E1391" s="27" t="s">
        <v>2789</v>
      </c>
      <c r="F1391" s="27" t="s">
        <v>2790</v>
      </c>
      <c r="G1391" s="27" t="s">
        <v>435</v>
      </c>
      <c r="H1391" s="27" t="s">
        <v>436</v>
      </c>
      <c r="I1391" s="27" t="s">
        <v>276</v>
      </c>
      <c r="J1391" s="30"/>
    </row>
    <row r="1392" s="6" customFormat="1" ht="21.95" customHeight="1" spans="1:10">
      <c r="A1392" s="25">
        <v>1390</v>
      </c>
      <c r="B1392" s="26">
        <v>43725</v>
      </c>
      <c r="C1392" s="27" t="s">
        <v>2791</v>
      </c>
      <c r="D1392" s="27" t="s">
        <v>31</v>
      </c>
      <c r="E1392" s="27" t="s">
        <v>2792</v>
      </c>
      <c r="F1392" s="27" t="s">
        <v>2793</v>
      </c>
      <c r="G1392" s="27" t="s">
        <v>435</v>
      </c>
      <c r="H1392" s="27" t="s">
        <v>436</v>
      </c>
      <c r="I1392" s="27" t="s">
        <v>276</v>
      </c>
      <c r="J1392" s="30"/>
    </row>
    <row r="1393" s="6" customFormat="1" ht="21.95" customHeight="1" spans="1:10">
      <c r="A1393" s="25">
        <v>1391</v>
      </c>
      <c r="B1393" s="26">
        <v>43725</v>
      </c>
      <c r="C1393" s="27" t="s">
        <v>2794</v>
      </c>
      <c r="D1393" s="27" t="s">
        <v>62</v>
      </c>
      <c r="E1393" s="27" t="s">
        <v>295</v>
      </c>
      <c r="F1393" s="27" t="s">
        <v>2727</v>
      </c>
      <c r="G1393" s="27" t="s">
        <v>435</v>
      </c>
      <c r="H1393" s="27" t="s">
        <v>436</v>
      </c>
      <c r="I1393" s="27" t="s">
        <v>276</v>
      </c>
      <c r="J1393" s="30"/>
    </row>
    <row r="1394" s="6" customFormat="1" ht="21.95" customHeight="1" spans="1:10">
      <c r="A1394" s="25">
        <v>1392</v>
      </c>
      <c r="B1394" s="26">
        <v>43706</v>
      </c>
      <c r="C1394" s="27" t="s">
        <v>2795</v>
      </c>
      <c r="D1394" s="27" t="s">
        <v>58</v>
      </c>
      <c r="E1394" s="27" t="s">
        <v>2674</v>
      </c>
      <c r="F1394" s="27" t="s">
        <v>2675</v>
      </c>
      <c r="G1394" s="27" t="s">
        <v>435</v>
      </c>
      <c r="H1394" s="27" t="s">
        <v>436</v>
      </c>
      <c r="I1394" s="27" t="s">
        <v>276</v>
      </c>
      <c r="J1394" s="30"/>
    </row>
    <row r="1395" s="6" customFormat="1" ht="21.95" customHeight="1" spans="1:10">
      <c r="A1395" s="25">
        <v>1393</v>
      </c>
      <c r="B1395" s="26">
        <v>43726</v>
      </c>
      <c r="C1395" s="27" t="s">
        <v>2796</v>
      </c>
      <c r="D1395" s="27" t="s">
        <v>2797</v>
      </c>
      <c r="E1395" s="27" t="s">
        <v>2700</v>
      </c>
      <c r="F1395" s="27" t="s">
        <v>2701</v>
      </c>
      <c r="G1395" s="27" t="s">
        <v>435</v>
      </c>
      <c r="H1395" s="27" t="s">
        <v>436</v>
      </c>
      <c r="I1395" s="27" t="s">
        <v>276</v>
      </c>
      <c r="J1395" s="30"/>
    </row>
    <row r="1396" s="6" customFormat="1" ht="21.95" customHeight="1" spans="1:10">
      <c r="A1396" s="25">
        <v>1394</v>
      </c>
      <c r="B1396" s="26">
        <v>43726</v>
      </c>
      <c r="C1396" s="27" t="s">
        <v>2798</v>
      </c>
      <c r="D1396" s="27" t="s">
        <v>62</v>
      </c>
      <c r="E1396" s="27" t="s">
        <v>2700</v>
      </c>
      <c r="F1396" s="27" t="s">
        <v>2701</v>
      </c>
      <c r="G1396" s="27" t="s">
        <v>435</v>
      </c>
      <c r="H1396" s="27" t="s">
        <v>436</v>
      </c>
      <c r="I1396" s="27" t="s">
        <v>276</v>
      </c>
      <c r="J1396" s="30"/>
    </row>
    <row r="1397" s="6" customFormat="1" ht="21.95" customHeight="1" spans="1:10">
      <c r="A1397" s="25">
        <v>1395</v>
      </c>
      <c r="B1397" s="26">
        <v>43728</v>
      </c>
      <c r="C1397" s="27" t="s">
        <v>2799</v>
      </c>
      <c r="D1397" s="27" t="s">
        <v>304</v>
      </c>
      <c r="E1397" s="27" t="s">
        <v>2800</v>
      </c>
      <c r="F1397" s="27" t="s">
        <v>2801</v>
      </c>
      <c r="G1397" s="27" t="s">
        <v>435</v>
      </c>
      <c r="H1397" s="27" t="s">
        <v>436</v>
      </c>
      <c r="I1397" s="27" t="s">
        <v>276</v>
      </c>
      <c r="J1397" s="30"/>
    </row>
    <row r="1398" s="6" customFormat="1" ht="21.95" customHeight="1" spans="1:10">
      <c r="A1398" s="25">
        <v>1396</v>
      </c>
      <c r="B1398" s="26">
        <v>43728</v>
      </c>
      <c r="C1398" s="27" t="s">
        <v>2802</v>
      </c>
      <c r="D1398" s="27" t="s">
        <v>2732</v>
      </c>
      <c r="E1398" s="27" t="s">
        <v>2729</v>
      </c>
      <c r="F1398" s="27" t="s">
        <v>2730</v>
      </c>
      <c r="G1398" s="27" t="s">
        <v>435</v>
      </c>
      <c r="H1398" s="27" t="s">
        <v>436</v>
      </c>
      <c r="I1398" s="27" t="s">
        <v>276</v>
      </c>
      <c r="J1398" s="30"/>
    </row>
    <row r="1399" s="6" customFormat="1" ht="21.95" customHeight="1" spans="1:10">
      <c r="A1399" s="25">
        <v>1397</v>
      </c>
      <c r="B1399" s="26">
        <v>43706</v>
      </c>
      <c r="C1399" s="27" t="s">
        <v>2803</v>
      </c>
      <c r="D1399" s="27" t="s">
        <v>2804</v>
      </c>
      <c r="E1399" s="27" t="s">
        <v>2671</v>
      </c>
      <c r="F1399" s="27" t="s">
        <v>2672</v>
      </c>
      <c r="G1399" s="27" t="s">
        <v>435</v>
      </c>
      <c r="H1399" s="27" t="s">
        <v>436</v>
      </c>
      <c r="I1399" s="27" t="s">
        <v>276</v>
      </c>
      <c r="J1399" s="30"/>
    </row>
    <row r="1400" s="6" customFormat="1" ht="21.95" customHeight="1" spans="1:10">
      <c r="A1400" s="25">
        <v>1398</v>
      </c>
      <c r="B1400" s="26">
        <v>43706</v>
      </c>
      <c r="C1400" s="27" t="s">
        <v>2805</v>
      </c>
      <c r="D1400" s="27" t="s">
        <v>31</v>
      </c>
      <c r="E1400" s="27" t="s">
        <v>309</v>
      </c>
      <c r="F1400" s="27" t="s">
        <v>2806</v>
      </c>
      <c r="G1400" s="27" t="s">
        <v>435</v>
      </c>
      <c r="H1400" s="27" t="s">
        <v>436</v>
      </c>
      <c r="I1400" s="27" t="s">
        <v>276</v>
      </c>
      <c r="J1400" s="30"/>
    </row>
    <row r="1401" s="6" customFormat="1" ht="21.95" customHeight="1" spans="1:10">
      <c r="A1401" s="25">
        <v>1399</v>
      </c>
      <c r="B1401" s="26">
        <v>43733</v>
      </c>
      <c r="C1401" s="27" t="s">
        <v>2807</v>
      </c>
      <c r="D1401" s="27" t="s">
        <v>58</v>
      </c>
      <c r="E1401" s="27" t="s">
        <v>2808</v>
      </c>
      <c r="F1401" s="27" t="s">
        <v>2809</v>
      </c>
      <c r="G1401" s="27" t="s">
        <v>435</v>
      </c>
      <c r="H1401" s="27" t="s">
        <v>436</v>
      </c>
      <c r="I1401" s="27" t="s">
        <v>276</v>
      </c>
      <c r="J1401" s="30"/>
    </row>
    <row r="1402" s="6" customFormat="1" ht="21.95" customHeight="1" spans="1:10">
      <c r="A1402" s="25">
        <v>1400</v>
      </c>
      <c r="B1402" s="26">
        <v>43728</v>
      </c>
      <c r="C1402" s="27" t="s">
        <v>2810</v>
      </c>
      <c r="D1402" s="27" t="s">
        <v>293</v>
      </c>
      <c r="E1402" s="27" t="s">
        <v>2811</v>
      </c>
      <c r="F1402" s="27" t="s">
        <v>2812</v>
      </c>
      <c r="G1402" s="27" t="s">
        <v>435</v>
      </c>
      <c r="H1402" s="27" t="s">
        <v>436</v>
      </c>
      <c r="I1402" s="27" t="s">
        <v>276</v>
      </c>
      <c r="J1402" s="30"/>
    </row>
    <row r="1403" s="6" customFormat="1" ht="21.95" customHeight="1" spans="1:10">
      <c r="A1403" s="25">
        <v>1401</v>
      </c>
      <c r="B1403" s="26">
        <v>43728</v>
      </c>
      <c r="C1403" s="27" t="s">
        <v>2813</v>
      </c>
      <c r="D1403" s="27" t="s">
        <v>2814</v>
      </c>
      <c r="E1403" s="27" t="s">
        <v>2761</v>
      </c>
      <c r="F1403" s="27" t="s">
        <v>2762</v>
      </c>
      <c r="G1403" s="27" t="s">
        <v>435</v>
      </c>
      <c r="H1403" s="27" t="s">
        <v>436</v>
      </c>
      <c r="I1403" s="27" t="s">
        <v>276</v>
      </c>
      <c r="J1403" s="30"/>
    </row>
    <row r="1404" s="6" customFormat="1" ht="21.95" customHeight="1" spans="1:10">
      <c r="A1404" s="25">
        <v>1402</v>
      </c>
      <c r="B1404" s="26">
        <v>43728</v>
      </c>
      <c r="C1404" s="27" t="s">
        <v>2815</v>
      </c>
      <c r="D1404" s="27" t="s">
        <v>58</v>
      </c>
      <c r="E1404" s="27" t="s">
        <v>2761</v>
      </c>
      <c r="F1404" s="27" t="s">
        <v>2762</v>
      </c>
      <c r="G1404" s="27" t="s">
        <v>435</v>
      </c>
      <c r="H1404" s="27" t="s">
        <v>436</v>
      </c>
      <c r="I1404" s="27" t="s">
        <v>276</v>
      </c>
      <c r="J1404" s="30"/>
    </row>
    <row r="1405" s="6" customFormat="1" ht="21.95" customHeight="1" spans="1:10">
      <c r="A1405" s="25">
        <v>1403</v>
      </c>
      <c r="B1405" s="26">
        <v>43726</v>
      </c>
      <c r="C1405" s="27" t="s">
        <v>2816</v>
      </c>
      <c r="D1405" s="27" t="s">
        <v>1979</v>
      </c>
      <c r="E1405" s="27" t="s">
        <v>2743</v>
      </c>
      <c r="F1405" s="27" t="s">
        <v>2744</v>
      </c>
      <c r="G1405" s="27" t="s">
        <v>435</v>
      </c>
      <c r="H1405" s="27" t="s">
        <v>436</v>
      </c>
      <c r="I1405" s="27" t="s">
        <v>276</v>
      </c>
      <c r="J1405" s="30"/>
    </row>
    <row r="1406" s="6" customFormat="1" ht="21.95" customHeight="1" spans="1:10">
      <c r="A1406" s="25">
        <v>1404</v>
      </c>
      <c r="B1406" s="26">
        <v>43728</v>
      </c>
      <c r="C1406" s="27" t="s">
        <v>2817</v>
      </c>
      <c r="D1406" s="27" t="s">
        <v>282</v>
      </c>
      <c r="E1406" s="27" t="s">
        <v>2789</v>
      </c>
      <c r="F1406" s="27" t="s">
        <v>2790</v>
      </c>
      <c r="G1406" s="27" t="s">
        <v>435</v>
      </c>
      <c r="H1406" s="27" t="s">
        <v>436</v>
      </c>
      <c r="I1406" s="27" t="s">
        <v>276</v>
      </c>
      <c r="J1406" s="30"/>
    </row>
    <row r="1407" s="6" customFormat="1" ht="21.95" customHeight="1" spans="1:10">
      <c r="A1407" s="25">
        <v>1405</v>
      </c>
      <c r="B1407" s="26">
        <v>43728</v>
      </c>
      <c r="C1407" s="27" t="s">
        <v>2818</v>
      </c>
      <c r="D1407" s="27" t="s">
        <v>58</v>
      </c>
      <c r="E1407" s="27" t="s">
        <v>2819</v>
      </c>
      <c r="F1407" s="27" t="s">
        <v>2820</v>
      </c>
      <c r="G1407" s="27" t="s">
        <v>435</v>
      </c>
      <c r="H1407" s="27" t="s">
        <v>436</v>
      </c>
      <c r="I1407" s="27" t="s">
        <v>276</v>
      </c>
      <c r="J1407" s="30"/>
    </row>
    <row r="1408" s="6" customFormat="1" ht="21.95" customHeight="1" spans="1:10">
      <c r="A1408" s="25">
        <v>1406</v>
      </c>
      <c r="B1408" s="26">
        <v>43732</v>
      </c>
      <c r="C1408" s="27" t="s">
        <v>2821</v>
      </c>
      <c r="D1408" s="27" t="s">
        <v>31</v>
      </c>
      <c r="E1408" s="27" t="s">
        <v>305</v>
      </c>
      <c r="F1408" s="27" t="s">
        <v>2822</v>
      </c>
      <c r="G1408" s="27" t="s">
        <v>435</v>
      </c>
      <c r="H1408" s="27" t="s">
        <v>436</v>
      </c>
      <c r="I1408" s="27" t="s">
        <v>276</v>
      </c>
      <c r="J1408" s="30"/>
    </row>
    <row r="1409" s="6" customFormat="1" ht="21.95" customHeight="1" spans="1:10">
      <c r="A1409" s="25">
        <v>1407</v>
      </c>
      <c r="B1409" s="26">
        <v>43732</v>
      </c>
      <c r="C1409" s="27" t="s">
        <v>2823</v>
      </c>
      <c r="D1409" s="27" t="s">
        <v>304</v>
      </c>
      <c r="E1409" s="27" t="s">
        <v>287</v>
      </c>
      <c r="F1409" s="27" t="s">
        <v>2824</v>
      </c>
      <c r="G1409" s="27" t="s">
        <v>435</v>
      </c>
      <c r="H1409" s="27" t="s">
        <v>436</v>
      </c>
      <c r="I1409" s="27" t="s">
        <v>276</v>
      </c>
      <c r="J1409" s="30"/>
    </row>
    <row r="1410" s="6" customFormat="1" ht="21.95" customHeight="1" spans="1:10">
      <c r="A1410" s="25">
        <v>1408</v>
      </c>
      <c r="B1410" s="26">
        <v>43732</v>
      </c>
      <c r="C1410" s="27" t="s">
        <v>2825</v>
      </c>
      <c r="D1410" s="27" t="s">
        <v>31</v>
      </c>
      <c r="E1410" s="27" t="s">
        <v>2826</v>
      </c>
      <c r="F1410" s="27" t="s">
        <v>2827</v>
      </c>
      <c r="G1410" s="27" t="s">
        <v>435</v>
      </c>
      <c r="H1410" s="27" t="s">
        <v>436</v>
      </c>
      <c r="I1410" s="27" t="s">
        <v>276</v>
      </c>
      <c r="J1410" s="30"/>
    </row>
    <row r="1411" s="6" customFormat="1" ht="21.95" customHeight="1" spans="1:10">
      <c r="A1411" s="25">
        <v>1409</v>
      </c>
      <c r="B1411" s="26">
        <v>43732</v>
      </c>
      <c r="C1411" s="27" t="s">
        <v>2828</v>
      </c>
      <c r="D1411" s="27" t="s">
        <v>31</v>
      </c>
      <c r="E1411" s="27" t="s">
        <v>2829</v>
      </c>
      <c r="F1411" s="27" t="s">
        <v>2830</v>
      </c>
      <c r="G1411" s="27" t="s">
        <v>435</v>
      </c>
      <c r="H1411" s="27" t="s">
        <v>436</v>
      </c>
      <c r="I1411" s="27" t="s">
        <v>276</v>
      </c>
      <c r="J1411" s="30"/>
    </row>
    <row r="1412" s="6" customFormat="1" ht="21.95" customHeight="1" spans="1:10">
      <c r="A1412" s="25">
        <v>1410</v>
      </c>
      <c r="B1412" s="26">
        <v>43732</v>
      </c>
      <c r="C1412" s="27" t="s">
        <v>2831</v>
      </c>
      <c r="D1412" s="27" t="s">
        <v>293</v>
      </c>
      <c r="E1412" s="27" t="s">
        <v>2712</v>
      </c>
      <c r="F1412" s="27" t="s">
        <v>2713</v>
      </c>
      <c r="G1412" s="27" t="s">
        <v>435</v>
      </c>
      <c r="H1412" s="27" t="s">
        <v>436</v>
      </c>
      <c r="I1412" s="27" t="s">
        <v>276</v>
      </c>
      <c r="J1412" s="30"/>
    </row>
    <row r="1413" s="6" customFormat="1" ht="21.95" customHeight="1" spans="1:10">
      <c r="A1413" s="25">
        <v>1411</v>
      </c>
      <c r="B1413" s="26">
        <v>43732</v>
      </c>
      <c r="C1413" s="27" t="s">
        <v>2832</v>
      </c>
      <c r="D1413" s="27" t="s">
        <v>94</v>
      </c>
      <c r="E1413" s="27" t="s">
        <v>2712</v>
      </c>
      <c r="F1413" s="27" t="s">
        <v>2713</v>
      </c>
      <c r="G1413" s="27" t="s">
        <v>435</v>
      </c>
      <c r="H1413" s="27" t="s">
        <v>436</v>
      </c>
      <c r="I1413" s="27" t="s">
        <v>276</v>
      </c>
      <c r="J1413" s="30"/>
    </row>
    <row r="1414" s="6" customFormat="1" ht="21.95" customHeight="1" spans="1:10">
      <c r="A1414" s="25">
        <v>1412</v>
      </c>
      <c r="B1414" s="26">
        <v>43706</v>
      </c>
      <c r="C1414" s="27" t="s">
        <v>2833</v>
      </c>
      <c r="D1414" s="27" t="s">
        <v>94</v>
      </c>
      <c r="E1414" s="27" t="s">
        <v>309</v>
      </c>
      <c r="F1414" s="27" t="s">
        <v>2806</v>
      </c>
      <c r="G1414" s="27" t="s">
        <v>435</v>
      </c>
      <c r="H1414" s="27" t="s">
        <v>436</v>
      </c>
      <c r="I1414" s="27" t="s">
        <v>276</v>
      </c>
      <c r="J1414" s="30"/>
    </row>
    <row r="1415" s="6" customFormat="1" ht="21.95" customHeight="1" spans="1:10">
      <c r="A1415" s="25">
        <v>1413</v>
      </c>
      <c r="B1415" s="26">
        <v>43704</v>
      </c>
      <c r="C1415" s="27" t="s">
        <v>2834</v>
      </c>
      <c r="D1415" s="27" t="s">
        <v>2835</v>
      </c>
      <c r="E1415" s="27" t="s">
        <v>2836</v>
      </c>
      <c r="F1415" s="27" t="s">
        <v>2837</v>
      </c>
      <c r="G1415" s="27" t="s">
        <v>435</v>
      </c>
      <c r="H1415" s="27" t="s">
        <v>436</v>
      </c>
      <c r="I1415" s="27" t="s">
        <v>276</v>
      </c>
      <c r="J1415" s="30"/>
    </row>
    <row r="1416" s="6" customFormat="1" ht="21.95" customHeight="1" spans="1:10">
      <c r="A1416" s="25">
        <v>1414</v>
      </c>
      <c r="B1416" s="26">
        <v>43704</v>
      </c>
      <c r="C1416" s="27" t="s">
        <v>2838</v>
      </c>
      <c r="D1416" s="27" t="s">
        <v>94</v>
      </c>
      <c r="E1416" s="27" t="s">
        <v>2749</v>
      </c>
      <c r="F1416" s="27" t="s">
        <v>2750</v>
      </c>
      <c r="G1416" s="27" t="s">
        <v>435</v>
      </c>
      <c r="H1416" s="27" t="s">
        <v>436</v>
      </c>
      <c r="I1416" s="27" t="s">
        <v>276</v>
      </c>
      <c r="J1416" s="30"/>
    </row>
    <row r="1417" s="6" customFormat="1" ht="21.95" customHeight="1" spans="1:10">
      <c r="A1417" s="25">
        <v>1415</v>
      </c>
      <c r="B1417" s="26">
        <v>43704</v>
      </c>
      <c r="C1417" s="27" t="s">
        <v>2839</v>
      </c>
      <c r="D1417" s="27" t="s">
        <v>90</v>
      </c>
      <c r="E1417" s="27" t="s">
        <v>278</v>
      </c>
      <c r="F1417" s="27" t="s">
        <v>2752</v>
      </c>
      <c r="G1417" s="27" t="s">
        <v>435</v>
      </c>
      <c r="H1417" s="27" t="s">
        <v>436</v>
      </c>
      <c r="I1417" s="27" t="s">
        <v>276</v>
      </c>
      <c r="J1417" s="30"/>
    </row>
    <row r="1418" s="6" customFormat="1" ht="21.95" customHeight="1" spans="1:10">
      <c r="A1418" s="25">
        <v>1416</v>
      </c>
      <c r="B1418" s="26">
        <v>43704</v>
      </c>
      <c r="C1418" s="27" t="s">
        <v>2840</v>
      </c>
      <c r="D1418" s="27" t="s">
        <v>1975</v>
      </c>
      <c r="E1418" s="27" t="s">
        <v>2841</v>
      </c>
      <c r="F1418" s="27" t="s">
        <v>2842</v>
      </c>
      <c r="G1418" s="27" t="s">
        <v>435</v>
      </c>
      <c r="H1418" s="27" t="s">
        <v>436</v>
      </c>
      <c r="I1418" s="27" t="s">
        <v>276</v>
      </c>
      <c r="J1418" s="30"/>
    </row>
    <row r="1419" s="6" customFormat="1" ht="21.95" customHeight="1" spans="1:10">
      <c r="A1419" s="25">
        <v>1417</v>
      </c>
      <c r="B1419" s="26">
        <v>43704</v>
      </c>
      <c r="C1419" s="27" t="s">
        <v>2843</v>
      </c>
      <c r="D1419" s="27" t="s">
        <v>90</v>
      </c>
      <c r="E1419" s="27" t="s">
        <v>2841</v>
      </c>
      <c r="F1419" s="27" t="s">
        <v>2842</v>
      </c>
      <c r="G1419" s="27" t="s">
        <v>435</v>
      </c>
      <c r="H1419" s="27" t="s">
        <v>436</v>
      </c>
      <c r="I1419" s="27" t="s">
        <v>276</v>
      </c>
      <c r="J1419" s="30"/>
    </row>
    <row r="1420" s="6" customFormat="1" ht="21.95" customHeight="1" spans="1:10">
      <c r="A1420" s="25">
        <v>1418</v>
      </c>
      <c r="B1420" s="26">
        <v>43704</v>
      </c>
      <c r="C1420" s="27" t="s">
        <v>2844</v>
      </c>
      <c r="D1420" s="27" t="s">
        <v>90</v>
      </c>
      <c r="E1420" s="27" t="s">
        <v>2845</v>
      </c>
      <c r="F1420" s="27" t="s">
        <v>2846</v>
      </c>
      <c r="G1420" s="27" t="s">
        <v>435</v>
      </c>
      <c r="H1420" s="27" t="s">
        <v>436</v>
      </c>
      <c r="I1420" s="27" t="s">
        <v>276</v>
      </c>
      <c r="J1420" s="30"/>
    </row>
    <row r="1421" s="6" customFormat="1" ht="21.95" customHeight="1" spans="1:10">
      <c r="A1421" s="25">
        <v>1419</v>
      </c>
      <c r="B1421" s="26">
        <v>43704</v>
      </c>
      <c r="C1421" s="27" t="s">
        <v>2847</v>
      </c>
      <c r="D1421" s="27" t="s">
        <v>1016</v>
      </c>
      <c r="E1421" s="27" t="s">
        <v>2773</v>
      </c>
      <c r="F1421" s="27" t="s">
        <v>2774</v>
      </c>
      <c r="G1421" s="27" t="s">
        <v>435</v>
      </c>
      <c r="H1421" s="27" t="s">
        <v>436</v>
      </c>
      <c r="I1421" s="27" t="s">
        <v>276</v>
      </c>
      <c r="J1421" s="30"/>
    </row>
    <row r="1422" s="6" customFormat="1" ht="21.95" customHeight="1" spans="1:10">
      <c r="A1422" s="25">
        <v>1420</v>
      </c>
      <c r="B1422" s="26">
        <v>43704</v>
      </c>
      <c r="C1422" s="27" t="s">
        <v>2848</v>
      </c>
      <c r="D1422" s="27" t="s">
        <v>1986</v>
      </c>
      <c r="E1422" s="27" t="s">
        <v>2678</v>
      </c>
      <c r="F1422" s="27" t="s">
        <v>2679</v>
      </c>
      <c r="G1422" s="27" t="s">
        <v>435</v>
      </c>
      <c r="H1422" s="27" t="s">
        <v>436</v>
      </c>
      <c r="I1422" s="27" t="s">
        <v>276</v>
      </c>
      <c r="J1422" s="30"/>
    </row>
    <row r="1423" s="6" customFormat="1" ht="21.95" customHeight="1" spans="1:10">
      <c r="A1423" s="25">
        <v>1421</v>
      </c>
      <c r="B1423" s="26">
        <v>43704</v>
      </c>
      <c r="C1423" s="27" t="s">
        <v>2849</v>
      </c>
      <c r="D1423" s="27" t="s">
        <v>1988</v>
      </c>
      <c r="E1423" s="27" t="s">
        <v>2678</v>
      </c>
      <c r="F1423" s="27" t="s">
        <v>2679</v>
      </c>
      <c r="G1423" s="27" t="s">
        <v>435</v>
      </c>
      <c r="H1423" s="27" t="s">
        <v>436</v>
      </c>
      <c r="I1423" s="27" t="s">
        <v>276</v>
      </c>
      <c r="J1423" s="30"/>
    </row>
    <row r="1424" s="6" customFormat="1" ht="21.95" customHeight="1" spans="1:10">
      <c r="A1424" s="25">
        <v>1422</v>
      </c>
      <c r="B1424" s="26">
        <v>43704</v>
      </c>
      <c r="C1424" s="27" t="s">
        <v>2850</v>
      </c>
      <c r="D1424" s="27" t="s">
        <v>31</v>
      </c>
      <c r="E1424" s="27" t="s">
        <v>2664</v>
      </c>
      <c r="F1424" s="27" t="s">
        <v>2665</v>
      </c>
      <c r="G1424" s="27" t="s">
        <v>435</v>
      </c>
      <c r="H1424" s="27" t="s">
        <v>436</v>
      </c>
      <c r="I1424" s="27" t="s">
        <v>276</v>
      </c>
      <c r="J1424" s="30"/>
    </row>
    <row r="1425" s="6" customFormat="1" ht="21.95" customHeight="1" spans="1:10">
      <c r="A1425" s="25">
        <v>1423</v>
      </c>
      <c r="B1425" s="26">
        <v>43704</v>
      </c>
      <c r="C1425" s="27" t="s">
        <v>2851</v>
      </c>
      <c r="D1425" s="27" t="s">
        <v>31</v>
      </c>
      <c r="E1425" s="27" t="s">
        <v>2852</v>
      </c>
      <c r="F1425" s="27" t="s">
        <v>2853</v>
      </c>
      <c r="G1425" s="27" t="s">
        <v>435</v>
      </c>
      <c r="H1425" s="27" t="s">
        <v>436</v>
      </c>
      <c r="I1425" s="27" t="s">
        <v>276</v>
      </c>
      <c r="J1425" s="30"/>
    </row>
    <row r="1426" s="6" customFormat="1" ht="21.95" customHeight="1" spans="1:10">
      <c r="A1426" s="25">
        <v>1424</v>
      </c>
      <c r="B1426" s="26">
        <v>43704</v>
      </c>
      <c r="C1426" s="27" t="s">
        <v>2854</v>
      </c>
      <c r="D1426" s="27" t="s">
        <v>31</v>
      </c>
      <c r="E1426" s="27" t="s">
        <v>2855</v>
      </c>
      <c r="F1426" s="27" t="s">
        <v>2856</v>
      </c>
      <c r="G1426" s="27" t="s">
        <v>435</v>
      </c>
      <c r="H1426" s="27" t="s">
        <v>436</v>
      </c>
      <c r="I1426" s="27" t="s">
        <v>276</v>
      </c>
      <c r="J1426" s="30"/>
    </row>
    <row r="1427" s="6" customFormat="1" ht="21.95" customHeight="1" spans="1:10">
      <c r="A1427" s="25">
        <v>1425</v>
      </c>
      <c r="B1427" s="26">
        <v>43725</v>
      </c>
      <c r="C1427" s="27" t="s">
        <v>2857</v>
      </c>
      <c r="D1427" s="27" t="s">
        <v>2858</v>
      </c>
      <c r="E1427" s="27" t="s">
        <v>2724</v>
      </c>
      <c r="F1427" s="27" t="s">
        <v>2725</v>
      </c>
      <c r="G1427" s="27" t="s">
        <v>435</v>
      </c>
      <c r="H1427" s="27" t="s">
        <v>436</v>
      </c>
      <c r="I1427" s="27" t="s">
        <v>276</v>
      </c>
      <c r="J1427" s="30"/>
    </row>
    <row r="1428" s="6" customFormat="1" ht="21.95" customHeight="1" spans="1:10">
      <c r="A1428" s="25">
        <v>1426</v>
      </c>
      <c r="B1428" s="26">
        <v>43725</v>
      </c>
      <c r="C1428" s="27" t="s">
        <v>2859</v>
      </c>
      <c r="D1428" s="27" t="s">
        <v>94</v>
      </c>
      <c r="E1428" s="27" t="s">
        <v>2792</v>
      </c>
      <c r="F1428" s="27" t="s">
        <v>2793</v>
      </c>
      <c r="G1428" s="27" t="s">
        <v>435</v>
      </c>
      <c r="H1428" s="27" t="s">
        <v>436</v>
      </c>
      <c r="I1428" s="27" t="s">
        <v>276</v>
      </c>
      <c r="J1428" s="30"/>
    </row>
    <row r="1429" s="6" customFormat="1" ht="21.95" customHeight="1" spans="1:10">
      <c r="A1429" s="25">
        <v>1427</v>
      </c>
      <c r="B1429" s="26">
        <v>43747</v>
      </c>
      <c r="C1429" s="27" t="s">
        <v>2860</v>
      </c>
      <c r="D1429" s="27" t="s">
        <v>31</v>
      </c>
      <c r="E1429" s="27" t="s">
        <v>2861</v>
      </c>
      <c r="F1429" s="27" t="s">
        <v>2862</v>
      </c>
      <c r="G1429" s="27" t="s">
        <v>435</v>
      </c>
      <c r="H1429" s="27" t="s">
        <v>436</v>
      </c>
      <c r="I1429" s="27" t="s">
        <v>276</v>
      </c>
      <c r="J1429" s="30"/>
    </row>
    <row r="1430" s="6" customFormat="1" ht="21.95" customHeight="1" spans="1:10">
      <c r="A1430" s="25">
        <v>1428</v>
      </c>
      <c r="B1430" s="26">
        <v>43747</v>
      </c>
      <c r="C1430" s="27" t="s">
        <v>2863</v>
      </c>
      <c r="D1430" s="27" t="s">
        <v>94</v>
      </c>
      <c r="E1430" s="27" t="s">
        <v>2864</v>
      </c>
      <c r="F1430" s="27" t="s">
        <v>2865</v>
      </c>
      <c r="G1430" s="27" t="s">
        <v>435</v>
      </c>
      <c r="H1430" s="27" t="s">
        <v>436</v>
      </c>
      <c r="I1430" s="27" t="s">
        <v>276</v>
      </c>
      <c r="J1430" s="30"/>
    </row>
    <row r="1431" s="6" customFormat="1" ht="21.95" customHeight="1" spans="1:10">
      <c r="A1431" s="25">
        <v>1429</v>
      </c>
      <c r="B1431" s="26">
        <v>43704</v>
      </c>
      <c r="C1431" s="27" t="s">
        <v>2866</v>
      </c>
      <c r="D1431" s="27" t="s">
        <v>31</v>
      </c>
      <c r="E1431" s="27" t="s">
        <v>2655</v>
      </c>
      <c r="F1431" s="27" t="s">
        <v>2656</v>
      </c>
      <c r="G1431" s="27" t="s">
        <v>435</v>
      </c>
      <c r="H1431" s="27" t="s">
        <v>436</v>
      </c>
      <c r="I1431" s="27" t="s">
        <v>276</v>
      </c>
      <c r="J1431" s="30"/>
    </row>
    <row r="1432" s="6" customFormat="1" ht="21.95" customHeight="1" spans="1:10">
      <c r="A1432" s="25">
        <v>1430</v>
      </c>
      <c r="B1432" s="26">
        <v>43704</v>
      </c>
      <c r="C1432" s="27" t="s">
        <v>2867</v>
      </c>
      <c r="D1432" s="27" t="s">
        <v>31</v>
      </c>
      <c r="E1432" s="27" t="s">
        <v>2749</v>
      </c>
      <c r="F1432" s="27" t="s">
        <v>2750</v>
      </c>
      <c r="G1432" s="27" t="s">
        <v>435</v>
      </c>
      <c r="H1432" s="27" t="s">
        <v>436</v>
      </c>
      <c r="I1432" s="27" t="s">
        <v>276</v>
      </c>
      <c r="J1432" s="30"/>
    </row>
    <row r="1433" s="6" customFormat="1" ht="21.95" customHeight="1" spans="1:10">
      <c r="A1433" s="25">
        <v>1431</v>
      </c>
      <c r="B1433" s="26">
        <v>43704</v>
      </c>
      <c r="C1433" s="27" t="s">
        <v>2868</v>
      </c>
      <c r="D1433" s="27" t="s">
        <v>1016</v>
      </c>
      <c r="E1433" s="27" t="s">
        <v>2770</v>
      </c>
      <c r="F1433" s="27" t="s">
        <v>2771</v>
      </c>
      <c r="G1433" s="27" t="s">
        <v>435</v>
      </c>
      <c r="H1433" s="27" t="s">
        <v>436</v>
      </c>
      <c r="I1433" s="27" t="s">
        <v>276</v>
      </c>
      <c r="J1433" s="30"/>
    </row>
    <row r="1434" s="6" customFormat="1" ht="21.95" customHeight="1" spans="1:10">
      <c r="A1434" s="25">
        <v>1432</v>
      </c>
      <c r="B1434" s="26">
        <v>43704</v>
      </c>
      <c r="C1434" s="27" t="s">
        <v>2869</v>
      </c>
      <c r="D1434" s="27" t="s">
        <v>62</v>
      </c>
      <c r="E1434" s="27" t="s">
        <v>2770</v>
      </c>
      <c r="F1434" s="27" t="s">
        <v>2771</v>
      </c>
      <c r="G1434" s="27" t="s">
        <v>435</v>
      </c>
      <c r="H1434" s="27" t="s">
        <v>436</v>
      </c>
      <c r="I1434" s="27" t="s">
        <v>276</v>
      </c>
      <c r="J1434" s="30"/>
    </row>
    <row r="1435" s="6" customFormat="1" ht="21.95" customHeight="1" spans="1:10">
      <c r="A1435" s="25">
        <v>1433</v>
      </c>
      <c r="B1435" s="26">
        <v>43704</v>
      </c>
      <c r="C1435" s="27" t="s">
        <v>2870</v>
      </c>
      <c r="D1435" s="27" t="s">
        <v>64</v>
      </c>
      <c r="E1435" s="27" t="s">
        <v>2871</v>
      </c>
      <c r="F1435" s="27" t="s">
        <v>2872</v>
      </c>
      <c r="G1435" s="27" t="s">
        <v>435</v>
      </c>
      <c r="H1435" s="27" t="s">
        <v>436</v>
      </c>
      <c r="I1435" s="27" t="s">
        <v>276</v>
      </c>
      <c r="J1435" s="30"/>
    </row>
    <row r="1436" s="6" customFormat="1" ht="21.95" customHeight="1" spans="1:10">
      <c r="A1436" s="25">
        <v>1434</v>
      </c>
      <c r="B1436" s="26">
        <v>43704</v>
      </c>
      <c r="C1436" s="27" t="s">
        <v>2873</v>
      </c>
      <c r="D1436" s="27" t="s">
        <v>1979</v>
      </c>
      <c r="E1436" s="27" t="s">
        <v>2874</v>
      </c>
      <c r="F1436" s="27" t="s">
        <v>2875</v>
      </c>
      <c r="G1436" s="27" t="s">
        <v>435</v>
      </c>
      <c r="H1436" s="27" t="s">
        <v>436</v>
      </c>
      <c r="I1436" s="27" t="s">
        <v>276</v>
      </c>
      <c r="J1436" s="30"/>
    </row>
    <row r="1437" s="6" customFormat="1" ht="21.95" customHeight="1" spans="1:10">
      <c r="A1437" s="25">
        <v>1435</v>
      </c>
      <c r="B1437" s="26">
        <v>43704</v>
      </c>
      <c r="C1437" s="27" t="s">
        <v>2876</v>
      </c>
      <c r="D1437" s="27" t="s">
        <v>94</v>
      </c>
      <c r="E1437" s="27" t="s">
        <v>2652</v>
      </c>
      <c r="F1437" s="27" t="s">
        <v>2653</v>
      </c>
      <c r="G1437" s="27" t="s">
        <v>435</v>
      </c>
      <c r="H1437" s="27" t="s">
        <v>436</v>
      </c>
      <c r="I1437" s="27" t="s">
        <v>276</v>
      </c>
      <c r="J1437" s="30"/>
    </row>
    <row r="1438" s="6" customFormat="1" ht="21.95" customHeight="1" spans="1:10">
      <c r="A1438" s="25">
        <v>1436</v>
      </c>
      <c r="B1438" s="26">
        <v>43704</v>
      </c>
      <c r="C1438" s="27" t="s">
        <v>2877</v>
      </c>
      <c r="D1438" s="27" t="s">
        <v>1979</v>
      </c>
      <c r="E1438" s="27" t="s">
        <v>2878</v>
      </c>
      <c r="F1438" s="27" t="s">
        <v>2879</v>
      </c>
      <c r="G1438" s="27" t="s">
        <v>435</v>
      </c>
      <c r="H1438" s="27" t="s">
        <v>436</v>
      </c>
      <c r="I1438" s="27" t="s">
        <v>276</v>
      </c>
      <c r="J1438" s="30"/>
    </row>
    <row r="1439" s="6" customFormat="1" ht="21.95" customHeight="1" spans="1:10">
      <c r="A1439" s="25">
        <v>1437</v>
      </c>
      <c r="B1439" s="26">
        <v>43704</v>
      </c>
      <c r="C1439" s="27" t="s">
        <v>2880</v>
      </c>
      <c r="D1439" s="27" t="s">
        <v>2732</v>
      </c>
      <c r="E1439" s="27" t="s">
        <v>2855</v>
      </c>
      <c r="F1439" s="27" t="s">
        <v>2856</v>
      </c>
      <c r="G1439" s="27" t="s">
        <v>435</v>
      </c>
      <c r="H1439" s="27" t="s">
        <v>436</v>
      </c>
      <c r="I1439" s="27" t="s">
        <v>276</v>
      </c>
      <c r="J1439" s="30"/>
    </row>
    <row r="1440" s="6" customFormat="1" ht="21.95" customHeight="1" spans="1:10">
      <c r="A1440" s="25">
        <v>1438</v>
      </c>
      <c r="B1440" s="26">
        <v>43704</v>
      </c>
      <c r="C1440" s="27" t="s">
        <v>2881</v>
      </c>
      <c r="D1440" s="27" t="s">
        <v>62</v>
      </c>
      <c r="E1440" s="27" t="s">
        <v>2693</v>
      </c>
      <c r="F1440" s="27" t="s">
        <v>2694</v>
      </c>
      <c r="G1440" s="27" t="s">
        <v>435</v>
      </c>
      <c r="H1440" s="27" t="s">
        <v>436</v>
      </c>
      <c r="I1440" s="27" t="s">
        <v>276</v>
      </c>
      <c r="J1440" s="30"/>
    </row>
    <row r="1441" s="6" customFormat="1" ht="21.95" customHeight="1" spans="1:10">
      <c r="A1441" s="25">
        <v>1439</v>
      </c>
      <c r="B1441" s="26">
        <v>43733</v>
      </c>
      <c r="C1441" s="27" t="s">
        <v>2882</v>
      </c>
      <c r="D1441" s="27" t="s">
        <v>2883</v>
      </c>
      <c r="E1441" s="27" t="s">
        <v>2808</v>
      </c>
      <c r="F1441" s="27" t="s">
        <v>2809</v>
      </c>
      <c r="G1441" s="27" t="s">
        <v>435</v>
      </c>
      <c r="H1441" s="27" t="s">
        <v>436</v>
      </c>
      <c r="I1441" s="27" t="s">
        <v>276</v>
      </c>
      <c r="J1441" s="30"/>
    </row>
    <row r="1442" s="6" customFormat="1" ht="21.95" customHeight="1" spans="1:10">
      <c r="A1442" s="25">
        <v>1440</v>
      </c>
      <c r="B1442" s="26">
        <v>43704</v>
      </c>
      <c r="C1442" s="27" t="s">
        <v>2884</v>
      </c>
      <c r="D1442" s="27" t="s">
        <v>90</v>
      </c>
      <c r="E1442" s="27" t="s">
        <v>2836</v>
      </c>
      <c r="F1442" s="27" t="s">
        <v>2837</v>
      </c>
      <c r="G1442" s="27" t="s">
        <v>435</v>
      </c>
      <c r="H1442" s="27" t="s">
        <v>436</v>
      </c>
      <c r="I1442" s="27" t="s">
        <v>276</v>
      </c>
      <c r="J1442" s="30"/>
    </row>
    <row r="1443" s="6" customFormat="1" ht="21.95" customHeight="1" spans="1:10">
      <c r="A1443" s="25">
        <v>1441</v>
      </c>
      <c r="B1443" s="26">
        <v>43704</v>
      </c>
      <c r="C1443" s="27" t="s">
        <v>2885</v>
      </c>
      <c r="D1443" s="27" t="s">
        <v>1986</v>
      </c>
      <c r="E1443" s="27" t="s">
        <v>2841</v>
      </c>
      <c r="F1443" s="27" t="s">
        <v>2842</v>
      </c>
      <c r="G1443" s="27" t="s">
        <v>435</v>
      </c>
      <c r="H1443" s="27" t="s">
        <v>436</v>
      </c>
      <c r="I1443" s="27" t="s">
        <v>276</v>
      </c>
      <c r="J1443" s="30"/>
    </row>
    <row r="1444" s="6" customFormat="1" ht="21.95" customHeight="1" spans="1:10">
      <c r="A1444" s="25">
        <v>1442</v>
      </c>
      <c r="B1444" s="26">
        <v>43704</v>
      </c>
      <c r="C1444" s="27" t="s">
        <v>2886</v>
      </c>
      <c r="D1444" s="27" t="s">
        <v>94</v>
      </c>
      <c r="E1444" s="27" t="s">
        <v>2841</v>
      </c>
      <c r="F1444" s="27" t="s">
        <v>2842</v>
      </c>
      <c r="G1444" s="27" t="s">
        <v>435</v>
      </c>
      <c r="H1444" s="27" t="s">
        <v>436</v>
      </c>
      <c r="I1444" s="27" t="s">
        <v>276</v>
      </c>
      <c r="J1444" s="30"/>
    </row>
    <row r="1445" s="6" customFormat="1" ht="21.95" customHeight="1" spans="1:10">
      <c r="A1445" s="25">
        <v>1443</v>
      </c>
      <c r="B1445" s="26">
        <v>43704</v>
      </c>
      <c r="C1445" s="27" t="s">
        <v>2887</v>
      </c>
      <c r="D1445" s="27" t="s">
        <v>58</v>
      </c>
      <c r="E1445" s="27" t="s">
        <v>2888</v>
      </c>
      <c r="F1445" s="27" t="s">
        <v>2889</v>
      </c>
      <c r="G1445" s="27" t="s">
        <v>435</v>
      </c>
      <c r="H1445" s="27" t="s">
        <v>436</v>
      </c>
      <c r="I1445" s="27" t="s">
        <v>276</v>
      </c>
      <c r="J1445" s="30"/>
    </row>
    <row r="1446" s="6" customFormat="1" ht="21.95" customHeight="1" spans="1:10">
      <c r="A1446" s="25">
        <v>1444</v>
      </c>
      <c r="B1446" s="26">
        <v>43705</v>
      </c>
      <c r="C1446" s="27" t="s">
        <v>2890</v>
      </c>
      <c r="D1446" s="27" t="s">
        <v>94</v>
      </c>
      <c r="E1446" s="27" t="s">
        <v>2891</v>
      </c>
      <c r="F1446" s="27" t="s">
        <v>2892</v>
      </c>
      <c r="G1446" s="27" t="s">
        <v>435</v>
      </c>
      <c r="H1446" s="27" t="s">
        <v>436</v>
      </c>
      <c r="I1446" s="27" t="s">
        <v>276</v>
      </c>
      <c r="J1446" s="30"/>
    </row>
    <row r="1447" s="6" customFormat="1" ht="21.95" customHeight="1" spans="1:10">
      <c r="A1447" s="25">
        <v>1445</v>
      </c>
      <c r="B1447" s="26">
        <v>43704</v>
      </c>
      <c r="C1447" s="27" t="s">
        <v>2893</v>
      </c>
      <c r="D1447" s="27" t="s">
        <v>58</v>
      </c>
      <c r="E1447" s="27" t="s">
        <v>2871</v>
      </c>
      <c r="F1447" s="27" t="s">
        <v>2872</v>
      </c>
      <c r="G1447" s="27" t="s">
        <v>435</v>
      </c>
      <c r="H1447" s="27" t="s">
        <v>436</v>
      </c>
      <c r="I1447" s="27" t="s">
        <v>276</v>
      </c>
      <c r="J1447" s="30"/>
    </row>
    <row r="1448" s="6" customFormat="1" ht="21.95" customHeight="1" spans="1:10">
      <c r="A1448" s="25">
        <v>1446</v>
      </c>
      <c r="B1448" s="26">
        <v>43704</v>
      </c>
      <c r="C1448" s="27" t="s">
        <v>2894</v>
      </c>
      <c r="D1448" s="27" t="s">
        <v>2758</v>
      </c>
      <c r="E1448" s="27" t="s">
        <v>2667</v>
      </c>
      <c r="F1448" s="27" t="s">
        <v>2668</v>
      </c>
      <c r="G1448" s="27" t="s">
        <v>435</v>
      </c>
      <c r="H1448" s="27" t="s">
        <v>436</v>
      </c>
      <c r="I1448" s="27" t="s">
        <v>276</v>
      </c>
      <c r="J1448" s="30"/>
    </row>
    <row r="1449" s="6" customFormat="1" ht="21.95" customHeight="1" spans="1:10">
      <c r="A1449" s="25">
        <v>1447</v>
      </c>
      <c r="B1449" s="26">
        <v>43704</v>
      </c>
      <c r="C1449" s="27" t="s">
        <v>2895</v>
      </c>
      <c r="D1449" s="27" t="s">
        <v>968</v>
      </c>
      <c r="E1449" s="27" t="s">
        <v>2896</v>
      </c>
      <c r="F1449" s="27" t="s">
        <v>2897</v>
      </c>
      <c r="G1449" s="27" t="s">
        <v>435</v>
      </c>
      <c r="H1449" s="27" t="s">
        <v>436</v>
      </c>
      <c r="I1449" s="27" t="s">
        <v>276</v>
      </c>
      <c r="J1449" s="30"/>
    </row>
    <row r="1450" s="6" customFormat="1" ht="21.95" customHeight="1" spans="1:10">
      <c r="A1450" s="25">
        <v>1448</v>
      </c>
      <c r="B1450" s="26">
        <v>43704</v>
      </c>
      <c r="C1450" s="27" t="s">
        <v>2898</v>
      </c>
      <c r="D1450" s="27" t="s">
        <v>90</v>
      </c>
      <c r="E1450" s="27" t="s">
        <v>2855</v>
      </c>
      <c r="F1450" s="27" t="s">
        <v>2856</v>
      </c>
      <c r="G1450" s="27" t="s">
        <v>435</v>
      </c>
      <c r="H1450" s="27" t="s">
        <v>436</v>
      </c>
      <c r="I1450" s="27" t="s">
        <v>276</v>
      </c>
      <c r="J1450" s="30"/>
    </row>
    <row r="1451" s="6" customFormat="1" ht="21.95" customHeight="1" spans="1:10">
      <c r="A1451" s="25">
        <v>1449</v>
      </c>
      <c r="B1451" s="26">
        <v>43726</v>
      </c>
      <c r="C1451" s="27" t="s">
        <v>2899</v>
      </c>
      <c r="D1451" s="27" t="s">
        <v>31</v>
      </c>
      <c r="E1451" s="27" t="s">
        <v>2900</v>
      </c>
      <c r="F1451" s="27" t="s">
        <v>2901</v>
      </c>
      <c r="G1451" s="27" t="s">
        <v>435</v>
      </c>
      <c r="H1451" s="27" t="s">
        <v>436</v>
      </c>
      <c r="I1451" s="27" t="s">
        <v>276</v>
      </c>
      <c r="J1451" s="30"/>
    </row>
    <row r="1452" s="6" customFormat="1" ht="21.95" customHeight="1" spans="1:10">
      <c r="A1452" s="25">
        <v>1450</v>
      </c>
      <c r="B1452" s="26">
        <v>43726</v>
      </c>
      <c r="C1452" s="27" t="s">
        <v>2902</v>
      </c>
      <c r="D1452" s="27" t="s">
        <v>90</v>
      </c>
      <c r="E1452" s="27" t="s">
        <v>2738</v>
      </c>
      <c r="F1452" s="27" t="s">
        <v>2739</v>
      </c>
      <c r="G1452" s="27" t="s">
        <v>435</v>
      </c>
      <c r="H1452" s="27" t="s">
        <v>436</v>
      </c>
      <c r="I1452" s="27" t="s">
        <v>276</v>
      </c>
      <c r="J1452" s="30"/>
    </row>
    <row r="1453" s="6" customFormat="1" ht="21.95" customHeight="1" spans="1:10">
      <c r="A1453" s="25">
        <v>1451</v>
      </c>
      <c r="B1453" s="26">
        <v>43726</v>
      </c>
      <c r="C1453" s="27" t="s">
        <v>2903</v>
      </c>
      <c r="D1453" s="27" t="s">
        <v>62</v>
      </c>
      <c r="E1453" s="27" t="s">
        <v>2738</v>
      </c>
      <c r="F1453" s="27" t="s">
        <v>2739</v>
      </c>
      <c r="G1453" s="27" t="s">
        <v>435</v>
      </c>
      <c r="H1453" s="27" t="s">
        <v>436</v>
      </c>
      <c r="I1453" s="27" t="s">
        <v>276</v>
      </c>
      <c r="J1453" s="30"/>
    </row>
    <row r="1454" s="6" customFormat="1" ht="21.95" customHeight="1" spans="1:10">
      <c r="A1454" s="25">
        <v>1452</v>
      </c>
      <c r="B1454" s="26">
        <v>43728</v>
      </c>
      <c r="C1454" s="27" t="s">
        <v>2904</v>
      </c>
      <c r="D1454" s="27" t="s">
        <v>31</v>
      </c>
      <c r="E1454" s="27" t="s">
        <v>2800</v>
      </c>
      <c r="F1454" s="27" t="s">
        <v>2801</v>
      </c>
      <c r="G1454" s="27" t="s">
        <v>435</v>
      </c>
      <c r="H1454" s="27" t="s">
        <v>436</v>
      </c>
      <c r="I1454" s="27" t="s">
        <v>276</v>
      </c>
      <c r="J1454" s="30"/>
    </row>
    <row r="1455" s="6" customFormat="1" ht="21.95" customHeight="1" spans="1:10">
      <c r="A1455" s="25">
        <v>1453</v>
      </c>
      <c r="B1455" s="26">
        <v>43728</v>
      </c>
      <c r="C1455" s="27" t="s">
        <v>2905</v>
      </c>
      <c r="D1455" s="27" t="s">
        <v>31</v>
      </c>
      <c r="E1455" s="27" t="s">
        <v>2729</v>
      </c>
      <c r="F1455" s="27" t="s">
        <v>2730</v>
      </c>
      <c r="G1455" s="27" t="s">
        <v>435</v>
      </c>
      <c r="H1455" s="27" t="s">
        <v>436</v>
      </c>
      <c r="I1455" s="27" t="s">
        <v>276</v>
      </c>
      <c r="J1455" s="30"/>
    </row>
    <row r="1456" s="6" customFormat="1" ht="21.95" customHeight="1" spans="1:10">
      <c r="A1456" s="25">
        <v>1454</v>
      </c>
      <c r="B1456" s="26">
        <v>43728</v>
      </c>
      <c r="C1456" s="27" t="s">
        <v>2906</v>
      </c>
      <c r="D1456" s="27" t="s">
        <v>31</v>
      </c>
      <c r="E1456" s="27" t="s">
        <v>2761</v>
      </c>
      <c r="F1456" s="27" t="s">
        <v>2762</v>
      </c>
      <c r="G1456" s="27" t="s">
        <v>435</v>
      </c>
      <c r="H1456" s="27" t="s">
        <v>436</v>
      </c>
      <c r="I1456" s="27" t="s">
        <v>276</v>
      </c>
      <c r="J1456" s="30"/>
    </row>
    <row r="1457" s="6" customFormat="1" ht="21.95" customHeight="1" spans="1:10">
      <c r="A1457" s="25">
        <v>1455</v>
      </c>
      <c r="B1457" s="26">
        <v>43704</v>
      </c>
      <c r="C1457" s="27" t="s">
        <v>2907</v>
      </c>
      <c r="D1457" s="27" t="s">
        <v>31</v>
      </c>
      <c r="E1457" s="27" t="s">
        <v>2836</v>
      </c>
      <c r="F1457" s="27" t="s">
        <v>2837</v>
      </c>
      <c r="G1457" s="27" t="s">
        <v>435</v>
      </c>
      <c r="H1457" s="27" t="s">
        <v>436</v>
      </c>
      <c r="I1457" s="27" t="s">
        <v>276</v>
      </c>
      <c r="J1457" s="30"/>
    </row>
    <row r="1458" s="6" customFormat="1" ht="21.95" customHeight="1" spans="1:10">
      <c r="A1458" s="25">
        <v>1456</v>
      </c>
      <c r="B1458" s="26">
        <v>43704</v>
      </c>
      <c r="C1458" s="27" t="s">
        <v>2908</v>
      </c>
      <c r="D1458" s="27" t="s">
        <v>90</v>
      </c>
      <c r="E1458" s="27" t="s">
        <v>2655</v>
      </c>
      <c r="F1458" s="27" t="s">
        <v>2656</v>
      </c>
      <c r="G1458" s="27" t="s">
        <v>435</v>
      </c>
      <c r="H1458" s="27" t="s">
        <v>436</v>
      </c>
      <c r="I1458" s="27" t="s">
        <v>276</v>
      </c>
      <c r="J1458" s="30"/>
    </row>
    <row r="1459" s="6" customFormat="1" ht="21.95" customHeight="1" spans="1:10">
      <c r="A1459" s="25">
        <v>1457</v>
      </c>
      <c r="B1459" s="26">
        <v>43732</v>
      </c>
      <c r="C1459" s="27" t="s">
        <v>2909</v>
      </c>
      <c r="D1459" s="27" t="s">
        <v>2737</v>
      </c>
      <c r="E1459" s="27" t="s">
        <v>2826</v>
      </c>
      <c r="F1459" s="27" t="s">
        <v>2827</v>
      </c>
      <c r="G1459" s="27" t="s">
        <v>435</v>
      </c>
      <c r="H1459" s="27" t="s">
        <v>436</v>
      </c>
      <c r="I1459" s="27" t="s">
        <v>276</v>
      </c>
      <c r="J1459" s="30"/>
    </row>
    <row r="1460" s="6" customFormat="1" ht="21.95" customHeight="1" spans="1:10">
      <c r="A1460" s="25">
        <v>1458</v>
      </c>
      <c r="B1460" s="26">
        <v>43732</v>
      </c>
      <c r="C1460" s="27" t="s">
        <v>2910</v>
      </c>
      <c r="D1460" s="27" t="s">
        <v>90</v>
      </c>
      <c r="E1460" s="27" t="s">
        <v>2829</v>
      </c>
      <c r="F1460" s="27" t="s">
        <v>2830</v>
      </c>
      <c r="G1460" s="27" t="s">
        <v>435</v>
      </c>
      <c r="H1460" s="27" t="s">
        <v>436</v>
      </c>
      <c r="I1460" s="27" t="s">
        <v>276</v>
      </c>
      <c r="J1460" s="30"/>
    </row>
    <row r="1461" s="6" customFormat="1" ht="21.95" customHeight="1" spans="1:10">
      <c r="A1461" s="25">
        <v>1459</v>
      </c>
      <c r="B1461" s="26">
        <v>43732</v>
      </c>
      <c r="C1461" s="27" t="s">
        <v>2911</v>
      </c>
      <c r="D1461" s="27" t="s">
        <v>90</v>
      </c>
      <c r="E1461" s="27" t="s">
        <v>2712</v>
      </c>
      <c r="F1461" s="27" t="s">
        <v>2713</v>
      </c>
      <c r="G1461" s="27" t="s">
        <v>435</v>
      </c>
      <c r="H1461" s="27" t="s">
        <v>436</v>
      </c>
      <c r="I1461" s="27" t="s">
        <v>276</v>
      </c>
      <c r="J1461" s="30"/>
    </row>
    <row r="1462" s="6" customFormat="1" ht="21.95" customHeight="1" spans="1:10">
      <c r="A1462" s="25">
        <v>1460</v>
      </c>
      <c r="B1462" s="26">
        <v>43726</v>
      </c>
      <c r="C1462" s="27" t="s">
        <v>2912</v>
      </c>
      <c r="D1462" s="27" t="s">
        <v>948</v>
      </c>
      <c r="E1462" s="27" t="s">
        <v>2738</v>
      </c>
      <c r="F1462" s="27" t="s">
        <v>2739</v>
      </c>
      <c r="G1462" s="27" t="s">
        <v>435</v>
      </c>
      <c r="H1462" s="27" t="s">
        <v>436</v>
      </c>
      <c r="I1462" s="27" t="s">
        <v>276</v>
      </c>
      <c r="J1462" s="30"/>
    </row>
    <row r="1463" s="6" customFormat="1" ht="21.95" customHeight="1" spans="1:10">
      <c r="A1463" s="25">
        <v>1461</v>
      </c>
      <c r="B1463" s="26">
        <v>43726</v>
      </c>
      <c r="C1463" s="27" t="s">
        <v>2913</v>
      </c>
      <c r="D1463" s="27" t="s">
        <v>62</v>
      </c>
      <c r="E1463" s="27" t="s">
        <v>2743</v>
      </c>
      <c r="F1463" s="27" t="s">
        <v>2744</v>
      </c>
      <c r="G1463" s="27" t="s">
        <v>435</v>
      </c>
      <c r="H1463" s="27" t="s">
        <v>436</v>
      </c>
      <c r="I1463" s="27" t="s">
        <v>276</v>
      </c>
      <c r="J1463" s="30"/>
    </row>
    <row r="1464" s="6" customFormat="1" ht="21.95" customHeight="1" spans="1:10">
      <c r="A1464" s="25">
        <v>1462</v>
      </c>
      <c r="B1464" s="26">
        <v>43726</v>
      </c>
      <c r="C1464" s="27" t="s">
        <v>2914</v>
      </c>
      <c r="D1464" s="27" t="s">
        <v>94</v>
      </c>
      <c r="E1464" s="27" t="s">
        <v>2743</v>
      </c>
      <c r="F1464" s="27" t="s">
        <v>2744</v>
      </c>
      <c r="G1464" s="27" t="s">
        <v>435</v>
      </c>
      <c r="H1464" s="27" t="s">
        <v>436</v>
      </c>
      <c r="I1464" s="27" t="s">
        <v>276</v>
      </c>
      <c r="J1464" s="30"/>
    </row>
    <row r="1465" s="6" customFormat="1" ht="21.95" customHeight="1" spans="1:10">
      <c r="A1465" s="25">
        <v>1463</v>
      </c>
      <c r="B1465" s="26">
        <v>43726</v>
      </c>
      <c r="C1465" s="27" t="s">
        <v>2915</v>
      </c>
      <c r="D1465" s="27" t="s">
        <v>58</v>
      </c>
      <c r="E1465" s="27" t="s">
        <v>2743</v>
      </c>
      <c r="F1465" s="27" t="s">
        <v>2744</v>
      </c>
      <c r="G1465" s="27" t="s">
        <v>435</v>
      </c>
      <c r="H1465" s="27" t="s">
        <v>436</v>
      </c>
      <c r="I1465" s="27" t="s">
        <v>276</v>
      </c>
      <c r="J1465" s="30"/>
    </row>
    <row r="1466" s="6" customFormat="1" ht="21.95" customHeight="1" spans="1:10">
      <c r="A1466" s="25">
        <v>1464</v>
      </c>
      <c r="B1466" s="26">
        <v>43726</v>
      </c>
      <c r="C1466" s="27" t="s">
        <v>2916</v>
      </c>
      <c r="D1466" s="27" t="s">
        <v>948</v>
      </c>
      <c r="E1466" s="27" t="s">
        <v>2700</v>
      </c>
      <c r="F1466" s="27" t="s">
        <v>2701</v>
      </c>
      <c r="G1466" s="27" t="s">
        <v>435</v>
      </c>
      <c r="H1466" s="27" t="s">
        <v>436</v>
      </c>
      <c r="I1466" s="27" t="s">
        <v>276</v>
      </c>
      <c r="J1466" s="30"/>
    </row>
    <row r="1467" s="6" customFormat="1" ht="21.95" customHeight="1" spans="1:10">
      <c r="A1467" s="25">
        <v>1465</v>
      </c>
      <c r="B1467" s="26">
        <v>43704</v>
      </c>
      <c r="C1467" s="27" t="s">
        <v>2917</v>
      </c>
      <c r="D1467" s="27" t="s">
        <v>2918</v>
      </c>
      <c r="E1467" s="27" t="s">
        <v>2773</v>
      </c>
      <c r="F1467" s="27" t="s">
        <v>2774</v>
      </c>
      <c r="G1467" s="27" t="s">
        <v>435</v>
      </c>
      <c r="H1467" s="27" t="s">
        <v>436</v>
      </c>
      <c r="I1467" s="27" t="s">
        <v>276</v>
      </c>
      <c r="J1467" s="30"/>
    </row>
    <row r="1468" s="6" customFormat="1" ht="21.95" customHeight="1" spans="1:10">
      <c r="A1468" s="25">
        <v>1466</v>
      </c>
      <c r="B1468" s="26">
        <v>43704</v>
      </c>
      <c r="C1468" s="27" t="s">
        <v>2919</v>
      </c>
      <c r="D1468" s="27" t="s">
        <v>31</v>
      </c>
      <c r="E1468" s="27" t="s">
        <v>2920</v>
      </c>
      <c r="F1468" s="27" t="s">
        <v>2921</v>
      </c>
      <c r="G1468" s="27" t="s">
        <v>435</v>
      </c>
      <c r="H1468" s="27" t="s">
        <v>436</v>
      </c>
      <c r="I1468" s="27" t="s">
        <v>276</v>
      </c>
      <c r="J1468" s="30"/>
    </row>
    <row r="1469" s="6" customFormat="1" ht="21.95" customHeight="1" spans="1:10">
      <c r="A1469" s="25">
        <v>1467</v>
      </c>
      <c r="B1469" s="26">
        <v>43704</v>
      </c>
      <c r="C1469" s="27" t="s">
        <v>2922</v>
      </c>
      <c r="D1469" s="27" t="s">
        <v>1967</v>
      </c>
      <c r="E1469" s="27" t="s">
        <v>2678</v>
      </c>
      <c r="F1469" s="27" t="s">
        <v>2679</v>
      </c>
      <c r="G1469" s="27" t="s">
        <v>435</v>
      </c>
      <c r="H1469" s="27" t="s">
        <v>436</v>
      </c>
      <c r="I1469" s="27" t="s">
        <v>276</v>
      </c>
      <c r="J1469" s="30"/>
    </row>
    <row r="1470" s="6" customFormat="1" ht="21.95" customHeight="1" spans="1:10">
      <c r="A1470" s="25">
        <v>1468</v>
      </c>
      <c r="B1470" s="26">
        <v>43704</v>
      </c>
      <c r="C1470" s="27" t="s">
        <v>2923</v>
      </c>
      <c r="D1470" s="27" t="s">
        <v>956</v>
      </c>
      <c r="E1470" s="27" t="s">
        <v>2682</v>
      </c>
      <c r="F1470" s="27" t="s">
        <v>2683</v>
      </c>
      <c r="G1470" s="27" t="s">
        <v>435</v>
      </c>
      <c r="H1470" s="27" t="s">
        <v>436</v>
      </c>
      <c r="I1470" s="27" t="s">
        <v>276</v>
      </c>
      <c r="J1470" s="30"/>
    </row>
    <row r="1471" s="6" customFormat="1" ht="21.95" customHeight="1" spans="1:10">
      <c r="A1471" s="25">
        <v>1469</v>
      </c>
      <c r="B1471" s="26">
        <v>43704</v>
      </c>
      <c r="C1471" s="27" t="s">
        <v>2924</v>
      </c>
      <c r="D1471" s="27" t="s">
        <v>94</v>
      </c>
      <c r="E1471" s="27" t="s">
        <v>2664</v>
      </c>
      <c r="F1471" s="27" t="s">
        <v>2665</v>
      </c>
      <c r="G1471" s="27" t="s">
        <v>435</v>
      </c>
      <c r="H1471" s="27" t="s">
        <v>436</v>
      </c>
      <c r="I1471" s="27" t="s">
        <v>276</v>
      </c>
      <c r="J1471" s="30"/>
    </row>
    <row r="1472" s="6" customFormat="1" ht="21.95" customHeight="1" spans="1:10">
      <c r="A1472" s="25">
        <v>1470</v>
      </c>
      <c r="B1472" s="26">
        <v>43704</v>
      </c>
      <c r="C1472" s="27" t="s">
        <v>2925</v>
      </c>
      <c r="D1472" s="27" t="s">
        <v>62</v>
      </c>
      <c r="E1472" s="27" t="s">
        <v>2926</v>
      </c>
      <c r="F1472" s="27" t="s">
        <v>2927</v>
      </c>
      <c r="G1472" s="27" t="s">
        <v>435</v>
      </c>
      <c r="H1472" s="27" t="s">
        <v>436</v>
      </c>
      <c r="I1472" s="27" t="s">
        <v>276</v>
      </c>
      <c r="J1472" s="30"/>
    </row>
    <row r="1473" s="6" customFormat="1" ht="21.95" customHeight="1" spans="1:10">
      <c r="A1473" s="25">
        <v>1471</v>
      </c>
      <c r="B1473" s="26">
        <v>43704</v>
      </c>
      <c r="C1473" s="27" t="s">
        <v>2928</v>
      </c>
      <c r="D1473" s="27" t="s">
        <v>58</v>
      </c>
      <c r="E1473" s="27" t="s">
        <v>2703</v>
      </c>
      <c r="F1473" s="27" t="s">
        <v>2704</v>
      </c>
      <c r="G1473" s="27" t="s">
        <v>435</v>
      </c>
      <c r="H1473" s="27" t="s">
        <v>436</v>
      </c>
      <c r="I1473" s="27" t="s">
        <v>276</v>
      </c>
      <c r="J1473" s="30"/>
    </row>
    <row r="1474" s="6" customFormat="1" ht="21.95" customHeight="1" spans="1:10">
      <c r="A1474" s="25">
        <v>1472</v>
      </c>
      <c r="B1474" s="26">
        <v>43704</v>
      </c>
      <c r="C1474" s="27" t="s">
        <v>2929</v>
      </c>
      <c r="D1474" s="27" t="s">
        <v>90</v>
      </c>
      <c r="E1474" s="27" t="s">
        <v>2693</v>
      </c>
      <c r="F1474" s="27" t="s">
        <v>2694</v>
      </c>
      <c r="G1474" s="27" t="s">
        <v>435</v>
      </c>
      <c r="H1474" s="27" t="s">
        <v>436</v>
      </c>
      <c r="I1474" s="27" t="s">
        <v>276</v>
      </c>
      <c r="J1474" s="30"/>
    </row>
    <row r="1475" s="6" customFormat="1" ht="21.95" customHeight="1" spans="1:10">
      <c r="A1475" s="25">
        <v>1473</v>
      </c>
      <c r="B1475" s="26">
        <v>43749</v>
      </c>
      <c r="C1475" s="27" t="s">
        <v>2930</v>
      </c>
      <c r="D1475" s="27" t="s">
        <v>31</v>
      </c>
      <c r="E1475" s="27" t="s">
        <v>2931</v>
      </c>
      <c r="F1475" s="27" t="s">
        <v>2932</v>
      </c>
      <c r="G1475" s="27" t="s">
        <v>435</v>
      </c>
      <c r="H1475" s="27" t="s">
        <v>436</v>
      </c>
      <c r="I1475" s="27" t="s">
        <v>276</v>
      </c>
      <c r="J1475" s="30"/>
    </row>
    <row r="1476" s="6" customFormat="1" ht="21.95" customHeight="1" spans="1:10">
      <c r="A1476" s="25">
        <v>1474</v>
      </c>
      <c r="B1476" s="26">
        <v>43725</v>
      </c>
      <c r="C1476" s="27" t="s">
        <v>2933</v>
      </c>
      <c r="D1476" s="27" t="s">
        <v>2737</v>
      </c>
      <c r="E1476" s="27" t="s">
        <v>2724</v>
      </c>
      <c r="F1476" s="27" t="s">
        <v>2725</v>
      </c>
      <c r="G1476" s="27" t="s">
        <v>435</v>
      </c>
      <c r="H1476" s="27" t="s">
        <v>436</v>
      </c>
      <c r="I1476" s="27" t="s">
        <v>276</v>
      </c>
      <c r="J1476" s="30"/>
    </row>
    <row r="1477" s="6" customFormat="1" ht="21.95" customHeight="1" spans="1:10">
      <c r="A1477" s="25">
        <v>1475</v>
      </c>
      <c r="B1477" s="26">
        <v>43738</v>
      </c>
      <c r="C1477" s="27" t="s">
        <v>2934</v>
      </c>
      <c r="D1477" s="27" t="s">
        <v>31</v>
      </c>
      <c r="E1477" s="27" t="s">
        <v>2935</v>
      </c>
      <c r="F1477" s="27" t="s">
        <v>2936</v>
      </c>
      <c r="G1477" s="27" t="s">
        <v>435</v>
      </c>
      <c r="H1477" s="27" t="s">
        <v>436</v>
      </c>
      <c r="I1477" s="27" t="s">
        <v>276</v>
      </c>
      <c r="J1477" s="30"/>
    </row>
    <row r="1478" s="6" customFormat="1" ht="21.95" customHeight="1" spans="1:10">
      <c r="A1478" s="25">
        <v>1476</v>
      </c>
      <c r="B1478" s="26">
        <v>43727</v>
      </c>
      <c r="C1478" s="27" t="s">
        <v>2937</v>
      </c>
      <c r="D1478" s="27" t="s">
        <v>58</v>
      </c>
      <c r="E1478" s="27" t="s">
        <v>2734</v>
      </c>
      <c r="F1478" s="27" t="s">
        <v>2735</v>
      </c>
      <c r="G1478" s="27" t="s">
        <v>435</v>
      </c>
      <c r="H1478" s="27" t="s">
        <v>436</v>
      </c>
      <c r="I1478" s="27" t="s">
        <v>276</v>
      </c>
      <c r="J1478" s="30"/>
    </row>
    <row r="1479" s="6" customFormat="1" ht="21.95" customHeight="1" spans="1:10">
      <c r="A1479" s="25">
        <v>1477</v>
      </c>
      <c r="B1479" s="26">
        <v>43734</v>
      </c>
      <c r="C1479" s="27" t="s">
        <v>2938</v>
      </c>
      <c r="D1479" s="27" t="s">
        <v>304</v>
      </c>
      <c r="E1479" s="27" t="s">
        <v>2939</v>
      </c>
      <c r="F1479" s="27" t="s">
        <v>2940</v>
      </c>
      <c r="G1479" s="27" t="s">
        <v>435</v>
      </c>
      <c r="H1479" s="27" t="s">
        <v>436</v>
      </c>
      <c r="I1479" s="27" t="s">
        <v>276</v>
      </c>
      <c r="J1479" s="30"/>
    </row>
    <row r="1480" s="6" customFormat="1" ht="21.95" customHeight="1" spans="1:10">
      <c r="A1480" s="25">
        <v>1478</v>
      </c>
      <c r="B1480" s="26">
        <v>43738</v>
      </c>
      <c r="C1480" s="27" t="s">
        <v>2941</v>
      </c>
      <c r="D1480" s="27" t="s">
        <v>94</v>
      </c>
      <c r="E1480" s="27" t="s">
        <v>2942</v>
      </c>
      <c r="F1480" s="27" t="s">
        <v>2943</v>
      </c>
      <c r="G1480" s="27" t="s">
        <v>435</v>
      </c>
      <c r="H1480" s="27" t="s">
        <v>436</v>
      </c>
      <c r="I1480" s="27" t="s">
        <v>276</v>
      </c>
      <c r="J1480" s="30"/>
    </row>
    <row r="1481" s="6" customFormat="1" ht="21.95" customHeight="1" spans="1:10">
      <c r="A1481" s="25">
        <v>1479</v>
      </c>
      <c r="B1481" s="26">
        <v>43737</v>
      </c>
      <c r="C1481" s="27" t="s">
        <v>2944</v>
      </c>
      <c r="D1481" s="27" t="s">
        <v>58</v>
      </c>
      <c r="E1481" s="27" t="s">
        <v>2945</v>
      </c>
      <c r="F1481" s="27" t="s">
        <v>2946</v>
      </c>
      <c r="G1481" s="27" t="s">
        <v>435</v>
      </c>
      <c r="H1481" s="27" t="s">
        <v>436</v>
      </c>
      <c r="I1481" s="27" t="s">
        <v>276</v>
      </c>
      <c r="J1481" s="30"/>
    </row>
    <row r="1482" s="6" customFormat="1" ht="21.95" customHeight="1" spans="1:10">
      <c r="A1482" s="25">
        <v>1480</v>
      </c>
      <c r="B1482" s="26">
        <v>43737</v>
      </c>
      <c r="C1482" s="27" t="s">
        <v>2947</v>
      </c>
      <c r="D1482" s="27" t="s">
        <v>31</v>
      </c>
      <c r="E1482" s="27" t="s">
        <v>2945</v>
      </c>
      <c r="F1482" s="27" t="s">
        <v>2946</v>
      </c>
      <c r="G1482" s="27" t="s">
        <v>435</v>
      </c>
      <c r="H1482" s="27" t="s">
        <v>436</v>
      </c>
      <c r="I1482" s="27" t="s">
        <v>276</v>
      </c>
      <c r="J1482" s="30"/>
    </row>
    <row r="1483" s="6" customFormat="1" ht="21.95" customHeight="1" spans="1:10">
      <c r="A1483" s="25">
        <v>1481</v>
      </c>
      <c r="B1483" s="26">
        <v>43738</v>
      </c>
      <c r="C1483" s="27" t="s">
        <v>2948</v>
      </c>
      <c r="D1483" s="27" t="s">
        <v>31</v>
      </c>
      <c r="E1483" s="27" t="s">
        <v>2942</v>
      </c>
      <c r="F1483" s="27" t="s">
        <v>2943</v>
      </c>
      <c r="G1483" s="27" t="s">
        <v>435</v>
      </c>
      <c r="H1483" s="27" t="s">
        <v>436</v>
      </c>
      <c r="I1483" s="27" t="s">
        <v>276</v>
      </c>
      <c r="J1483" s="30"/>
    </row>
    <row r="1484" s="6" customFormat="1" ht="21.95" customHeight="1" spans="1:10">
      <c r="A1484" s="25">
        <v>1482</v>
      </c>
      <c r="B1484" s="26">
        <v>43737</v>
      </c>
      <c r="C1484" s="27" t="s">
        <v>2949</v>
      </c>
      <c r="D1484" s="27" t="s">
        <v>1979</v>
      </c>
      <c r="E1484" s="27" t="s">
        <v>2945</v>
      </c>
      <c r="F1484" s="27" t="s">
        <v>2946</v>
      </c>
      <c r="G1484" s="27" t="s">
        <v>435</v>
      </c>
      <c r="H1484" s="27" t="s">
        <v>436</v>
      </c>
      <c r="I1484" s="27" t="s">
        <v>276</v>
      </c>
      <c r="J1484" s="30"/>
    </row>
    <row r="1485" s="6" customFormat="1" ht="21.95" customHeight="1" spans="1:10">
      <c r="A1485" s="25">
        <v>1483</v>
      </c>
      <c r="B1485" s="26">
        <v>43738</v>
      </c>
      <c r="C1485" s="27" t="s">
        <v>2950</v>
      </c>
      <c r="D1485" s="27" t="s">
        <v>90</v>
      </c>
      <c r="E1485" s="27" t="s">
        <v>2942</v>
      </c>
      <c r="F1485" s="27" t="s">
        <v>2943</v>
      </c>
      <c r="G1485" s="27" t="s">
        <v>435</v>
      </c>
      <c r="H1485" s="27" t="s">
        <v>436</v>
      </c>
      <c r="I1485" s="27" t="s">
        <v>276</v>
      </c>
      <c r="J1485" s="30"/>
    </row>
    <row r="1486" s="6" customFormat="1" ht="21.95" customHeight="1" spans="1:10">
      <c r="A1486" s="25">
        <v>1484</v>
      </c>
      <c r="B1486" s="26">
        <v>43735</v>
      </c>
      <c r="C1486" s="27" t="s">
        <v>2951</v>
      </c>
      <c r="D1486" s="27" t="s">
        <v>62</v>
      </c>
      <c r="E1486" s="27" t="s">
        <v>301</v>
      </c>
      <c r="F1486" s="27" t="s">
        <v>2952</v>
      </c>
      <c r="G1486" s="27" t="s">
        <v>435</v>
      </c>
      <c r="H1486" s="27" t="s">
        <v>436</v>
      </c>
      <c r="I1486" s="27" t="s">
        <v>276</v>
      </c>
      <c r="J1486" s="30"/>
    </row>
    <row r="1487" s="6" customFormat="1" ht="21.95" customHeight="1" spans="1:10">
      <c r="A1487" s="25">
        <v>1485</v>
      </c>
      <c r="B1487" s="26">
        <v>43735</v>
      </c>
      <c r="C1487" s="27" t="s">
        <v>2953</v>
      </c>
      <c r="D1487" s="27" t="s">
        <v>2954</v>
      </c>
      <c r="E1487" s="27" t="s">
        <v>301</v>
      </c>
      <c r="F1487" s="27" t="s">
        <v>2952</v>
      </c>
      <c r="G1487" s="27" t="s">
        <v>435</v>
      </c>
      <c r="H1487" s="27" t="s">
        <v>436</v>
      </c>
      <c r="I1487" s="27" t="s">
        <v>276</v>
      </c>
      <c r="J1487" s="30"/>
    </row>
    <row r="1488" s="6" customFormat="1" ht="21.95" customHeight="1" spans="1:10">
      <c r="A1488" s="25">
        <v>1486</v>
      </c>
      <c r="B1488" s="26">
        <v>43748</v>
      </c>
      <c r="C1488" s="27" t="s">
        <v>2955</v>
      </c>
      <c r="D1488" s="27" t="s">
        <v>31</v>
      </c>
      <c r="E1488" s="27" t="s">
        <v>2956</v>
      </c>
      <c r="F1488" s="27" t="s">
        <v>2957</v>
      </c>
      <c r="G1488" s="27" t="s">
        <v>435</v>
      </c>
      <c r="H1488" s="27" t="s">
        <v>436</v>
      </c>
      <c r="I1488" s="27" t="s">
        <v>276</v>
      </c>
      <c r="J1488" s="30"/>
    </row>
    <row r="1489" s="6" customFormat="1" ht="21.95" customHeight="1" spans="1:10">
      <c r="A1489" s="25">
        <v>1487</v>
      </c>
      <c r="B1489" s="26">
        <v>43748</v>
      </c>
      <c r="C1489" s="27" t="s">
        <v>2958</v>
      </c>
      <c r="D1489" s="27" t="s">
        <v>293</v>
      </c>
      <c r="E1489" s="27" t="s">
        <v>2956</v>
      </c>
      <c r="F1489" s="27" t="s">
        <v>2957</v>
      </c>
      <c r="G1489" s="27" t="s">
        <v>435</v>
      </c>
      <c r="H1489" s="27" t="s">
        <v>436</v>
      </c>
      <c r="I1489" s="27" t="s">
        <v>276</v>
      </c>
      <c r="J1489" s="30"/>
    </row>
    <row r="1490" s="6" customFormat="1" ht="21.95" customHeight="1" spans="1:10">
      <c r="A1490" s="25">
        <v>1488</v>
      </c>
      <c r="B1490" s="26">
        <v>43748</v>
      </c>
      <c r="C1490" s="27" t="s">
        <v>2959</v>
      </c>
      <c r="D1490" s="27" t="s">
        <v>58</v>
      </c>
      <c r="E1490" s="27" t="s">
        <v>2956</v>
      </c>
      <c r="F1490" s="27" t="s">
        <v>2957</v>
      </c>
      <c r="G1490" s="27" t="s">
        <v>435</v>
      </c>
      <c r="H1490" s="27" t="s">
        <v>436</v>
      </c>
      <c r="I1490" s="27" t="s">
        <v>276</v>
      </c>
      <c r="J1490" s="30"/>
    </row>
    <row r="1491" s="6" customFormat="1" ht="21.95" customHeight="1" spans="1:10">
      <c r="A1491" s="25">
        <v>1489</v>
      </c>
      <c r="B1491" s="26">
        <v>43749</v>
      </c>
      <c r="C1491" s="27" t="s">
        <v>2960</v>
      </c>
      <c r="D1491" s="27" t="s">
        <v>94</v>
      </c>
      <c r="E1491" s="27" t="s">
        <v>2961</v>
      </c>
      <c r="F1491" s="27" t="s">
        <v>2962</v>
      </c>
      <c r="G1491" s="27" t="s">
        <v>435</v>
      </c>
      <c r="H1491" s="27" t="s">
        <v>436</v>
      </c>
      <c r="I1491" s="27" t="s">
        <v>276</v>
      </c>
      <c r="J1491" s="30"/>
    </row>
    <row r="1492" s="6" customFormat="1" ht="21.95" customHeight="1" spans="1:10">
      <c r="A1492" s="25">
        <v>1490</v>
      </c>
      <c r="B1492" s="26">
        <v>43749</v>
      </c>
      <c r="C1492" s="27" t="s">
        <v>2963</v>
      </c>
      <c r="D1492" s="27" t="s">
        <v>293</v>
      </c>
      <c r="E1492" s="27" t="s">
        <v>341</v>
      </c>
      <c r="F1492" s="27" t="s">
        <v>2964</v>
      </c>
      <c r="G1492" s="27" t="s">
        <v>435</v>
      </c>
      <c r="H1492" s="27" t="s">
        <v>436</v>
      </c>
      <c r="I1492" s="27" t="s">
        <v>276</v>
      </c>
      <c r="J1492" s="30"/>
    </row>
    <row r="1493" s="6" customFormat="1" ht="21.95" customHeight="1" spans="1:10">
      <c r="A1493" s="25">
        <v>1491</v>
      </c>
      <c r="B1493" s="26">
        <v>43749</v>
      </c>
      <c r="C1493" s="27" t="s">
        <v>2965</v>
      </c>
      <c r="D1493" s="27" t="s">
        <v>58</v>
      </c>
      <c r="E1493" s="27" t="s">
        <v>2961</v>
      </c>
      <c r="F1493" s="27" t="s">
        <v>2962</v>
      </c>
      <c r="G1493" s="27" t="s">
        <v>435</v>
      </c>
      <c r="H1493" s="27" t="s">
        <v>436</v>
      </c>
      <c r="I1493" s="27" t="s">
        <v>276</v>
      </c>
      <c r="J1493" s="30"/>
    </row>
    <row r="1494" s="6" customFormat="1" ht="21.95" customHeight="1" spans="1:10">
      <c r="A1494" s="25">
        <v>1492</v>
      </c>
      <c r="B1494" s="26">
        <v>43749</v>
      </c>
      <c r="C1494" s="27" t="s">
        <v>2966</v>
      </c>
      <c r="D1494" s="27" t="s">
        <v>31</v>
      </c>
      <c r="E1494" s="27" t="s">
        <v>341</v>
      </c>
      <c r="F1494" s="27" t="s">
        <v>2964</v>
      </c>
      <c r="G1494" s="27" t="s">
        <v>435</v>
      </c>
      <c r="H1494" s="27" t="s">
        <v>436</v>
      </c>
      <c r="I1494" s="27" t="s">
        <v>276</v>
      </c>
      <c r="J1494" s="30"/>
    </row>
    <row r="1495" s="6" customFormat="1" ht="21.95" customHeight="1" spans="1:10">
      <c r="A1495" s="25">
        <v>1493</v>
      </c>
      <c r="B1495" s="26">
        <v>43749</v>
      </c>
      <c r="C1495" s="27" t="s">
        <v>2967</v>
      </c>
      <c r="D1495" s="27" t="s">
        <v>293</v>
      </c>
      <c r="E1495" s="27" t="s">
        <v>2931</v>
      </c>
      <c r="F1495" s="27" t="s">
        <v>2932</v>
      </c>
      <c r="G1495" s="27" t="s">
        <v>435</v>
      </c>
      <c r="H1495" s="27" t="s">
        <v>436</v>
      </c>
      <c r="I1495" s="27" t="s">
        <v>276</v>
      </c>
      <c r="J1495" s="30"/>
    </row>
    <row r="1496" s="6" customFormat="1" ht="21.95" customHeight="1" spans="1:10">
      <c r="A1496" s="25">
        <v>1494</v>
      </c>
      <c r="B1496" s="26">
        <v>43734</v>
      </c>
      <c r="C1496" s="27" t="s">
        <v>2968</v>
      </c>
      <c r="D1496" s="27" t="s">
        <v>2969</v>
      </c>
      <c r="E1496" s="27" t="s">
        <v>2970</v>
      </c>
      <c r="F1496" s="27" t="s">
        <v>2971</v>
      </c>
      <c r="G1496" s="27" t="s">
        <v>435</v>
      </c>
      <c r="H1496" s="27" t="s">
        <v>436</v>
      </c>
      <c r="I1496" s="27" t="s">
        <v>276</v>
      </c>
      <c r="J1496" s="30"/>
    </row>
    <row r="1497" s="6" customFormat="1" ht="21.95" customHeight="1" spans="1:10">
      <c r="A1497" s="25">
        <v>1495</v>
      </c>
      <c r="B1497" s="26">
        <v>43734</v>
      </c>
      <c r="C1497" s="27" t="s">
        <v>2972</v>
      </c>
      <c r="D1497" s="27" t="s">
        <v>62</v>
      </c>
      <c r="E1497" s="27" t="s">
        <v>2973</v>
      </c>
      <c r="F1497" s="27" t="s">
        <v>2974</v>
      </c>
      <c r="G1497" s="27" t="s">
        <v>435</v>
      </c>
      <c r="H1497" s="27" t="s">
        <v>436</v>
      </c>
      <c r="I1497" s="27" t="s">
        <v>276</v>
      </c>
      <c r="J1497" s="30"/>
    </row>
    <row r="1498" s="6" customFormat="1" ht="21.95" customHeight="1" spans="1:10">
      <c r="A1498" s="25">
        <v>1496</v>
      </c>
      <c r="B1498" s="26">
        <v>43734</v>
      </c>
      <c r="C1498" s="27" t="s">
        <v>2975</v>
      </c>
      <c r="D1498" s="27" t="s">
        <v>62</v>
      </c>
      <c r="E1498" s="27" t="s">
        <v>2970</v>
      </c>
      <c r="F1498" s="27" t="s">
        <v>2971</v>
      </c>
      <c r="G1498" s="27" t="s">
        <v>435</v>
      </c>
      <c r="H1498" s="27" t="s">
        <v>436</v>
      </c>
      <c r="I1498" s="27" t="s">
        <v>276</v>
      </c>
      <c r="J1498" s="30"/>
    </row>
    <row r="1499" s="6" customFormat="1" ht="21.95" customHeight="1" spans="1:10">
      <c r="A1499" s="25">
        <v>1497</v>
      </c>
      <c r="B1499" s="26">
        <v>43734</v>
      </c>
      <c r="C1499" s="27" t="s">
        <v>2976</v>
      </c>
      <c r="D1499" s="27" t="s">
        <v>31</v>
      </c>
      <c r="E1499" s="27" t="s">
        <v>2977</v>
      </c>
      <c r="F1499" s="27" t="s">
        <v>2978</v>
      </c>
      <c r="G1499" s="27" t="s">
        <v>435</v>
      </c>
      <c r="H1499" s="27" t="s">
        <v>436</v>
      </c>
      <c r="I1499" s="27" t="s">
        <v>276</v>
      </c>
      <c r="J1499" s="30"/>
    </row>
    <row r="1500" s="6" customFormat="1" ht="21.95" customHeight="1" spans="1:10">
      <c r="A1500" s="25">
        <v>1498</v>
      </c>
      <c r="B1500" s="26">
        <v>43734</v>
      </c>
      <c r="C1500" s="27" t="s">
        <v>2979</v>
      </c>
      <c r="D1500" s="27" t="s">
        <v>304</v>
      </c>
      <c r="E1500" s="27" t="s">
        <v>2980</v>
      </c>
      <c r="F1500" s="27" t="s">
        <v>2981</v>
      </c>
      <c r="G1500" s="27" t="s">
        <v>435</v>
      </c>
      <c r="H1500" s="27" t="s">
        <v>436</v>
      </c>
      <c r="I1500" s="27" t="s">
        <v>276</v>
      </c>
      <c r="J1500" s="30"/>
    </row>
    <row r="1501" s="6" customFormat="1" ht="21.95" customHeight="1" spans="1:10">
      <c r="A1501" s="25">
        <v>1499</v>
      </c>
      <c r="B1501" s="26">
        <v>43735</v>
      </c>
      <c r="C1501" s="27" t="s">
        <v>2982</v>
      </c>
      <c r="D1501" s="27" t="s">
        <v>304</v>
      </c>
      <c r="E1501" s="27" t="s">
        <v>301</v>
      </c>
      <c r="F1501" s="27" t="s">
        <v>2952</v>
      </c>
      <c r="G1501" s="27" t="s">
        <v>435</v>
      </c>
      <c r="H1501" s="27" t="s">
        <v>436</v>
      </c>
      <c r="I1501" s="27" t="s">
        <v>276</v>
      </c>
      <c r="J1501" s="30"/>
    </row>
    <row r="1502" s="6" customFormat="1" ht="21.95" customHeight="1" spans="1:10">
      <c r="A1502" s="25">
        <v>1500</v>
      </c>
      <c r="B1502" s="26">
        <v>43735</v>
      </c>
      <c r="C1502" s="27" t="s">
        <v>2983</v>
      </c>
      <c r="D1502" s="27" t="s">
        <v>58</v>
      </c>
      <c r="E1502" s="27" t="s">
        <v>2984</v>
      </c>
      <c r="F1502" s="27" t="s">
        <v>2985</v>
      </c>
      <c r="G1502" s="27" t="s">
        <v>435</v>
      </c>
      <c r="H1502" s="27" t="s">
        <v>436</v>
      </c>
      <c r="I1502" s="27" t="s">
        <v>276</v>
      </c>
      <c r="J1502" s="30"/>
    </row>
    <row r="1503" s="6" customFormat="1" ht="21.95" customHeight="1" spans="1:10">
      <c r="A1503" s="25">
        <v>1501</v>
      </c>
      <c r="B1503" s="26">
        <v>43747</v>
      </c>
      <c r="C1503" s="27" t="s">
        <v>2986</v>
      </c>
      <c r="D1503" s="27" t="s">
        <v>58</v>
      </c>
      <c r="E1503" s="27" t="s">
        <v>2864</v>
      </c>
      <c r="F1503" s="27" t="s">
        <v>2865</v>
      </c>
      <c r="G1503" s="27" t="s">
        <v>435</v>
      </c>
      <c r="H1503" s="27" t="s">
        <v>436</v>
      </c>
      <c r="I1503" s="27" t="s">
        <v>276</v>
      </c>
      <c r="J1503" s="30"/>
    </row>
    <row r="1504" s="6" customFormat="1" ht="21.95" customHeight="1" spans="1:10">
      <c r="A1504" s="25">
        <v>1502</v>
      </c>
      <c r="B1504" s="26">
        <v>43747</v>
      </c>
      <c r="C1504" s="27" t="s">
        <v>2987</v>
      </c>
      <c r="D1504" s="27" t="s">
        <v>31</v>
      </c>
      <c r="E1504" s="27" t="s">
        <v>2864</v>
      </c>
      <c r="F1504" s="27" t="s">
        <v>2865</v>
      </c>
      <c r="G1504" s="27" t="s">
        <v>435</v>
      </c>
      <c r="H1504" s="27" t="s">
        <v>436</v>
      </c>
      <c r="I1504" s="27" t="s">
        <v>276</v>
      </c>
      <c r="J1504" s="30"/>
    </row>
    <row r="1505" s="6" customFormat="1" ht="21.95" customHeight="1" spans="1:10">
      <c r="A1505" s="25">
        <v>1503</v>
      </c>
      <c r="B1505" s="26">
        <v>43748</v>
      </c>
      <c r="C1505" s="27" t="s">
        <v>2988</v>
      </c>
      <c r="D1505" s="27" t="s">
        <v>2989</v>
      </c>
      <c r="E1505" s="27" t="s">
        <v>2956</v>
      </c>
      <c r="F1505" s="27" t="s">
        <v>2957</v>
      </c>
      <c r="G1505" s="27" t="s">
        <v>435</v>
      </c>
      <c r="H1505" s="27" t="s">
        <v>436</v>
      </c>
      <c r="I1505" s="27" t="s">
        <v>276</v>
      </c>
      <c r="J1505" s="30"/>
    </row>
    <row r="1506" s="6" customFormat="1" ht="21.95" customHeight="1" spans="1:10">
      <c r="A1506" s="25">
        <v>1504</v>
      </c>
      <c r="B1506" s="26">
        <v>43734</v>
      </c>
      <c r="C1506" s="27" t="s">
        <v>2990</v>
      </c>
      <c r="D1506" s="27" t="s">
        <v>304</v>
      </c>
      <c r="E1506" s="27" t="s">
        <v>2973</v>
      </c>
      <c r="F1506" s="27" t="s">
        <v>2974</v>
      </c>
      <c r="G1506" s="27" t="s">
        <v>435</v>
      </c>
      <c r="H1506" s="27" t="s">
        <v>436</v>
      </c>
      <c r="I1506" s="27" t="s">
        <v>276</v>
      </c>
      <c r="J1506" s="30"/>
    </row>
    <row r="1507" s="6" customFormat="1" ht="21.95" customHeight="1" spans="1:10">
      <c r="A1507" s="25">
        <v>1505</v>
      </c>
      <c r="B1507" s="26">
        <v>43735</v>
      </c>
      <c r="C1507" s="27" t="s">
        <v>2991</v>
      </c>
      <c r="D1507" s="27" t="s">
        <v>304</v>
      </c>
      <c r="E1507" s="27" t="s">
        <v>2992</v>
      </c>
      <c r="F1507" s="27" t="s">
        <v>2993</v>
      </c>
      <c r="G1507" s="27" t="s">
        <v>435</v>
      </c>
      <c r="H1507" s="27" t="s">
        <v>436</v>
      </c>
      <c r="I1507" s="27" t="s">
        <v>276</v>
      </c>
      <c r="J1507" s="30"/>
    </row>
    <row r="1508" s="6" customFormat="1" ht="21.95" customHeight="1" spans="1:10">
      <c r="A1508" s="25">
        <v>1506</v>
      </c>
      <c r="B1508" s="26">
        <v>43735</v>
      </c>
      <c r="C1508" s="27" t="s">
        <v>2994</v>
      </c>
      <c r="D1508" s="27" t="s">
        <v>293</v>
      </c>
      <c r="E1508" s="27" t="s">
        <v>301</v>
      </c>
      <c r="F1508" s="27" t="s">
        <v>2952</v>
      </c>
      <c r="G1508" s="27" t="s">
        <v>435</v>
      </c>
      <c r="H1508" s="27" t="s">
        <v>436</v>
      </c>
      <c r="I1508" s="27" t="s">
        <v>276</v>
      </c>
      <c r="J1508" s="30"/>
    </row>
    <row r="1509" s="6" customFormat="1" ht="21.95" customHeight="1" spans="1:10">
      <c r="A1509" s="25">
        <v>1507</v>
      </c>
      <c r="B1509" s="26">
        <v>43752</v>
      </c>
      <c r="C1509" s="27" t="s">
        <v>2995</v>
      </c>
      <c r="D1509" s="27" t="s">
        <v>58</v>
      </c>
      <c r="E1509" s="27" t="s">
        <v>2996</v>
      </c>
      <c r="F1509" s="27" t="s">
        <v>2997</v>
      </c>
      <c r="G1509" s="27" t="s">
        <v>435</v>
      </c>
      <c r="H1509" s="27" t="s">
        <v>436</v>
      </c>
      <c r="I1509" s="27" t="s">
        <v>276</v>
      </c>
      <c r="J1509" s="30"/>
    </row>
    <row r="1510" s="6" customFormat="1" ht="21.95" customHeight="1" spans="1:10">
      <c r="A1510" s="25">
        <v>1508</v>
      </c>
      <c r="B1510" s="26">
        <v>43752</v>
      </c>
      <c r="C1510" s="27" t="s">
        <v>2998</v>
      </c>
      <c r="D1510" s="27" t="s">
        <v>2732</v>
      </c>
      <c r="E1510" s="27" t="s">
        <v>2996</v>
      </c>
      <c r="F1510" s="27" t="s">
        <v>2997</v>
      </c>
      <c r="G1510" s="27" t="s">
        <v>435</v>
      </c>
      <c r="H1510" s="27" t="s">
        <v>436</v>
      </c>
      <c r="I1510" s="27" t="s">
        <v>276</v>
      </c>
      <c r="J1510" s="30"/>
    </row>
    <row r="1511" s="6" customFormat="1" ht="21.95" customHeight="1" spans="1:10">
      <c r="A1511" s="25">
        <v>1509</v>
      </c>
      <c r="B1511" s="26">
        <v>43752</v>
      </c>
      <c r="C1511" s="27" t="s">
        <v>2999</v>
      </c>
      <c r="D1511" s="27" t="s">
        <v>94</v>
      </c>
      <c r="E1511" s="27" t="s">
        <v>2996</v>
      </c>
      <c r="F1511" s="27" t="s">
        <v>2997</v>
      </c>
      <c r="G1511" s="27" t="s">
        <v>435</v>
      </c>
      <c r="H1511" s="27" t="s">
        <v>436</v>
      </c>
      <c r="I1511" s="27" t="s">
        <v>276</v>
      </c>
      <c r="J1511" s="30"/>
    </row>
    <row r="1512" s="6" customFormat="1" ht="21.95" customHeight="1" spans="1:10">
      <c r="A1512" s="25">
        <v>1510</v>
      </c>
      <c r="B1512" s="26">
        <v>43753</v>
      </c>
      <c r="C1512" s="27" t="s">
        <v>3000</v>
      </c>
      <c r="D1512" s="27" t="s">
        <v>3001</v>
      </c>
      <c r="E1512" s="27" t="s">
        <v>3002</v>
      </c>
      <c r="F1512" s="27" t="s">
        <v>3003</v>
      </c>
      <c r="G1512" s="27" t="s">
        <v>435</v>
      </c>
      <c r="H1512" s="27" t="s">
        <v>436</v>
      </c>
      <c r="I1512" s="27" t="s">
        <v>276</v>
      </c>
      <c r="J1512" s="30"/>
    </row>
    <row r="1513" s="6" customFormat="1" ht="21.95" customHeight="1" spans="1:10">
      <c r="A1513" s="25">
        <v>1511</v>
      </c>
      <c r="B1513" s="26">
        <v>43754</v>
      </c>
      <c r="C1513" s="27" t="s">
        <v>3004</v>
      </c>
      <c r="D1513" s="27" t="s">
        <v>293</v>
      </c>
      <c r="E1513" s="27" t="s">
        <v>345</v>
      </c>
      <c r="F1513" s="27" t="s">
        <v>3005</v>
      </c>
      <c r="G1513" s="27" t="s">
        <v>435</v>
      </c>
      <c r="H1513" s="27" t="s">
        <v>436</v>
      </c>
      <c r="I1513" s="27" t="s">
        <v>276</v>
      </c>
      <c r="J1513" s="30"/>
    </row>
    <row r="1514" s="6" customFormat="1" ht="21.95" customHeight="1" spans="1:10">
      <c r="A1514" s="25">
        <v>1512</v>
      </c>
      <c r="B1514" s="26">
        <v>43754</v>
      </c>
      <c r="C1514" s="27" t="s">
        <v>3006</v>
      </c>
      <c r="D1514" s="27" t="s">
        <v>58</v>
      </c>
      <c r="E1514" s="27" t="s">
        <v>345</v>
      </c>
      <c r="F1514" s="27" t="s">
        <v>3005</v>
      </c>
      <c r="G1514" s="27" t="s">
        <v>435</v>
      </c>
      <c r="H1514" s="27" t="s">
        <v>436</v>
      </c>
      <c r="I1514" s="27" t="s">
        <v>276</v>
      </c>
      <c r="J1514" s="30"/>
    </row>
    <row r="1515" s="6" customFormat="1" ht="21.95" customHeight="1" spans="1:10">
      <c r="A1515" s="25">
        <v>1513</v>
      </c>
      <c r="B1515" s="26">
        <v>43704</v>
      </c>
      <c r="C1515" s="27" t="s">
        <v>3007</v>
      </c>
      <c r="D1515" s="27" t="s">
        <v>1979</v>
      </c>
      <c r="E1515" s="27" t="s">
        <v>2888</v>
      </c>
      <c r="F1515" s="27" t="s">
        <v>2889</v>
      </c>
      <c r="G1515" s="27" t="s">
        <v>435</v>
      </c>
      <c r="H1515" s="27" t="s">
        <v>436</v>
      </c>
      <c r="I1515" s="27" t="s">
        <v>276</v>
      </c>
      <c r="J1515" s="30"/>
    </row>
    <row r="1516" s="6" customFormat="1" ht="21.95" customHeight="1" spans="1:10">
      <c r="A1516" s="25">
        <v>1514</v>
      </c>
      <c r="B1516" s="26">
        <v>43704</v>
      </c>
      <c r="C1516" s="27" t="s">
        <v>3008</v>
      </c>
      <c r="D1516" s="27" t="s">
        <v>1957</v>
      </c>
      <c r="E1516" s="27" t="s">
        <v>2678</v>
      </c>
      <c r="F1516" s="27" t="s">
        <v>2679</v>
      </c>
      <c r="G1516" s="27" t="s">
        <v>435</v>
      </c>
      <c r="H1516" s="27" t="s">
        <v>436</v>
      </c>
      <c r="I1516" s="27" t="s">
        <v>276</v>
      </c>
      <c r="J1516" s="30"/>
    </row>
    <row r="1517" s="6" customFormat="1" ht="21.95" customHeight="1" spans="1:10">
      <c r="A1517" s="25">
        <v>1515</v>
      </c>
      <c r="B1517" s="26">
        <v>43747</v>
      </c>
      <c r="C1517" s="27" t="s">
        <v>3009</v>
      </c>
      <c r="D1517" s="27" t="s">
        <v>3010</v>
      </c>
      <c r="E1517" s="27" t="s">
        <v>3011</v>
      </c>
      <c r="F1517" s="27" t="s">
        <v>3012</v>
      </c>
      <c r="G1517" s="27" t="s">
        <v>435</v>
      </c>
      <c r="H1517" s="27" t="s">
        <v>436</v>
      </c>
      <c r="I1517" s="27" t="s">
        <v>276</v>
      </c>
      <c r="J1517" s="30"/>
    </row>
    <row r="1518" s="6" customFormat="1" ht="21.95" customHeight="1" spans="1:10">
      <c r="A1518" s="25">
        <v>1516</v>
      </c>
      <c r="B1518" s="26">
        <v>43748</v>
      </c>
      <c r="C1518" s="27" t="s">
        <v>3013</v>
      </c>
      <c r="D1518" s="27" t="s">
        <v>3014</v>
      </c>
      <c r="E1518" s="27" t="s">
        <v>3015</v>
      </c>
      <c r="F1518" s="27" t="s">
        <v>3016</v>
      </c>
      <c r="G1518" s="27" t="s">
        <v>435</v>
      </c>
      <c r="H1518" s="27" t="s">
        <v>436</v>
      </c>
      <c r="I1518" s="27" t="s">
        <v>276</v>
      </c>
      <c r="J1518" s="30"/>
    </row>
    <row r="1519" s="6" customFormat="1" ht="21.95" customHeight="1" spans="1:10">
      <c r="A1519" s="25">
        <v>1517</v>
      </c>
      <c r="B1519" s="26">
        <v>43748</v>
      </c>
      <c r="C1519" s="27" t="s">
        <v>3017</v>
      </c>
      <c r="D1519" s="27" t="s">
        <v>2097</v>
      </c>
      <c r="E1519" s="27" t="s">
        <v>3018</v>
      </c>
      <c r="F1519" s="27" t="s">
        <v>3019</v>
      </c>
      <c r="G1519" s="27" t="s">
        <v>435</v>
      </c>
      <c r="H1519" s="27" t="s">
        <v>436</v>
      </c>
      <c r="I1519" s="27" t="s">
        <v>276</v>
      </c>
      <c r="J1519" s="30"/>
    </row>
    <row r="1520" s="6" customFormat="1" ht="21.95" customHeight="1" spans="1:10">
      <c r="A1520" s="25">
        <v>1518</v>
      </c>
      <c r="B1520" s="26">
        <v>43749</v>
      </c>
      <c r="C1520" s="27" t="s">
        <v>3020</v>
      </c>
      <c r="D1520" s="27" t="s">
        <v>446</v>
      </c>
      <c r="E1520" s="27" t="s">
        <v>3021</v>
      </c>
      <c r="F1520" s="27" t="s">
        <v>3022</v>
      </c>
      <c r="G1520" s="27" t="s">
        <v>435</v>
      </c>
      <c r="H1520" s="27" t="s">
        <v>436</v>
      </c>
      <c r="I1520" s="27" t="s">
        <v>276</v>
      </c>
      <c r="J1520" s="30"/>
    </row>
    <row r="1521" s="6" customFormat="1" ht="21.95" customHeight="1" spans="1:10">
      <c r="A1521" s="25">
        <v>1519</v>
      </c>
      <c r="B1521" s="26">
        <v>43749</v>
      </c>
      <c r="C1521" s="27" t="s">
        <v>3023</v>
      </c>
      <c r="D1521" s="27" t="s">
        <v>304</v>
      </c>
      <c r="E1521" s="27" t="s">
        <v>3024</v>
      </c>
      <c r="F1521" s="27" t="s">
        <v>3025</v>
      </c>
      <c r="G1521" s="27" t="s">
        <v>435</v>
      </c>
      <c r="H1521" s="27" t="s">
        <v>436</v>
      </c>
      <c r="I1521" s="27" t="s">
        <v>276</v>
      </c>
      <c r="J1521" s="30"/>
    </row>
    <row r="1522" s="6" customFormat="1" ht="21.95" customHeight="1" spans="1:10">
      <c r="A1522" s="25">
        <v>1520</v>
      </c>
      <c r="B1522" s="26">
        <v>43749</v>
      </c>
      <c r="C1522" s="27" t="s">
        <v>3026</v>
      </c>
      <c r="D1522" s="27" t="s">
        <v>219</v>
      </c>
      <c r="E1522" s="27" t="s">
        <v>287</v>
      </c>
      <c r="F1522" s="27" t="s">
        <v>2824</v>
      </c>
      <c r="G1522" s="27" t="s">
        <v>435</v>
      </c>
      <c r="H1522" s="27" t="s">
        <v>436</v>
      </c>
      <c r="I1522" s="27" t="s">
        <v>276</v>
      </c>
      <c r="J1522" s="30"/>
    </row>
    <row r="1523" s="6" customFormat="1" ht="21.95" customHeight="1" spans="1:10">
      <c r="A1523" s="25">
        <v>1521</v>
      </c>
      <c r="B1523" s="26">
        <v>43749</v>
      </c>
      <c r="C1523" s="27" t="s">
        <v>3027</v>
      </c>
      <c r="D1523" s="27" t="s">
        <v>3028</v>
      </c>
      <c r="E1523" s="27" t="s">
        <v>3029</v>
      </c>
      <c r="F1523" s="27" t="s">
        <v>3030</v>
      </c>
      <c r="G1523" s="27" t="s">
        <v>435</v>
      </c>
      <c r="H1523" s="27" t="s">
        <v>436</v>
      </c>
      <c r="I1523" s="27" t="s">
        <v>276</v>
      </c>
      <c r="J1523" s="30"/>
    </row>
    <row r="1524" s="6" customFormat="1" ht="21.95" customHeight="1" spans="1:10">
      <c r="A1524" s="25">
        <v>1522</v>
      </c>
      <c r="B1524" s="26">
        <v>43749</v>
      </c>
      <c r="C1524" s="27" t="s">
        <v>3031</v>
      </c>
      <c r="D1524" s="27" t="s">
        <v>3032</v>
      </c>
      <c r="E1524" s="27" t="s">
        <v>3029</v>
      </c>
      <c r="F1524" s="27" t="s">
        <v>3030</v>
      </c>
      <c r="G1524" s="27" t="s">
        <v>435</v>
      </c>
      <c r="H1524" s="27" t="s">
        <v>436</v>
      </c>
      <c r="I1524" s="27" t="s">
        <v>276</v>
      </c>
      <c r="J1524" s="30"/>
    </row>
    <row r="1525" s="6" customFormat="1" ht="21.95" customHeight="1" spans="1:10">
      <c r="A1525" s="25">
        <v>1523</v>
      </c>
      <c r="B1525" s="26">
        <v>43749</v>
      </c>
      <c r="C1525" s="27" t="s">
        <v>3033</v>
      </c>
      <c r="D1525" s="27" t="s">
        <v>3034</v>
      </c>
      <c r="E1525" s="27" t="s">
        <v>3029</v>
      </c>
      <c r="F1525" s="27" t="s">
        <v>3030</v>
      </c>
      <c r="G1525" s="27" t="s">
        <v>435</v>
      </c>
      <c r="H1525" s="27" t="s">
        <v>436</v>
      </c>
      <c r="I1525" s="27" t="s">
        <v>276</v>
      </c>
      <c r="J1525" s="30"/>
    </row>
    <row r="1526" s="6" customFormat="1" ht="21.95" customHeight="1" spans="1:10">
      <c r="A1526" s="25">
        <v>1524</v>
      </c>
      <c r="B1526" s="26">
        <v>43749</v>
      </c>
      <c r="C1526" s="27" t="s">
        <v>3035</v>
      </c>
      <c r="D1526" s="27" t="s">
        <v>316</v>
      </c>
      <c r="E1526" s="27" t="s">
        <v>3029</v>
      </c>
      <c r="F1526" s="27" t="s">
        <v>3030</v>
      </c>
      <c r="G1526" s="27" t="s">
        <v>435</v>
      </c>
      <c r="H1526" s="27" t="s">
        <v>436</v>
      </c>
      <c r="I1526" s="27" t="s">
        <v>276</v>
      </c>
      <c r="J1526" s="30"/>
    </row>
    <row r="1527" s="6" customFormat="1" ht="21.95" customHeight="1" spans="1:10">
      <c r="A1527" s="25">
        <v>1525</v>
      </c>
      <c r="B1527" s="26">
        <v>43749</v>
      </c>
      <c r="C1527" s="27" t="s">
        <v>3036</v>
      </c>
      <c r="D1527" s="27" t="s">
        <v>3037</v>
      </c>
      <c r="E1527" s="27" t="s">
        <v>3029</v>
      </c>
      <c r="F1527" s="27" t="s">
        <v>3030</v>
      </c>
      <c r="G1527" s="27" t="s">
        <v>435</v>
      </c>
      <c r="H1527" s="27" t="s">
        <v>436</v>
      </c>
      <c r="I1527" s="27" t="s">
        <v>276</v>
      </c>
      <c r="J1527" s="30"/>
    </row>
    <row r="1528" s="6" customFormat="1" ht="21.95" customHeight="1" spans="1:10">
      <c r="A1528" s="25">
        <v>1526</v>
      </c>
      <c r="B1528" s="26">
        <v>43749</v>
      </c>
      <c r="C1528" s="27" t="s">
        <v>3038</v>
      </c>
      <c r="D1528" s="27" t="s">
        <v>2397</v>
      </c>
      <c r="E1528" s="27" t="s">
        <v>3029</v>
      </c>
      <c r="F1528" s="27" t="s">
        <v>3030</v>
      </c>
      <c r="G1528" s="27" t="s">
        <v>435</v>
      </c>
      <c r="H1528" s="27" t="s">
        <v>436</v>
      </c>
      <c r="I1528" s="27" t="s">
        <v>276</v>
      </c>
      <c r="J1528" s="30"/>
    </row>
    <row r="1529" s="6" customFormat="1" ht="21.95" customHeight="1" spans="1:10">
      <c r="A1529" s="25">
        <v>1527</v>
      </c>
      <c r="B1529" s="26">
        <v>43749</v>
      </c>
      <c r="C1529" s="27" t="s">
        <v>3039</v>
      </c>
      <c r="D1529" s="27" t="s">
        <v>479</v>
      </c>
      <c r="E1529" s="27" t="s">
        <v>3029</v>
      </c>
      <c r="F1529" s="27" t="s">
        <v>3030</v>
      </c>
      <c r="G1529" s="27" t="s">
        <v>435</v>
      </c>
      <c r="H1529" s="27" t="s">
        <v>436</v>
      </c>
      <c r="I1529" s="27" t="s">
        <v>276</v>
      </c>
      <c r="J1529" s="30"/>
    </row>
    <row r="1530" s="6" customFormat="1" ht="21.95" customHeight="1" spans="1:10">
      <c r="A1530" s="25">
        <v>1528</v>
      </c>
      <c r="B1530" s="26">
        <v>43749</v>
      </c>
      <c r="C1530" s="27" t="s">
        <v>3040</v>
      </c>
      <c r="D1530" s="27" t="s">
        <v>3041</v>
      </c>
      <c r="E1530" s="27" t="s">
        <v>3029</v>
      </c>
      <c r="F1530" s="27" t="s">
        <v>3030</v>
      </c>
      <c r="G1530" s="27" t="s">
        <v>435</v>
      </c>
      <c r="H1530" s="27" t="s">
        <v>436</v>
      </c>
      <c r="I1530" s="27" t="s">
        <v>276</v>
      </c>
      <c r="J1530" s="30"/>
    </row>
    <row r="1531" s="6" customFormat="1" ht="21.95" customHeight="1" spans="1:10">
      <c r="A1531" s="25">
        <v>1529</v>
      </c>
      <c r="B1531" s="26">
        <v>43749</v>
      </c>
      <c r="C1531" s="27" t="s">
        <v>3042</v>
      </c>
      <c r="D1531" s="27" t="s">
        <v>3043</v>
      </c>
      <c r="E1531" s="27" t="s">
        <v>3029</v>
      </c>
      <c r="F1531" s="27" t="s">
        <v>3030</v>
      </c>
      <c r="G1531" s="27" t="s">
        <v>435</v>
      </c>
      <c r="H1531" s="27" t="s">
        <v>436</v>
      </c>
      <c r="I1531" s="27" t="s">
        <v>276</v>
      </c>
      <c r="J1531" s="30"/>
    </row>
    <row r="1532" s="6" customFormat="1" ht="21.95" customHeight="1" spans="1:10">
      <c r="A1532" s="25">
        <v>1530</v>
      </c>
      <c r="B1532" s="26">
        <v>43749</v>
      </c>
      <c r="C1532" s="27" t="s">
        <v>3044</v>
      </c>
      <c r="D1532" s="27" t="s">
        <v>3045</v>
      </c>
      <c r="E1532" s="27" t="s">
        <v>3029</v>
      </c>
      <c r="F1532" s="27" t="s">
        <v>3030</v>
      </c>
      <c r="G1532" s="27" t="s">
        <v>435</v>
      </c>
      <c r="H1532" s="27" t="s">
        <v>436</v>
      </c>
      <c r="I1532" s="27" t="s">
        <v>276</v>
      </c>
      <c r="J1532" s="30"/>
    </row>
    <row r="1533" s="6" customFormat="1" ht="21.95" customHeight="1" spans="1:10">
      <c r="A1533" s="25">
        <v>1531</v>
      </c>
      <c r="B1533" s="26">
        <v>43749</v>
      </c>
      <c r="C1533" s="27" t="s">
        <v>3046</v>
      </c>
      <c r="D1533" s="27" t="s">
        <v>27</v>
      </c>
      <c r="E1533" s="27" t="s">
        <v>3029</v>
      </c>
      <c r="F1533" s="27" t="s">
        <v>3030</v>
      </c>
      <c r="G1533" s="27" t="s">
        <v>435</v>
      </c>
      <c r="H1533" s="27" t="s">
        <v>436</v>
      </c>
      <c r="I1533" s="27" t="s">
        <v>276</v>
      </c>
      <c r="J1533" s="30"/>
    </row>
    <row r="1534" s="6" customFormat="1" ht="21.95" customHeight="1" spans="1:10">
      <c r="A1534" s="25">
        <v>1532</v>
      </c>
      <c r="B1534" s="26">
        <v>43750</v>
      </c>
      <c r="C1534" s="27" t="s">
        <v>3047</v>
      </c>
      <c r="D1534" s="27" t="s">
        <v>304</v>
      </c>
      <c r="E1534" s="27" t="s">
        <v>3048</v>
      </c>
      <c r="F1534" s="27" t="s">
        <v>3049</v>
      </c>
      <c r="G1534" s="27" t="s">
        <v>435</v>
      </c>
      <c r="H1534" s="27" t="s">
        <v>436</v>
      </c>
      <c r="I1534" s="27" t="s">
        <v>276</v>
      </c>
      <c r="J1534" s="30"/>
    </row>
    <row r="1535" s="6" customFormat="1" ht="21.95" customHeight="1" spans="1:10">
      <c r="A1535" s="25">
        <v>1533</v>
      </c>
      <c r="B1535" s="26">
        <v>43750</v>
      </c>
      <c r="C1535" s="27" t="s">
        <v>3050</v>
      </c>
      <c r="D1535" s="27" t="s">
        <v>3051</v>
      </c>
      <c r="E1535" s="27" t="s">
        <v>3052</v>
      </c>
      <c r="F1535" s="27" t="s">
        <v>3053</v>
      </c>
      <c r="G1535" s="27" t="s">
        <v>435</v>
      </c>
      <c r="H1535" s="27" t="s">
        <v>436</v>
      </c>
      <c r="I1535" s="27" t="s">
        <v>276</v>
      </c>
      <c r="J1535" s="30"/>
    </row>
    <row r="1536" s="6" customFormat="1" ht="21.95" customHeight="1" spans="1:10">
      <c r="A1536" s="25">
        <v>1534</v>
      </c>
      <c r="B1536" s="26">
        <v>43750</v>
      </c>
      <c r="C1536" s="27" t="s">
        <v>3054</v>
      </c>
      <c r="D1536" s="27" t="s">
        <v>3055</v>
      </c>
      <c r="E1536" s="27" t="s">
        <v>3056</v>
      </c>
      <c r="F1536" s="27" t="s">
        <v>3057</v>
      </c>
      <c r="G1536" s="27" t="s">
        <v>435</v>
      </c>
      <c r="H1536" s="27" t="s">
        <v>436</v>
      </c>
      <c r="I1536" s="27" t="s">
        <v>276</v>
      </c>
      <c r="J1536" s="30"/>
    </row>
    <row r="1537" s="6" customFormat="1" ht="21.95" customHeight="1" spans="1:10">
      <c r="A1537" s="25">
        <v>1535</v>
      </c>
      <c r="B1537" s="26">
        <v>43752</v>
      </c>
      <c r="C1537" s="27" t="s">
        <v>3058</v>
      </c>
      <c r="D1537" s="27" t="s">
        <v>3059</v>
      </c>
      <c r="E1537" s="27" t="s">
        <v>3060</v>
      </c>
      <c r="F1537" s="27" t="s">
        <v>3061</v>
      </c>
      <c r="G1537" s="27" t="s">
        <v>435</v>
      </c>
      <c r="H1537" s="27" t="s">
        <v>436</v>
      </c>
      <c r="I1537" s="27" t="s">
        <v>276</v>
      </c>
      <c r="J1537" s="30"/>
    </row>
    <row r="1538" s="6" customFormat="1" ht="21.95" customHeight="1" spans="1:10">
      <c r="A1538" s="25">
        <v>1536</v>
      </c>
      <c r="B1538" s="26">
        <v>43752</v>
      </c>
      <c r="C1538" s="27" t="s">
        <v>3062</v>
      </c>
      <c r="D1538" s="27" t="s">
        <v>3063</v>
      </c>
      <c r="E1538" s="27" t="s">
        <v>3060</v>
      </c>
      <c r="F1538" s="27" t="s">
        <v>3061</v>
      </c>
      <c r="G1538" s="27" t="s">
        <v>435</v>
      </c>
      <c r="H1538" s="27" t="s">
        <v>436</v>
      </c>
      <c r="I1538" s="27" t="s">
        <v>276</v>
      </c>
      <c r="J1538" s="30"/>
    </row>
    <row r="1539" s="6" customFormat="1" ht="21.95" customHeight="1" spans="1:10">
      <c r="A1539" s="25">
        <v>1537</v>
      </c>
      <c r="B1539" s="26">
        <v>43752</v>
      </c>
      <c r="C1539" s="27" t="s">
        <v>3064</v>
      </c>
      <c r="D1539" s="27" t="s">
        <v>316</v>
      </c>
      <c r="E1539" s="27" t="s">
        <v>3060</v>
      </c>
      <c r="F1539" s="27" t="s">
        <v>3061</v>
      </c>
      <c r="G1539" s="27" t="s">
        <v>435</v>
      </c>
      <c r="H1539" s="27" t="s">
        <v>436</v>
      </c>
      <c r="I1539" s="27" t="s">
        <v>276</v>
      </c>
      <c r="J1539" s="30"/>
    </row>
    <row r="1540" s="6" customFormat="1" ht="21.95" customHeight="1" spans="1:10">
      <c r="A1540" s="25">
        <v>1538</v>
      </c>
      <c r="B1540" s="26">
        <v>43752</v>
      </c>
      <c r="C1540" s="27" t="s">
        <v>3065</v>
      </c>
      <c r="D1540" s="27" t="s">
        <v>3066</v>
      </c>
      <c r="E1540" s="27" t="s">
        <v>3067</v>
      </c>
      <c r="F1540" s="27" t="s">
        <v>3068</v>
      </c>
      <c r="G1540" s="27" t="s">
        <v>435</v>
      </c>
      <c r="H1540" s="27" t="s">
        <v>436</v>
      </c>
      <c r="I1540" s="27" t="s">
        <v>276</v>
      </c>
      <c r="J1540" s="30"/>
    </row>
    <row r="1541" s="6" customFormat="1" ht="21.95" customHeight="1" spans="1:10">
      <c r="A1541" s="25">
        <v>1539</v>
      </c>
      <c r="B1541" s="26">
        <v>43752</v>
      </c>
      <c r="C1541" s="27" t="s">
        <v>3069</v>
      </c>
      <c r="D1541" s="27" t="s">
        <v>463</v>
      </c>
      <c r="E1541" s="27" t="s">
        <v>3067</v>
      </c>
      <c r="F1541" s="27" t="s">
        <v>3068</v>
      </c>
      <c r="G1541" s="27" t="s">
        <v>435</v>
      </c>
      <c r="H1541" s="27" t="s">
        <v>436</v>
      </c>
      <c r="I1541" s="27" t="s">
        <v>276</v>
      </c>
      <c r="J1541" s="30"/>
    </row>
    <row r="1542" s="6" customFormat="1" ht="21.95" customHeight="1" spans="1:10">
      <c r="A1542" s="25">
        <v>1540</v>
      </c>
      <c r="B1542" s="26">
        <v>43752</v>
      </c>
      <c r="C1542" s="27" t="s">
        <v>3070</v>
      </c>
      <c r="D1542" s="27" t="s">
        <v>442</v>
      </c>
      <c r="E1542" s="27" t="s">
        <v>3071</v>
      </c>
      <c r="F1542" s="27" t="s">
        <v>3072</v>
      </c>
      <c r="G1542" s="27" t="s">
        <v>435</v>
      </c>
      <c r="H1542" s="27" t="s">
        <v>436</v>
      </c>
      <c r="I1542" s="27" t="s">
        <v>276</v>
      </c>
      <c r="J1542" s="30"/>
    </row>
    <row r="1543" s="6" customFormat="1" ht="21.95" customHeight="1" spans="1:10">
      <c r="A1543" s="25">
        <v>1541</v>
      </c>
      <c r="B1543" s="26">
        <v>43752</v>
      </c>
      <c r="C1543" s="27" t="s">
        <v>3073</v>
      </c>
      <c r="D1543" s="27" t="s">
        <v>442</v>
      </c>
      <c r="E1543" s="27" t="s">
        <v>3071</v>
      </c>
      <c r="F1543" s="27" t="s">
        <v>3074</v>
      </c>
      <c r="G1543" s="27" t="s">
        <v>435</v>
      </c>
      <c r="H1543" s="27" t="s">
        <v>436</v>
      </c>
      <c r="I1543" s="27" t="s">
        <v>276</v>
      </c>
      <c r="J1543" s="30"/>
    </row>
    <row r="1544" s="6" customFormat="1" ht="21.95" customHeight="1" spans="1:10">
      <c r="A1544" s="25">
        <v>1542</v>
      </c>
      <c r="B1544" s="26">
        <v>43752</v>
      </c>
      <c r="C1544" s="27" t="s">
        <v>3075</v>
      </c>
      <c r="D1544" s="27" t="s">
        <v>27</v>
      </c>
      <c r="E1544" s="27" t="s">
        <v>3060</v>
      </c>
      <c r="F1544" s="27" t="s">
        <v>3076</v>
      </c>
      <c r="G1544" s="27" t="s">
        <v>435</v>
      </c>
      <c r="H1544" s="27" t="s">
        <v>436</v>
      </c>
      <c r="I1544" s="27" t="s">
        <v>276</v>
      </c>
      <c r="J1544" s="30"/>
    </row>
    <row r="1545" s="6" customFormat="1" ht="21.95" customHeight="1" spans="1:10">
      <c r="A1545" s="25">
        <v>1543</v>
      </c>
      <c r="B1545" s="26">
        <v>43752</v>
      </c>
      <c r="C1545" s="27" t="s">
        <v>3077</v>
      </c>
      <c r="D1545" s="27" t="s">
        <v>3078</v>
      </c>
      <c r="E1545" s="27" t="s">
        <v>3060</v>
      </c>
      <c r="F1545" s="27" t="s">
        <v>3076</v>
      </c>
      <c r="G1545" s="27" t="s">
        <v>435</v>
      </c>
      <c r="H1545" s="27" t="s">
        <v>436</v>
      </c>
      <c r="I1545" s="27" t="s">
        <v>276</v>
      </c>
      <c r="J1545" s="30"/>
    </row>
    <row r="1546" s="6" customFormat="1" ht="21.95" customHeight="1" spans="1:10">
      <c r="A1546" s="25">
        <v>1544</v>
      </c>
      <c r="B1546" s="26">
        <v>43752</v>
      </c>
      <c r="C1546" s="27" t="s">
        <v>3079</v>
      </c>
      <c r="D1546" s="27" t="s">
        <v>3043</v>
      </c>
      <c r="E1546" s="27" t="s">
        <v>3060</v>
      </c>
      <c r="F1546" s="27" t="s">
        <v>3076</v>
      </c>
      <c r="G1546" s="27" t="s">
        <v>435</v>
      </c>
      <c r="H1546" s="27" t="s">
        <v>436</v>
      </c>
      <c r="I1546" s="27" t="s">
        <v>276</v>
      </c>
      <c r="J1546" s="30"/>
    </row>
    <row r="1547" s="6" customFormat="1" ht="21.95" customHeight="1" spans="1:10">
      <c r="A1547" s="25">
        <v>1545</v>
      </c>
      <c r="B1547" s="26">
        <v>43752</v>
      </c>
      <c r="C1547" s="27" t="s">
        <v>3080</v>
      </c>
      <c r="D1547" s="27" t="s">
        <v>3041</v>
      </c>
      <c r="E1547" s="27" t="s">
        <v>3060</v>
      </c>
      <c r="F1547" s="27" t="s">
        <v>3076</v>
      </c>
      <c r="G1547" s="27" t="s">
        <v>435</v>
      </c>
      <c r="H1547" s="27" t="s">
        <v>436</v>
      </c>
      <c r="I1547" s="27" t="s">
        <v>276</v>
      </c>
      <c r="J1547" s="30"/>
    </row>
    <row r="1548" s="6" customFormat="1" ht="21.95" customHeight="1" spans="1:10">
      <c r="A1548" s="25">
        <v>1546</v>
      </c>
      <c r="B1548" s="26">
        <v>43752</v>
      </c>
      <c r="C1548" s="27" t="s">
        <v>3081</v>
      </c>
      <c r="D1548" s="27" t="s">
        <v>3082</v>
      </c>
      <c r="E1548" s="27" t="s">
        <v>3083</v>
      </c>
      <c r="F1548" s="27" t="s">
        <v>3084</v>
      </c>
      <c r="G1548" s="27" t="s">
        <v>435</v>
      </c>
      <c r="H1548" s="27" t="s">
        <v>436</v>
      </c>
      <c r="I1548" s="27" t="s">
        <v>276</v>
      </c>
      <c r="J1548" s="30"/>
    </row>
    <row r="1549" s="6" customFormat="1" ht="21.95" customHeight="1" spans="1:10">
      <c r="A1549" s="25">
        <v>1547</v>
      </c>
      <c r="B1549" s="26">
        <v>43752</v>
      </c>
      <c r="C1549" s="27" t="s">
        <v>3085</v>
      </c>
      <c r="D1549" s="27" t="s">
        <v>2097</v>
      </c>
      <c r="E1549" s="27" t="s">
        <v>3086</v>
      </c>
      <c r="F1549" s="27" t="s">
        <v>3087</v>
      </c>
      <c r="G1549" s="27" t="s">
        <v>435</v>
      </c>
      <c r="H1549" s="27" t="s">
        <v>436</v>
      </c>
      <c r="I1549" s="27" t="s">
        <v>276</v>
      </c>
      <c r="J1549" s="30"/>
    </row>
    <row r="1550" s="6" customFormat="1" ht="21.95" customHeight="1" spans="1:10">
      <c r="A1550" s="25">
        <v>1548</v>
      </c>
      <c r="B1550" s="26">
        <v>43753</v>
      </c>
      <c r="C1550" s="27" t="s">
        <v>3088</v>
      </c>
      <c r="D1550" s="27" t="s">
        <v>282</v>
      </c>
      <c r="E1550" s="27" t="s">
        <v>321</v>
      </c>
      <c r="F1550" s="27" t="s">
        <v>3089</v>
      </c>
      <c r="G1550" s="27" t="s">
        <v>435</v>
      </c>
      <c r="H1550" s="27" t="s">
        <v>436</v>
      </c>
      <c r="I1550" s="27" t="s">
        <v>276</v>
      </c>
      <c r="J1550" s="30"/>
    </row>
    <row r="1551" s="6" customFormat="1" ht="21.95" customHeight="1" spans="1:10">
      <c r="A1551" s="25">
        <v>1549</v>
      </c>
      <c r="B1551" s="26">
        <v>43753</v>
      </c>
      <c r="C1551" s="27" t="s">
        <v>3090</v>
      </c>
      <c r="D1551" s="27" t="s">
        <v>1986</v>
      </c>
      <c r="E1551" s="27" t="s">
        <v>321</v>
      </c>
      <c r="F1551" s="27" t="s">
        <v>3089</v>
      </c>
      <c r="G1551" s="27" t="s">
        <v>435</v>
      </c>
      <c r="H1551" s="27" t="s">
        <v>436</v>
      </c>
      <c r="I1551" s="27" t="s">
        <v>276</v>
      </c>
      <c r="J1551" s="30"/>
    </row>
    <row r="1552" s="6" customFormat="1" ht="21.95" customHeight="1" spans="1:10">
      <c r="A1552" s="25">
        <v>1550</v>
      </c>
      <c r="B1552" s="26">
        <v>43753</v>
      </c>
      <c r="C1552" s="27" t="s">
        <v>3091</v>
      </c>
      <c r="D1552" s="27" t="s">
        <v>3092</v>
      </c>
      <c r="E1552" s="27" t="s">
        <v>321</v>
      </c>
      <c r="F1552" s="27" t="s">
        <v>3089</v>
      </c>
      <c r="G1552" s="27" t="s">
        <v>435</v>
      </c>
      <c r="H1552" s="27" t="s">
        <v>436</v>
      </c>
      <c r="I1552" s="27" t="s">
        <v>276</v>
      </c>
      <c r="J1552" s="30"/>
    </row>
    <row r="1553" s="6" customFormat="1" ht="21.95" customHeight="1" spans="1:10">
      <c r="A1553" s="25">
        <v>1551</v>
      </c>
      <c r="B1553" s="26">
        <v>43753</v>
      </c>
      <c r="C1553" s="27" t="s">
        <v>3093</v>
      </c>
      <c r="D1553" s="27" t="s">
        <v>304</v>
      </c>
      <c r="E1553" s="27" t="s">
        <v>321</v>
      </c>
      <c r="F1553" s="27" t="s">
        <v>3089</v>
      </c>
      <c r="G1553" s="27" t="s">
        <v>435</v>
      </c>
      <c r="H1553" s="27" t="s">
        <v>436</v>
      </c>
      <c r="I1553" s="27" t="s">
        <v>276</v>
      </c>
      <c r="J1553" s="30"/>
    </row>
    <row r="1554" s="6" customFormat="1" ht="21.95" customHeight="1" spans="1:10">
      <c r="A1554" s="25">
        <v>1552</v>
      </c>
      <c r="B1554" s="26">
        <v>43753</v>
      </c>
      <c r="C1554" s="27" t="s">
        <v>3094</v>
      </c>
      <c r="D1554" s="27" t="s">
        <v>62</v>
      </c>
      <c r="E1554" s="27" t="s">
        <v>274</v>
      </c>
      <c r="F1554" s="27" t="s">
        <v>3095</v>
      </c>
      <c r="G1554" s="27" t="s">
        <v>435</v>
      </c>
      <c r="H1554" s="27" t="s">
        <v>436</v>
      </c>
      <c r="I1554" s="27" t="s">
        <v>276</v>
      </c>
      <c r="J1554" s="30"/>
    </row>
    <row r="1555" s="6" customFormat="1" ht="21.95" customHeight="1" spans="1:10">
      <c r="A1555" s="25">
        <v>1553</v>
      </c>
      <c r="B1555" s="26">
        <v>43753</v>
      </c>
      <c r="C1555" s="27" t="s">
        <v>3096</v>
      </c>
      <c r="D1555" s="27" t="s">
        <v>293</v>
      </c>
      <c r="E1555" s="27" t="s">
        <v>321</v>
      </c>
      <c r="F1555" s="27" t="s">
        <v>3089</v>
      </c>
      <c r="G1555" s="27" t="s">
        <v>435</v>
      </c>
      <c r="H1555" s="27" t="s">
        <v>436</v>
      </c>
      <c r="I1555" s="27" t="s">
        <v>276</v>
      </c>
      <c r="J1555" s="30"/>
    </row>
    <row r="1556" s="6" customFormat="1" ht="21.95" customHeight="1" spans="1:10">
      <c r="A1556" s="25">
        <v>1554</v>
      </c>
      <c r="B1556" s="26">
        <v>43753</v>
      </c>
      <c r="C1556" s="27" t="s">
        <v>3097</v>
      </c>
      <c r="D1556" s="27" t="s">
        <v>62</v>
      </c>
      <c r="E1556" s="27" t="s">
        <v>321</v>
      </c>
      <c r="F1556" s="27" t="s">
        <v>3089</v>
      </c>
      <c r="G1556" s="27" t="s">
        <v>435</v>
      </c>
      <c r="H1556" s="27" t="s">
        <v>436</v>
      </c>
      <c r="I1556" s="27" t="s">
        <v>276</v>
      </c>
      <c r="J1556" s="30"/>
    </row>
    <row r="1557" s="6" customFormat="1" ht="21.95" customHeight="1" spans="1:10">
      <c r="A1557" s="25">
        <v>1555</v>
      </c>
      <c r="B1557" s="26">
        <v>43753</v>
      </c>
      <c r="C1557" s="27" t="s">
        <v>3098</v>
      </c>
      <c r="D1557" s="27" t="s">
        <v>1967</v>
      </c>
      <c r="E1557" s="27" t="s">
        <v>301</v>
      </c>
      <c r="F1557" s="27" t="s">
        <v>3099</v>
      </c>
      <c r="G1557" s="27" t="s">
        <v>435</v>
      </c>
      <c r="H1557" s="27" t="s">
        <v>436</v>
      </c>
      <c r="I1557" s="27" t="s">
        <v>276</v>
      </c>
      <c r="J1557" s="30"/>
    </row>
    <row r="1558" s="6" customFormat="1" ht="21.95" customHeight="1" spans="1:10">
      <c r="A1558" s="25">
        <v>1556</v>
      </c>
      <c r="B1558" s="26">
        <v>43753</v>
      </c>
      <c r="C1558" s="27" t="s">
        <v>3100</v>
      </c>
      <c r="D1558" s="27" t="s">
        <v>3101</v>
      </c>
      <c r="E1558" s="27" t="s">
        <v>274</v>
      </c>
      <c r="F1558" s="27" t="s">
        <v>3095</v>
      </c>
      <c r="G1558" s="27" t="s">
        <v>435</v>
      </c>
      <c r="H1558" s="27" t="s">
        <v>436</v>
      </c>
      <c r="I1558" s="27" t="s">
        <v>276</v>
      </c>
      <c r="J1558" s="30"/>
    </row>
    <row r="1559" s="6" customFormat="1" ht="21.95" customHeight="1" spans="1:10">
      <c r="A1559" s="25">
        <v>1557</v>
      </c>
      <c r="B1559" s="26">
        <v>43753</v>
      </c>
      <c r="C1559" s="27" t="s">
        <v>3102</v>
      </c>
      <c r="D1559" s="27" t="s">
        <v>3103</v>
      </c>
      <c r="E1559" s="27" t="s">
        <v>327</v>
      </c>
      <c r="F1559" s="27" t="s">
        <v>3104</v>
      </c>
      <c r="G1559" s="27" t="s">
        <v>435</v>
      </c>
      <c r="H1559" s="27" t="s">
        <v>436</v>
      </c>
      <c r="I1559" s="27" t="s">
        <v>276</v>
      </c>
      <c r="J1559" s="30"/>
    </row>
    <row r="1560" s="6" customFormat="1" ht="21.95" customHeight="1" spans="1:10">
      <c r="A1560" s="25">
        <v>1558</v>
      </c>
      <c r="B1560" s="26">
        <v>43753</v>
      </c>
      <c r="C1560" s="27" t="s">
        <v>3105</v>
      </c>
      <c r="D1560" s="27" t="s">
        <v>442</v>
      </c>
      <c r="E1560" s="27" t="s">
        <v>3106</v>
      </c>
      <c r="F1560" s="27" t="s">
        <v>3107</v>
      </c>
      <c r="G1560" s="27" t="s">
        <v>435</v>
      </c>
      <c r="H1560" s="27" t="s">
        <v>436</v>
      </c>
      <c r="I1560" s="27" t="s">
        <v>276</v>
      </c>
      <c r="J1560" s="30"/>
    </row>
    <row r="1561" s="6" customFormat="1" ht="21.95" customHeight="1" spans="1:10">
      <c r="A1561" s="25">
        <v>1559</v>
      </c>
      <c r="B1561" s="26">
        <v>43753</v>
      </c>
      <c r="C1561" s="27" t="s">
        <v>3108</v>
      </c>
      <c r="D1561" s="27" t="s">
        <v>293</v>
      </c>
      <c r="E1561" s="27" t="s">
        <v>274</v>
      </c>
      <c r="F1561" s="27" t="s">
        <v>3095</v>
      </c>
      <c r="G1561" s="27" t="s">
        <v>435</v>
      </c>
      <c r="H1561" s="27" t="s">
        <v>436</v>
      </c>
      <c r="I1561" s="27" t="s">
        <v>276</v>
      </c>
      <c r="J1561" s="30"/>
    </row>
    <row r="1562" s="6" customFormat="1" ht="21.95" customHeight="1" spans="1:10">
      <c r="A1562" s="25">
        <v>1560</v>
      </c>
      <c r="B1562" s="26">
        <v>43753</v>
      </c>
      <c r="C1562" s="27" t="s">
        <v>3109</v>
      </c>
      <c r="D1562" s="27" t="s">
        <v>1986</v>
      </c>
      <c r="E1562" s="27" t="s">
        <v>301</v>
      </c>
      <c r="F1562" s="27" t="s">
        <v>3099</v>
      </c>
      <c r="G1562" s="27" t="s">
        <v>435</v>
      </c>
      <c r="H1562" s="27" t="s">
        <v>436</v>
      </c>
      <c r="I1562" s="27" t="s">
        <v>276</v>
      </c>
      <c r="J1562" s="30"/>
    </row>
    <row r="1563" s="6" customFormat="1" ht="21.95" customHeight="1" spans="1:10">
      <c r="A1563" s="25">
        <v>1561</v>
      </c>
      <c r="B1563" s="26">
        <v>43753</v>
      </c>
      <c r="C1563" s="27" t="s">
        <v>3110</v>
      </c>
      <c r="D1563" s="27" t="s">
        <v>3111</v>
      </c>
      <c r="E1563" s="27" t="s">
        <v>274</v>
      </c>
      <c r="F1563" s="27" t="s">
        <v>3095</v>
      </c>
      <c r="G1563" s="27" t="s">
        <v>435</v>
      </c>
      <c r="H1563" s="27" t="s">
        <v>436</v>
      </c>
      <c r="I1563" s="27" t="s">
        <v>276</v>
      </c>
      <c r="J1563" s="30"/>
    </row>
    <row r="1564" s="6" customFormat="1" ht="21.95" customHeight="1" spans="1:10">
      <c r="A1564" s="25">
        <v>1562</v>
      </c>
      <c r="B1564" s="26">
        <v>43753</v>
      </c>
      <c r="C1564" s="27" t="s">
        <v>3112</v>
      </c>
      <c r="D1564" s="27" t="s">
        <v>293</v>
      </c>
      <c r="E1564" s="27" t="s">
        <v>301</v>
      </c>
      <c r="F1564" s="27" t="s">
        <v>3099</v>
      </c>
      <c r="G1564" s="27" t="s">
        <v>435</v>
      </c>
      <c r="H1564" s="27" t="s">
        <v>436</v>
      </c>
      <c r="I1564" s="27" t="s">
        <v>276</v>
      </c>
      <c r="J1564" s="30"/>
    </row>
    <row r="1565" s="6" customFormat="1" ht="21.95" customHeight="1" spans="1:10">
      <c r="A1565" s="25">
        <v>1563</v>
      </c>
      <c r="B1565" s="26">
        <v>43753</v>
      </c>
      <c r="C1565" s="27" t="s">
        <v>3113</v>
      </c>
      <c r="D1565" s="27" t="s">
        <v>62</v>
      </c>
      <c r="E1565" s="27" t="s">
        <v>301</v>
      </c>
      <c r="F1565" s="27" t="s">
        <v>3099</v>
      </c>
      <c r="G1565" s="27" t="s">
        <v>435</v>
      </c>
      <c r="H1565" s="27" t="s">
        <v>436</v>
      </c>
      <c r="I1565" s="27" t="s">
        <v>276</v>
      </c>
      <c r="J1565" s="30"/>
    </row>
    <row r="1566" s="6" customFormat="1" ht="21.95" customHeight="1" spans="1:10">
      <c r="A1566" s="25">
        <v>1564</v>
      </c>
      <c r="B1566" s="26">
        <v>43753</v>
      </c>
      <c r="C1566" s="27" t="s">
        <v>3114</v>
      </c>
      <c r="D1566" s="27" t="s">
        <v>304</v>
      </c>
      <c r="E1566" s="27" t="s">
        <v>301</v>
      </c>
      <c r="F1566" s="27" t="s">
        <v>3099</v>
      </c>
      <c r="G1566" s="27" t="s">
        <v>435</v>
      </c>
      <c r="H1566" s="27" t="s">
        <v>436</v>
      </c>
      <c r="I1566" s="27" t="s">
        <v>276</v>
      </c>
      <c r="J1566" s="30"/>
    </row>
    <row r="1567" s="6" customFormat="1" ht="21.95" customHeight="1" spans="1:10">
      <c r="A1567" s="25">
        <v>1565</v>
      </c>
      <c r="B1567" s="26">
        <v>43753</v>
      </c>
      <c r="C1567" s="27" t="s">
        <v>3115</v>
      </c>
      <c r="D1567" s="27" t="s">
        <v>219</v>
      </c>
      <c r="E1567" s="27" t="s">
        <v>301</v>
      </c>
      <c r="F1567" s="27" t="s">
        <v>3099</v>
      </c>
      <c r="G1567" s="27" t="s">
        <v>435</v>
      </c>
      <c r="H1567" s="27" t="s">
        <v>436</v>
      </c>
      <c r="I1567" s="27" t="s">
        <v>276</v>
      </c>
      <c r="J1567" s="30"/>
    </row>
    <row r="1568" s="6" customFormat="1" ht="21.95" customHeight="1" spans="1:10">
      <c r="A1568" s="25">
        <v>1566</v>
      </c>
      <c r="B1568" s="26">
        <v>43753</v>
      </c>
      <c r="C1568" s="27" t="s">
        <v>3116</v>
      </c>
      <c r="D1568" s="27" t="s">
        <v>3117</v>
      </c>
      <c r="E1568" s="27" t="s">
        <v>274</v>
      </c>
      <c r="F1568" s="27" t="s">
        <v>3095</v>
      </c>
      <c r="G1568" s="27" t="s">
        <v>435</v>
      </c>
      <c r="H1568" s="27" t="s">
        <v>436</v>
      </c>
      <c r="I1568" s="27" t="s">
        <v>276</v>
      </c>
      <c r="J1568" s="30"/>
    </row>
    <row r="1569" s="6" customFormat="1" ht="21.95" customHeight="1" spans="1:10">
      <c r="A1569" s="25">
        <v>1567</v>
      </c>
      <c r="B1569" s="26">
        <v>43753</v>
      </c>
      <c r="C1569" s="27" t="s">
        <v>3118</v>
      </c>
      <c r="D1569" s="27" t="s">
        <v>3119</v>
      </c>
      <c r="E1569" s="27" t="s">
        <v>274</v>
      </c>
      <c r="F1569" s="27" t="s">
        <v>3095</v>
      </c>
      <c r="G1569" s="27" t="s">
        <v>435</v>
      </c>
      <c r="H1569" s="27" t="s">
        <v>436</v>
      </c>
      <c r="I1569" s="27" t="s">
        <v>276</v>
      </c>
      <c r="J1569" s="30"/>
    </row>
    <row r="1570" s="6" customFormat="1" ht="21.95" customHeight="1" spans="1:10">
      <c r="A1570" s="25">
        <v>1568</v>
      </c>
      <c r="B1570" s="26">
        <v>43753</v>
      </c>
      <c r="C1570" s="27" t="s">
        <v>3120</v>
      </c>
      <c r="D1570" s="27" t="s">
        <v>3121</v>
      </c>
      <c r="E1570" s="27" t="s">
        <v>321</v>
      </c>
      <c r="F1570" s="27" t="s">
        <v>3089</v>
      </c>
      <c r="G1570" s="27" t="s">
        <v>435</v>
      </c>
      <c r="H1570" s="27" t="s">
        <v>436</v>
      </c>
      <c r="I1570" s="27" t="s">
        <v>276</v>
      </c>
      <c r="J1570" s="30"/>
    </row>
    <row r="1571" s="6" customFormat="1" ht="21.95" customHeight="1" spans="1:10">
      <c r="A1571" s="25">
        <v>1569</v>
      </c>
      <c r="B1571" s="26">
        <v>43753</v>
      </c>
      <c r="C1571" s="27" t="s">
        <v>3122</v>
      </c>
      <c r="D1571" s="27" t="s">
        <v>592</v>
      </c>
      <c r="E1571" s="27" t="s">
        <v>330</v>
      </c>
      <c r="F1571" s="27" t="s">
        <v>3123</v>
      </c>
      <c r="G1571" s="27" t="s">
        <v>435</v>
      </c>
      <c r="H1571" s="27" t="s">
        <v>436</v>
      </c>
      <c r="I1571" s="27" t="s">
        <v>276</v>
      </c>
      <c r="J1571" s="30"/>
    </row>
    <row r="1572" s="6" customFormat="1" ht="21.95" customHeight="1" spans="1:10">
      <c r="A1572" s="25">
        <v>1570</v>
      </c>
      <c r="B1572" s="26">
        <v>43753</v>
      </c>
      <c r="C1572" s="27" t="s">
        <v>3124</v>
      </c>
      <c r="D1572" s="27" t="s">
        <v>3125</v>
      </c>
      <c r="E1572" s="27" t="s">
        <v>327</v>
      </c>
      <c r="F1572" s="27" t="s">
        <v>3104</v>
      </c>
      <c r="G1572" s="27" t="s">
        <v>435</v>
      </c>
      <c r="H1572" s="27" t="s">
        <v>436</v>
      </c>
      <c r="I1572" s="27" t="s">
        <v>276</v>
      </c>
      <c r="J1572" s="30"/>
    </row>
    <row r="1573" s="6" customFormat="1" ht="21.95" customHeight="1" spans="1:10">
      <c r="A1573" s="25">
        <v>1571</v>
      </c>
      <c r="B1573" s="26">
        <v>43753</v>
      </c>
      <c r="C1573" s="27" t="s">
        <v>3126</v>
      </c>
      <c r="D1573" s="27" t="s">
        <v>27</v>
      </c>
      <c r="E1573" s="27" t="s">
        <v>327</v>
      </c>
      <c r="F1573" s="27" t="s">
        <v>3104</v>
      </c>
      <c r="G1573" s="27" t="s">
        <v>435</v>
      </c>
      <c r="H1573" s="27" t="s">
        <v>436</v>
      </c>
      <c r="I1573" s="27" t="s">
        <v>276</v>
      </c>
      <c r="J1573" s="30"/>
    </row>
    <row r="1574" s="6" customFormat="1" ht="21.95" customHeight="1" spans="1:10">
      <c r="A1574" s="25">
        <v>1572</v>
      </c>
      <c r="B1574" s="26">
        <v>43753</v>
      </c>
      <c r="C1574" s="27" t="s">
        <v>3127</v>
      </c>
      <c r="D1574" s="27" t="s">
        <v>442</v>
      </c>
      <c r="E1574" s="27" t="s">
        <v>3128</v>
      </c>
      <c r="F1574" s="27" t="s">
        <v>3129</v>
      </c>
      <c r="G1574" s="27" t="s">
        <v>435</v>
      </c>
      <c r="H1574" s="27" t="s">
        <v>436</v>
      </c>
      <c r="I1574" s="27" t="s">
        <v>276</v>
      </c>
      <c r="J1574" s="30"/>
    </row>
    <row r="1575" s="6" customFormat="1" ht="21.95" customHeight="1" spans="1:10">
      <c r="A1575" s="25">
        <v>1573</v>
      </c>
      <c r="B1575" s="26">
        <v>43754</v>
      </c>
      <c r="C1575" s="27" t="s">
        <v>3130</v>
      </c>
      <c r="D1575" s="27" t="s">
        <v>94</v>
      </c>
      <c r="E1575" s="27" t="s">
        <v>295</v>
      </c>
      <c r="F1575" s="27" t="s">
        <v>2727</v>
      </c>
      <c r="G1575" s="27" t="s">
        <v>435</v>
      </c>
      <c r="H1575" s="27" t="s">
        <v>436</v>
      </c>
      <c r="I1575" s="27" t="s">
        <v>276</v>
      </c>
      <c r="J1575" s="30"/>
    </row>
    <row r="1576" s="6" customFormat="1" ht="21.95" customHeight="1" spans="1:10">
      <c r="A1576" s="25">
        <v>1574</v>
      </c>
      <c r="B1576" s="26">
        <v>43760</v>
      </c>
      <c r="C1576" s="27" t="s">
        <v>3131</v>
      </c>
      <c r="D1576" s="27" t="s">
        <v>442</v>
      </c>
      <c r="E1576" s="27" t="s">
        <v>3132</v>
      </c>
      <c r="F1576" s="27" t="s">
        <v>3133</v>
      </c>
      <c r="G1576" s="27" t="s">
        <v>435</v>
      </c>
      <c r="H1576" s="27" t="s">
        <v>436</v>
      </c>
      <c r="I1576" s="27" t="s">
        <v>276</v>
      </c>
      <c r="J1576" s="30"/>
    </row>
    <row r="1577" s="6" customFormat="1" ht="21.95" customHeight="1" spans="1:10">
      <c r="A1577" s="25">
        <v>1575</v>
      </c>
      <c r="B1577" s="26">
        <v>43760</v>
      </c>
      <c r="C1577" s="27" t="s">
        <v>3134</v>
      </c>
      <c r="D1577" s="27" t="s">
        <v>3135</v>
      </c>
      <c r="E1577" s="27" t="s">
        <v>3136</v>
      </c>
      <c r="F1577" s="27" t="s">
        <v>3137</v>
      </c>
      <c r="G1577" s="27" t="s">
        <v>435</v>
      </c>
      <c r="H1577" s="27" t="s">
        <v>436</v>
      </c>
      <c r="I1577" s="27" t="s">
        <v>276</v>
      </c>
      <c r="J1577" s="30"/>
    </row>
    <row r="1578" s="6" customFormat="1" ht="21.95" customHeight="1" spans="1:10">
      <c r="A1578" s="25">
        <v>1576</v>
      </c>
      <c r="B1578" s="26">
        <v>43760</v>
      </c>
      <c r="C1578" s="27" t="s">
        <v>3138</v>
      </c>
      <c r="D1578" s="27" t="s">
        <v>442</v>
      </c>
      <c r="E1578" s="27" t="s">
        <v>3139</v>
      </c>
      <c r="F1578" s="27" t="s">
        <v>3140</v>
      </c>
      <c r="G1578" s="27" t="s">
        <v>435</v>
      </c>
      <c r="H1578" s="27" t="s">
        <v>436</v>
      </c>
      <c r="I1578" s="27" t="s">
        <v>276</v>
      </c>
      <c r="J1578" s="30"/>
    </row>
    <row r="1579" s="6" customFormat="1" ht="21.95" customHeight="1" spans="1:10">
      <c r="A1579" s="25">
        <v>1577</v>
      </c>
      <c r="B1579" s="26">
        <v>43760</v>
      </c>
      <c r="C1579" s="27" t="s">
        <v>3141</v>
      </c>
      <c r="D1579" s="27" t="s">
        <v>27</v>
      </c>
      <c r="E1579" s="27" t="s">
        <v>3142</v>
      </c>
      <c r="F1579" s="27" t="s">
        <v>3143</v>
      </c>
      <c r="G1579" s="27" t="s">
        <v>435</v>
      </c>
      <c r="H1579" s="27" t="s">
        <v>436</v>
      </c>
      <c r="I1579" s="27" t="s">
        <v>276</v>
      </c>
      <c r="J1579" s="30"/>
    </row>
    <row r="1580" s="6" customFormat="1" ht="21.95" customHeight="1" spans="1:10">
      <c r="A1580" s="25">
        <v>1578</v>
      </c>
      <c r="B1580" s="26">
        <v>43760</v>
      </c>
      <c r="C1580" s="27" t="s">
        <v>3144</v>
      </c>
      <c r="D1580" s="27" t="s">
        <v>3043</v>
      </c>
      <c r="E1580" s="27" t="s">
        <v>3142</v>
      </c>
      <c r="F1580" s="27" t="s">
        <v>3143</v>
      </c>
      <c r="G1580" s="27" t="s">
        <v>435</v>
      </c>
      <c r="H1580" s="27" t="s">
        <v>436</v>
      </c>
      <c r="I1580" s="27" t="s">
        <v>276</v>
      </c>
      <c r="J1580" s="30"/>
    </row>
    <row r="1581" s="6" customFormat="1" ht="21.95" customHeight="1" spans="1:10">
      <c r="A1581" s="25">
        <v>1579</v>
      </c>
      <c r="B1581" s="26">
        <v>43760</v>
      </c>
      <c r="C1581" s="27" t="s">
        <v>3145</v>
      </c>
      <c r="D1581" s="27" t="s">
        <v>453</v>
      </c>
      <c r="E1581" s="27" t="s">
        <v>3142</v>
      </c>
      <c r="F1581" s="27" t="s">
        <v>3143</v>
      </c>
      <c r="G1581" s="27" t="s">
        <v>435</v>
      </c>
      <c r="H1581" s="27" t="s">
        <v>436</v>
      </c>
      <c r="I1581" s="27" t="s">
        <v>276</v>
      </c>
      <c r="J1581" s="30"/>
    </row>
    <row r="1582" s="6" customFormat="1" ht="21.95" customHeight="1" spans="1:10">
      <c r="A1582" s="25">
        <v>1580</v>
      </c>
      <c r="B1582" s="26">
        <v>43760</v>
      </c>
      <c r="C1582" s="27" t="s">
        <v>3146</v>
      </c>
      <c r="D1582" s="27" t="s">
        <v>446</v>
      </c>
      <c r="E1582" s="27" t="s">
        <v>3142</v>
      </c>
      <c r="F1582" s="27" t="s">
        <v>3143</v>
      </c>
      <c r="G1582" s="27" t="s">
        <v>435</v>
      </c>
      <c r="H1582" s="27" t="s">
        <v>436</v>
      </c>
      <c r="I1582" s="27" t="s">
        <v>276</v>
      </c>
      <c r="J1582" s="30"/>
    </row>
    <row r="1583" s="6" customFormat="1" ht="21.95" customHeight="1" spans="1:10">
      <c r="A1583" s="25">
        <v>1581</v>
      </c>
      <c r="B1583" s="26">
        <v>43760</v>
      </c>
      <c r="C1583" s="27" t="s">
        <v>3147</v>
      </c>
      <c r="D1583" s="27" t="s">
        <v>631</v>
      </c>
      <c r="E1583" s="27" t="s">
        <v>3148</v>
      </c>
      <c r="F1583" s="27" t="s">
        <v>3149</v>
      </c>
      <c r="G1583" s="27" t="s">
        <v>435</v>
      </c>
      <c r="H1583" s="27" t="s">
        <v>436</v>
      </c>
      <c r="I1583" s="27" t="s">
        <v>276</v>
      </c>
      <c r="J1583" s="30"/>
    </row>
    <row r="1584" s="6" customFormat="1" ht="21.95" customHeight="1" spans="1:10">
      <c r="A1584" s="25">
        <v>1582</v>
      </c>
      <c r="B1584" s="26">
        <v>43760</v>
      </c>
      <c r="C1584" s="27" t="s">
        <v>3150</v>
      </c>
      <c r="D1584" s="27" t="s">
        <v>3043</v>
      </c>
      <c r="E1584" s="27" t="s">
        <v>3148</v>
      </c>
      <c r="F1584" s="27" t="s">
        <v>3149</v>
      </c>
      <c r="G1584" s="27" t="s">
        <v>435</v>
      </c>
      <c r="H1584" s="27" t="s">
        <v>436</v>
      </c>
      <c r="I1584" s="27" t="s">
        <v>276</v>
      </c>
      <c r="J1584" s="30"/>
    </row>
    <row r="1585" s="6" customFormat="1" ht="21.95" customHeight="1" spans="1:10">
      <c r="A1585" s="25">
        <v>1583</v>
      </c>
      <c r="B1585" s="26">
        <v>43760</v>
      </c>
      <c r="C1585" s="27" t="s">
        <v>3151</v>
      </c>
      <c r="D1585" s="27" t="s">
        <v>90</v>
      </c>
      <c r="E1585" s="27" t="s">
        <v>2738</v>
      </c>
      <c r="F1585" s="27" t="s">
        <v>3152</v>
      </c>
      <c r="G1585" s="27" t="s">
        <v>435</v>
      </c>
      <c r="H1585" s="27" t="s">
        <v>436</v>
      </c>
      <c r="I1585" s="27" t="s">
        <v>276</v>
      </c>
      <c r="J1585" s="30"/>
    </row>
    <row r="1586" s="6" customFormat="1" ht="21.95" customHeight="1" spans="1:10">
      <c r="A1586" s="25">
        <v>1584</v>
      </c>
      <c r="B1586" s="26">
        <v>43760</v>
      </c>
      <c r="C1586" s="27" t="s">
        <v>3153</v>
      </c>
      <c r="D1586" s="27" t="s">
        <v>455</v>
      </c>
      <c r="E1586" s="27" t="s">
        <v>3148</v>
      </c>
      <c r="F1586" s="27" t="s">
        <v>3149</v>
      </c>
      <c r="G1586" s="27" t="s">
        <v>435</v>
      </c>
      <c r="H1586" s="27" t="s">
        <v>436</v>
      </c>
      <c r="I1586" s="27" t="s">
        <v>276</v>
      </c>
      <c r="J1586" s="30"/>
    </row>
    <row r="1587" s="6" customFormat="1" ht="21.95" customHeight="1" spans="1:10">
      <c r="A1587" s="25">
        <v>1585</v>
      </c>
      <c r="B1587" s="26">
        <v>43760</v>
      </c>
      <c r="C1587" s="27" t="s">
        <v>3154</v>
      </c>
      <c r="D1587" s="27" t="s">
        <v>58</v>
      </c>
      <c r="E1587" s="27" t="s">
        <v>2743</v>
      </c>
      <c r="F1587" s="27" t="s">
        <v>2744</v>
      </c>
      <c r="G1587" s="27" t="s">
        <v>435</v>
      </c>
      <c r="H1587" s="27" t="s">
        <v>436</v>
      </c>
      <c r="I1587" s="27" t="s">
        <v>276</v>
      </c>
      <c r="J1587" s="30"/>
    </row>
    <row r="1588" s="6" customFormat="1" ht="21.95" customHeight="1" spans="1:10">
      <c r="A1588" s="25">
        <v>1586</v>
      </c>
      <c r="B1588" s="26">
        <v>43760</v>
      </c>
      <c r="C1588" s="27" t="s">
        <v>3155</v>
      </c>
      <c r="D1588" s="27" t="s">
        <v>31</v>
      </c>
      <c r="E1588" s="27" t="s">
        <v>2700</v>
      </c>
      <c r="F1588" s="27" t="s">
        <v>2701</v>
      </c>
      <c r="G1588" s="27" t="s">
        <v>435</v>
      </c>
      <c r="H1588" s="27" t="s">
        <v>436</v>
      </c>
      <c r="I1588" s="27" t="s">
        <v>276</v>
      </c>
      <c r="J1588" s="30"/>
    </row>
    <row r="1589" s="6" customFormat="1" ht="21.95" customHeight="1" spans="1:10">
      <c r="A1589" s="25">
        <v>1587</v>
      </c>
      <c r="B1589" s="26">
        <v>43760</v>
      </c>
      <c r="C1589" s="27" t="s">
        <v>3156</v>
      </c>
      <c r="D1589" s="27" t="s">
        <v>3157</v>
      </c>
      <c r="E1589" s="27" t="s">
        <v>3136</v>
      </c>
      <c r="F1589" s="27" t="s">
        <v>3137</v>
      </c>
      <c r="G1589" s="27" t="s">
        <v>435</v>
      </c>
      <c r="H1589" s="27" t="s">
        <v>436</v>
      </c>
      <c r="I1589" s="27" t="s">
        <v>276</v>
      </c>
      <c r="J1589" s="30"/>
    </row>
    <row r="1590" s="6" customFormat="1" ht="21.95" customHeight="1" spans="1:10">
      <c r="A1590" s="25">
        <v>1588</v>
      </c>
      <c r="B1590" s="26">
        <v>43760</v>
      </c>
      <c r="C1590" s="27" t="s">
        <v>3158</v>
      </c>
      <c r="D1590" s="27" t="s">
        <v>31</v>
      </c>
      <c r="E1590" s="27" t="s">
        <v>2738</v>
      </c>
      <c r="F1590" s="27" t="s">
        <v>3152</v>
      </c>
      <c r="G1590" s="27" t="s">
        <v>435</v>
      </c>
      <c r="H1590" s="27" t="s">
        <v>436</v>
      </c>
      <c r="I1590" s="27" t="s">
        <v>276</v>
      </c>
      <c r="J1590" s="30"/>
    </row>
    <row r="1591" s="6" customFormat="1" ht="21.95" customHeight="1" spans="1:10">
      <c r="A1591" s="25">
        <v>1589</v>
      </c>
      <c r="B1591" s="26">
        <v>43760</v>
      </c>
      <c r="C1591" s="27" t="s">
        <v>3159</v>
      </c>
      <c r="D1591" s="27" t="s">
        <v>94</v>
      </c>
      <c r="E1591" s="27" t="s">
        <v>2743</v>
      </c>
      <c r="F1591" s="27" t="s">
        <v>2744</v>
      </c>
      <c r="G1591" s="27" t="s">
        <v>435</v>
      </c>
      <c r="H1591" s="27" t="s">
        <v>436</v>
      </c>
      <c r="I1591" s="27" t="s">
        <v>276</v>
      </c>
      <c r="J1591" s="30"/>
    </row>
    <row r="1592" s="6" customFormat="1" ht="21.95" customHeight="1" spans="1:10">
      <c r="A1592" s="25">
        <v>1590</v>
      </c>
      <c r="B1592" s="26">
        <v>43760</v>
      </c>
      <c r="C1592" s="27" t="s">
        <v>3160</v>
      </c>
      <c r="D1592" s="27" t="s">
        <v>3041</v>
      </c>
      <c r="E1592" s="27" t="s">
        <v>3148</v>
      </c>
      <c r="F1592" s="27" t="s">
        <v>3149</v>
      </c>
      <c r="G1592" s="27" t="s">
        <v>435</v>
      </c>
      <c r="H1592" s="27" t="s">
        <v>436</v>
      </c>
      <c r="I1592" s="27" t="s">
        <v>276</v>
      </c>
      <c r="J1592" s="30"/>
    </row>
    <row r="1593" s="6" customFormat="1" ht="21.95" customHeight="1" spans="1:10">
      <c r="A1593" s="25">
        <v>1591</v>
      </c>
      <c r="B1593" s="26">
        <v>43762</v>
      </c>
      <c r="C1593" s="27" t="s">
        <v>3161</v>
      </c>
      <c r="D1593" s="27" t="s">
        <v>453</v>
      </c>
      <c r="E1593" s="27" t="s">
        <v>3162</v>
      </c>
      <c r="F1593" s="27" t="s">
        <v>3163</v>
      </c>
      <c r="G1593" s="27" t="s">
        <v>435</v>
      </c>
      <c r="H1593" s="27" t="s">
        <v>436</v>
      </c>
      <c r="I1593" s="27" t="s">
        <v>276</v>
      </c>
      <c r="J1593" s="30"/>
    </row>
    <row r="1594" s="6" customFormat="1" ht="21.95" customHeight="1" spans="1:10">
      <c r="A1594" s="25">
        <v>1592</v>
      </c>
      <c r="B1594" s="26">
        <v>43763</v>
      </c>
      <c r="C1594" s="27" t="s">
        <v>3164</v>
      </c>
      <c r="D1594" s="27" t="s">
        <v>209</v>
      </c>
      <c r="E1594" s="27" t="s">
        <v>3165</v>
      </c>
      <c r="F1594" s="27" t="s">
        <v>3166</v>
      </c>
      <c r="G1594" s="27" t="s">
        <v>435</v>
      </c>
      <c r="H1594" s="27" t="s">
        <v>436</v>
      </c>
      <c r="I1594" s="27" t="s">
        <v>276</v>
      </c>
      <c r="J1594" s="30"/>
    </row>
    <row r="1595" s="6" customFormat="1" ht="21.95" customHeight="1" spans="1:10">
      <c r="A1595" s="25">
        <v>1593</v>
      </c>
      <c r="B1595" s="26">
        <v>43763</v>
      </c>
      <c r="C1595" s="27" t="s">
        <v>3167</v>
      </c>
      <c r="D1595" s="27" t="s">
        <v>3168</v>
      </c>
      <c r="E1595" s="27" t="s">
        <v>3165</v>
      </c>
      <c r="F1595" s="27" t="s">
        <v>3166</v>
      </c>
      <c r="G1595" s="27" t="s">
        <v>435</v>
      </c>
      <c r="H1595" s="27" t="s">
        <v>436</v>
      </c>
      <c r="I1595" s="27" t="s">
        <v>276</v>
      </c>
      <c r="J1595" s="30"/>
    </row>
    <row r="1596" s="6" customFormat="1" ht="21.95" customHeight="1" spans="1:10">
      <c r="A1596" s="25">
        <v>1594</v>
      </c>
      <c r="B1596" s="26">
        <v>43763</v>
      </c>
      <c r="C1596" s="27" t="s">
        <v>3169</v>
      </c>
      <c r="D1596" s="27" t="s">
        <v>3103</v>
      </c>
      <c r="E1596" s="27" t="s">
        <v>3165</v>
      </c>
      <c r="F1596" s="27" t="s">
        <v>3166</v>
      </c>
      <c r="G1596" s="27" t="s">
        <v>435</v>
      </c>
      <c r="H1596" s="27" t="s">
        <v>436</v>
      </c>
      <c r="I1596" s="27" t="s">
        <v>276</v>
      </c>
      <c r="J1596" s="30"/>
    </row>
    <row r="1597" s="6" customFormat="1" ht="21.95" customHeight="1" spans="1:10">
      <c r="A1597" s="25">
        <v>1595</v>
      </c>
      <c r="B1597" s="26">
        <v>43763</v>
      </c>
      <c r="C1597" s="27" t="s">
        <v>3170</v>
      </c>
      <c r="D1597" s="27" t="s">
        <v>1519</v>
      </c>
      <c r="E1597" s="27" t="s">
        <v>3165</v>
      </c>
      <c r="F1597" s="27" t="s">
        <v>3166</v>
      </c>
      <c r="G1597" s="27" t="s">
        <v>435</v>
      </c>
      <c r="H1597" s="27" t="s">
        <v>436</v>
      </c>
      <c r="I1597" s="27" t="s">
        <v>276</v>
      </c>
      <c r="J1597" s="30"/>
    </row>
    <row r="1598" s="6" customFormat="1" ht="21.95" customHeight="1" spans="1:10">
      <c r="A1598" s="25">
        <v>1596</v>
      </c>
      <c r="B1598" s="26">
        <v>43768</v>
      </c>
      <c r="C1598" s="27" t="s">
        <v>3171</v>
      </c>
      <c r="D1598" s="27" t="s">
        <v>457</v>
      </c>
      <c r="E1598" s="27" t="s">
        <v>3172</v>
      </c>
      <c r="F1598" s="27" t="s">
        <v>3173</v>
      </c>
      <c r="G1598" s="27" t="s">
        <v>435</v>
      </c>
      <c r="H1598" s="27" t="s">
        <v>436</v>
      </c>
      <c r="I1598" s="27" t="s">
        <v>276</v>
      </c>
      <c r="J1598" s="30"/>
    </row>
    <row r="1599" s="6" customFormat="1" ht="21.95" customHeight="1" spans="1:10">
      <c r="A1599" s="25">
        <v>1597</v>
      </c>
      <c r="B1599" s="26">
        <v>43766</v>
      </c>
      <c r="C1599" s="27" t="s">
        <v>3174</v>
      </c>
      <c r="D1599" s="27" t="s">
        <v>58</v>
      </c>
      <c r="E1599" s="27" t="s">
        <v>3175</v>
      </c>
      <c r="F1599" s="27" t="s">
        <v>3176</v>
      </c>
      <c r="G1599" s="27" t="s">
        <v>435</v>
      </c>
      <c r="H1599" s="27" t="s">
        <v>436</v>
      </c>
      <c r="I1599" s="27" t="s">
        <v>276</v>
      </c>
      <c r="J1599" s="30"/>
    </row>
    <row r="1600" s="6" customFormat="1" ht="21.95" customHeight="1" spans="1:10">
      <c r="A1600" s="25">
        <v>1598</v>
      </c>
      <c r="B1600" s="26">
        <v>43762</v>
      </c>
      <c r="C1600" s="27" t="s">
        <v>3177</v>
      </c>
      <c r="D1600" s="27" t="s">
        <v>219</v>
      </c>
      <c r="E1600" s="27" t="s">
        <v>287</v>
      </c>
      <c r="F1600" s="27" t="s">
        <v>2824</v>
      </c>
      <c r="G1600" s="27" t="s">
        <v>435</v>
      </c>
      <c r="H1600" s="27" t="s">
        <v>436</v>
      </c>
      <c r="I1600" s="27" t="s">
        <v>276</v>
      </c>
      <c r="J1600" s="30"/>
    </row>
    <row r="1601" s="6" customFormat="1" ht="21.95" customHeight="1" spans="1:10">
      <c r="A1601" s="25">
        <v>1599</v>
      </c>
      <c r="B1601" s="26">
        <v>43762</v>
      </c>
      <c r="C1601" s="27" t="s">
        <v>3178</v>
      </c>
      <c r="D1601" s="27" t="s">
        <v>62</v>
      </c>
      <c r="E1601" s="27" t="s">
        <v>2738</v>
      </c>
      <c r="F1601" s="27" t="s">
        <v>2739</v>
      </c>
      <c r="G1601" s="27" t="s">
        <v>435</v>
      </c>
      <c r="H1601" s="27" t="s">
        <v>436</v>
      </c>
      <c r="I1601" s="27" t="s">
        <v>276</v>
      </c>
      <c r="J1601" s="30"/>
    </row>
    <row r="1602" s="6" customFormat="1" ht="21.95" customHeight="1" spans="1:10">
      <c r="A1602" s="25">
        <v>1600</v>
      </c>
      <c r="B1602" s="26">
        <v>43728</v>
      </c>
      <c r="C1602" s="27" t="s">
        <v>3179</v>
      </c>
      <c r="D1602" s="27" t="s">
        <v>27</v>
      </c>
      <c r="E1602" s="27" t="s">
        <v>3180</v>
      </c>
      <c r="F1602" s="27" t="s">
        <v>3181</v>
      </c>
      <c r="G1602" s="27" t="s">
        <v>435</v>
      </c>
      <c r="H1602" s="27" t="s">
        <v>436</v>
      </c>
      <c r="I1602" s="27" t="s">
        <v>276</v>
      </c>
      <c r="J1602" s="30"/>
    </row>
    <row r="1603" s="6" customFormat="1" ht="21.95" customHeight="1" spans="1:10">
      <c r="A1603" s="25">
        <v>1601</v>
      </c>
      <c r="B1603" s="26">
        <v>43728</v>
      </c>
      <c r="C1603" s="27" t="s">
        <v>3182</v>
      </c>
      <c r="D1603" s="27" t="s">
        <v>202</v>
      </c>
      <c r="E1603" s="27" t="s">
        <v>3180</v>
      </c>
      <c r="F1603" s="27" t="s">
        <v>3181</v>
      </c>
      <c r="G1603" s="27" t="s">
        <v>435</v>
      </c>
      <c r="H1603" s="27" t="s">
        <v>436</v>
      </c>
      <c r="I1603" s="27" t="s">
        <v>276</v>
      </c>
      <c r="J1603" s="30"/>
    </row>
    <row r="1604" s="6" customFormat="1" ht="21.95" customHeight="1" spans="1:10">
      <c r="A1604" s="25">
        <v>1602</v>
      </c>
      <c r="B1604" s="26">
        <v>43728</v>
      </c>
      <c r="C1604" s="27" t="s">
        <v>3183</v>
      </c>
      <c r="D1604" s="27" t="s">
        <v>2162</v>
      </c>
      <c r="E1604" s="27" t="s">
        <v>3180</v>
      </c>
      <c r="F1604" s="27" t="s">
        <v>3181</v>
      </c>
      <c r="G1604" s="27" t="s">
        <v>435</v>
      </c>
      <c r="H1604" s="27" t="s">
        <v>436</v>
      </c>
      <c r="I1604" s="27" t="s">
        <v>276</v>
      </c>
      <c r="J1604" s="30"/>
    </row>
    <row r="1605" s="6" customFormat="1" ht="21.95" customHeight="1" spans="1:10">
      <c r="A1605" s="25">
        <v>1603</v>
      </c>
      <c r="B1605" s="26">
        <v>43728</v>
      </c>
      <c r="C1605" s="27" t="s">
        <v>3184</v>
      </c>
      <c r="D1605" s="27" t="s">
        <v>457</v>
      </c>
      <c r="E1605" s="27" t="s">
        <v>3180</v>
      </c>
      <c r="F1605" s="27" t="s">
        <v>3181</v>
      </c>
      <c r="G1605" s="27" t="s">
        <v>435</v>
      </c>
      <c r="H1605" s="27" t="s">
        <v>436</v>
      </c>
      <c r="I1605" s="27" t="s">
        <v>276</v>
      </c>
      <c r="J1605" s="30"/>
    </row>
    <row r="1606" s="6" customFormat="1" ht="21.95" customHeight="1" spans="1:10">
      <c r="A1606" s="25">
        <v>1604</v>
      </c>
      <c r="B1606" s="26">
        <v>43728</v>
      </c>
      <c r="C1606" s="27" t="s">
        <v>3185</v>
      </c>
      <c r="D1606" s="27" t="s">
        <v>27</v>
      </c>
      <c r="E1606" s="27" t="s">
        <v>3186</v>
      </c>
      <c r="F1606" s="27" t="s">
        <v>3187</v>
      </c>
      <c r="G1606" s="27" t="s">
        <v>435</v>
      </c>
      <c r="H1606" s="27" t="s">
        <v>436</v>
      </c>
      <c r="I1606" s="27" t="s">
        <v>276</v>
      </c>
      <c r="J1606" s="30"/>
    </row>
    <row r="1607" s="6" customFormat="1" ht="21.95" customHeight="1" spans="1:10">
      <c r="A1607" s="25">
        <v>1605</v>
      </c>
      <c r="B1607" s="26">
        <v>43728</v>
      </c>
      <c r="C1607" s="27" t="s">
        <v>3188</v>
      </c>
      <c r="D1607" s="27" t="s">
        <v>3189</v>
      </c>
      <c r="E1607" s="27" t="s">
        <v>3186</v>
      </c>
      <c r="F1607" s="27" t="s">
        <v>3187</v>
      </c>
      <c r="G1607" s="27" t="s">
        <v>435</v>
      </c>
      <c r="H1607" s="27" t="s">
        <v>436</v>
      </c>
      <c r="I1607" s="27" t="s">
        <v>276</v>
      </c>
      <c r="J1607" s="30"/>
    </row>
    <row r="1608" s="6" customFormat="1" ht="21.95" customHeight="1" spans="1:10">
      <c r="A1608" s="25">
        <v>1606</v>
      </c>
      <c r="B1608" s="26">
        <v>43728</v>
      </c>
      <c r="C1608" s="27" t="s">
        <v>3190</v>
      </c>
      <c r="D1608" s="27" t="s">
        <v>202</v>
      </c>
      <c r="E1608" s="27" t="s">
        <v>3186</v>
      </c>
      <c r="F1608" s="27" t="s">
        <v>3187</v>
      </c>
      <c r="G1608" s="27" t="s">
        <v>435</v>
      </c>
      <c r="H1608" s="27" t="s">
        <v>436</v>
      </c>
      <c r="I1608" s="27" t="s">
        <v>276</v>
      </c>
      <c r="J1608" s="30"/>
    </row>
    <row r="1609" s="6" customFormat="1" ht="21.95" customHeight="1" spans="1:10">
      <c r="A1609" s="25">
        <v>1607</v>
      </c>
      <c r="B1609" s="26">
        <v>43728</v>
      </c>
      <c r="C1609" s="27" t="s">
        <v>3191</v>
      </c>
      <c r="D1609" s="27" t="s">
        <v>453</v>
      </c>
      <c r="E1609" s="27" t="s">
        <v>3186</v>
      </c>
      <c r="F1609" s="27" t="s">
        <v>3187</v>
      </c>
      <c r="G1609" s="27" t="s">
        <v>435</v>
      </c>
      <c r="H1609" s="27" t="s">
        <v>436</v>
      </c>
      <c r="I1609" s="27" t="s">
        <v>276</v>
      </c>
      <c r="J1609" s="30"/>
    </row>
    <row r="1610" s="6" customFormat="1" ht="21.95" customHeight="1" spans="1:10">
      <c r="A1610" s="25">
        <v>1608</v>
      </c>
      <c r="B1610" s="26">
        <v>43731</v>
      </c>
      <c r="C1610" s="27" t="s">
        <v>3192</v>
      </c>
      <c r="D1610" s="27" t="s">
        <v>3193</v>
      </c>
      <c r="E1610" s="27" t="s">
        <v>2715</v>
      </c>
      <c r="F1610" s="27" t="s">
        <v>3194</v>
      </c>
      <c r="G1610" s="27" t="s">
        <v>435</v>
      </c>
      <c r="H1610" s="27" t="s">
        <v>436</v>
      </c>
      <c r="I1610" s="27" t="s">
        <v>276</v>
      </c>
      <c r="J1610" s="30"/>
    </row>
    <row r="1611" s="6" customFormat="1" ht="21.95" customHeight="1" spans="1:10">
      <c r="A1611" s="25">
        <v>1609</v>
      </c>
      <c r="B1611" s="26">
        <v>43731</v>
      </c>
      <c r="C1611" s="27" t="s">
        <v>3195</v>
      </c>
      <c r="D1611" s="27" t="s">
        <v>2171</v>
      </c>
      <c r="E1611" s="27" t="s">
        <v>2715</v>
      </c>
      <c r="F1611" s="27" t="s">
        <v>3194</v>
      </c>
      <c r="G1611" s="27" t="s">
        <v>435</v>
      </c>
      <c r="H1611" s="27" t="s">
        <v>436</v>
      </c>
      <c r="I1611" s="27" t="s">
        <v>276</v>
      </c>
      <c r="J1611" s="30"/>
    </row>
    <row r="1612" s="6" customFormat="1" ht="21.95" customHeight="1" spans="1:10">
      <c r="A1612" s="25">
        <v>1610</v>
      </c>
      <c r="B1612" s="26">
        <v>43731</v>
      </c>
      <c r="C1612" s="27" t="s">
        <v>3196</v>
      </c>
      <c r="D1612" s="27" t="s">
        <v>453</v>
      </c>
      <c r="E1612" s="27" t="s">
        <v>2715</v>
      </c>
      <c r="F1612" s="27" t="s">
        <v>3194</v>
      </c>
      <c r="G1612" s="27" t="s">
        <v>435</v>
      </c>
      <c r="H1612" s="27" t="s">
        <v>436</v>
      </c>
      <c r="I1612" s="27" t="s">
        <v>276</v>
      </c>
      <c r="J1612" s="30"/>
    </row>
    <row r="1613" s="6" customFormat="1" ht="21.95" customHeight="1" spans="1:10">
      <c r="A1613" s="25">
        <v>1611</v>
      </c>
      <c r="B1613" s="26">
        <v>43731</v>
      </c>
      <c r="C1613" s="27" t="s">
        <v>3197</v>
      </c>
      <c r="D1613" s="27" t="s">
        <v>453</v>
      </c>
      <c r="E1613" s="27" t="s">
        <v>3198</v>
      </c>
      <c r="F1613" s="27" t="s">
        <v>3199</v>
      </c>
      <c r="G1613" s="27" t="s">
        <v>435</v>
      </c>
      <c r="H1613" s="27" t="s">
        <v>436</v>
      </c>
      <c r="I1613" s="27" t="s">
        <v>276</v>
      </c>
      <c r="J1613" s="30"/>
    </row>
    <row r="1614" s="6" customFormat="1" ht="21.95" customHeight="1" spans="1:10">
      <c r="A1614" s="25">
        <v>1612</v>
      </c>
      <c r="B1614" s="26">
        <v>43731</v>
      </c>
      <c r="C1614" s="27" t="s">
        <v>3200</v>
      </c>
      <c r="D1614" s="27" t="s">
        <v>457</v>
      </c>
      <c r="E1614" s="27" t="s">
        <v>2715</v>
      </c>
      <c r="F1614" s="27" t="s">
        <v>3194</v>
      </c>
      <c r="G1614" s="27" t="s">
        <v>435</v>
      </c>
      <c r="H1614" s="27" t="s">
        <v>436</v>
      </c>
      <c r="I1614" s="27" t="s">
        <v>276</v>
      </c>
      <c r="J1614" s="30"/>
    </row>
    <row r="1615" s="6" customFormat="1" ht="21.95" customHeight="1" spans="1:10">
      <c r="A1615" s="25">
        <v>1613</v>
      </c>
      <c r="B1615" s="26">
        <v>43731</v>
      </c>
      <c r="C1615" s="27" t="s">
        <v>3201</v>
      </c>
      <c r="D1615" s="27" t="s">
        <v>27</v>
      </c>
      <c r="E1615" s="27" t="s">
        <v>3198</v>
      </c>
      <c r="F1615" s="27" t="s">
        <v>3199</v>
      </c>
      <c r="G1615" s="27" t="s">
        <v>435</v>
      </c>
      <c r="H1615" s="27" t="s">
        <v>436</v>
      </c>
      <c r="I1615" s="27" t="s">
        <v>276</v>
      </c>
      <c r="J1615" s="30"/>
    </row>
    <row r="1616" s="6" customFormat="1" ht="21.95" customHeight="1" spans="1:10">
      <c r="A1616" s="25">
        <v>1614</v>
      </c>
      <c r="B1616" s="26">
        <v>43731</v>
      </c>
      <c r="C1616" s="27" t="s">
        <v>3202</v>
      </c>
      <c r="D1616" s="27" t="s">
        <v>3203</v>
      </c>
      <c r="E1616" s="27" t="s">
        <v>2715</v>
      </c>
      <c r="F1616" s="27" t="s">
        <v>3194</v>
      </c>
      <c r="G1616" s="27" t="s">
        <v>435</v>
      </c>
      <c r="H1616" s="27" t="s">
        <v>436</v>
      </c>
      <c r="I1616" s="27" t="s">
        <v>276</v>
      </c>
      <c r="J1616" s="30"/>
    </row>
    <row r="1617" s="6" customFormat="1" ht="21.95" customHeight="1" spans="1:10">
      <c r="A1617" s="25">
        <v>1615</v>
      </c>
      <c r="B1617" s="26">
        <v>43731</v>
      </c>
      <c r="C1617" s="27" t="s">
        <v>3204</v>
      </c>
      <c r="D1617" s="27" t="s">
        <v>3205</v>
      </c>
      <c r="E1617" s="27" t="s">
        <v>2715</v>
      </c>
      <c r="F1617" s="27" t="s">
        <v>3194</v>
      </c>
      <c r="G1617" s="27" t="s">
        <v>435</v>
      </c>
      <c r="H1617" s="27" t="s">
        <v>436</v>
      </c>
      <c r="I1617" s="27" t="s">
        <v>276</v>
      </c>
      <c r="J1617" s="30"/>
    </row>
    <row r="1618" s="6" customFormat="1" ht="21.95" customHeight="1" spans="1:10">
      <c r="A1618" s="25">
        <v>1616</v>
      </c>
      <c r="B1618" s="26">
        <v>43731</v>
      </c>
      <c r="C1618" s="27" t="s">
        <v>3206</v>
      </c>
      <c r="D1618" s="27" t="s">
        <v>3207</v>
      </c>
      <c r="E1618" s="27" t="s">
        <v>2715</v>
      </c>
      <c r="F1618" s="27" t="s">
        <v>3194</v>
      </c>
      <c r="G1618" s="27" t="s">
        <v>435</v>
      </c>
      <c r="H1618" s="27" t="s">
        <v>436</v>
      </c>
      <c r="I1618" s="27" t="s">
        <v>276</v>
      </c>
      <c r="J1618" s="30"/>
    </row>
    <row r="1619" s="6" customFormat="1" ht="21.95" customHeight="1" spans="1:10">
      <c r="A1619" s="25">
        <v>1617</v>
      </c>
      <c r="B1619" s="26">
        <v>43731</v>
      </c>
      <c r="C1619" s="27" t="s">
        <v>3208</v>
      </c>
      <c r="D1619" s="27" t="s">
        <v>749</v>
      </c>
      <c r="E1619" s="27" t="s">
        <v>3198</v>
      </c>
      <c r="F1619" s="27" t="s">
        <v>3199</v>
      </c>
      <c r="G1619" s="27" t="s">
        <v>435</v>
      </c>
      <c r="H1619" s="27" t="s">
        <v>436</v>
      </c>
      <c r="I1619" s="27" t="s">
        <v>276</v>
      </c>
      <c r="J1619" s="30"/>
    </row>
    <row r="1620" s="6" customFormat="1" ht="21.95" customHeight="1" spans="1:10">
      <c r="A1620" s="25">
        <v>1618</v>
      </c>
      <c r="B1620" s="26">
        <v>43731</v>
      </c>
      <c r="C1620" s="27" t="s">
        <v>3209</v>
      </c>
      <c r="D1620" s="27" t="s">
        <v>749</v>
      </c>
      <c r="E1620" s="27" t="s">
        <v>2715</v>
      </c>
      <c r="F1620" s="27" t="s">
        <v>3194</v>
      </c>
      <c r="G1620" s="27" t="s">
        <v>435</v>
      </c>
      <c r="H1620" s="27" t="s">
        <v>436</v>
      </c>
      <c r="I1620" s="27" t="s">
        <v>276</v>
      </c>
      <c r="J1620" s="30"/>
    </row>
    <row r="1621" s="6" customFormat="1" ht="21.95" customHeight="1" spans="1:10">
      <c r="A1621" s="25">
        <v>1619</v>
      </c>
      <c r="B1621" s="26">
        <v>43731</v>
      </c>
      <c r="C1621" s="27" t="s">
        <v>3210</v>
      </c>
      <c r="D1621" s="27" t="s">
        <v>3211</v>
      </c>
      <c r="E1621" s="27" t="s">
        <v>2715</v>
      </c>
      <c r="F1621" s="27" t="s">
        <v>3194</v>
      </c>
      <c r="G1621" s="27" t="s">
        <v>435</v>
      </c>
      <c r="H1621" s="27" t="s">
        <v>436</v>
      </c>
      <c r="I1621" s="27" t="s">
        <v>276</v>
      </c>
      <c r="J1621" s="30"/>
    </row>
    <row r="1622" s="6" customFormat="1" ht="21.95" customHeight="1" spans="1:10">
      <c r="A1622" s="25">
        <v>1620</v>
      </c>
      <c r="B1622" s="26">
        <v>43731</v>
      </c>
      <c r="C1622" s="27" t="s">
        <v>3212</v>
      </c>
      <c r="D1622" s="27" t="s">
        <v>202</v>
      </c>
      <c r="E1622" s="27" t="s">
        <v>3198</v>
      </c>
      <c r="F1622" s="27" t="s">
        <v>3199</v>
      </c>
      <c r="G1622" s="27" t="s">
        <v>435</v>
      </c>
      <c r="H1622" s="27" t="s">
        <v>436</v>
      </c>
      <c r="I1622" s="27" t="s">
        <v>276</v>
      </c>
      <c r="J1622" s="30"/>
    </row>
    <row r="1623" s="6" customFormat="1" ht="21.95" customHeight="1" spans="1:10">
      <c r="A1623" s="25">
        <v>1621</v>
      </c>
      <c r="B1623" s="26">
        <v>43731</v>
      </c>
      <c r="C1623" s="27" t="s">
        <v>3213</v>
      </c>
      <c r="D1623" s="27" t="s">
        <v>3214</v>
      </c>
      <c r="E1623" s="27" t="s">
        <v>3198</v>
      </c>
      <c r="F1623" s="27" t="s">
        <v>3199</v>
      </c>
      <c r="G1623" s="27" t="s">
        <v>435</v>
      </c>
      <c r="H1623" s="27" t="s">
        <v>436</v>
      </c>
      <c r="I1623" s="27" t="s">
        <v>276</v>
      </c>
      <c r="J1623" s="30"/>
    </row>
    <row r="1624" s="6" customFormat="1" ht="21.95" customHeight="1" spans="1:10">
      <c r="A1624" s="25">
        <v>1622</v>
      </c>
      <c r="B1624" s="26">
        <v>43731</v>
      </c>
      <c r="C1624" s="27" t="s">
        <v>3215</v>
      </c>
      <c r="D1624" s="27" t="s">
        <v>3043</v>
      </c>
      <c r="E1624" s="27" t="s">
        <v>2715</v>
      </c>
      <c r="F1624" s="27" t="s">
        <v>3194</v>
      </c>
      <c r="G1624" s="27" t="s">
        <v>435</v>
      </c>
      <c r="H1624" s="27" t="s">
        <v>436</v>
      </c>
      <c r="I1624" s="27" t="s">
        <v>276</v>
      </c>
      <c r="J1624" s="30"/>
    </row>
    <row r="1625" s="6" customFormat="1" ht="21.95" customHeight="1" spans="1:10">
      <c r="A1625" s="25">
        <v>1623</v>
      </c>
      <c r="B1625" s="26">
        <v>43731</v>
      </c>
      <c r="C1625" s="27" t="s">
        <v>3216</v>
      </c>
      <c r="D1625" s="27" t="s">
        <v>2171</v>
      </c>
      <c r="E1625" s="27" t="s">
        <v>3217</v>
      </c>
      <c r="F1625" s="27" t="s">
        <v>3218</v>
      </c>
      <c r="G1625" s="27" t="s">
        <v>435</v>
      </c>
      <c r="H1625" s="27" t="s">
        <v>436</v>
      </c>
      <c r="I1625" s="27" t="s">
        <v>276</v>
      </c>
      <c r="J1625" s="30"/>
    </row>
    <row r="1626" s="6" customFormat="1" ht="21.95" customHeight="1" spans="1:10">
      <c r="A1626" s="25">
        <v>1624</v>
      </c>
      <c r="B1626" s="26">
        <v>43731</v>
      </c>
      <c r="C1626" s="27" t="s">
        <v>3219</v>
      </c>
      <c r="D1626" s="27" t="s">
        <v>2152</v>
      </c>
      <c r="E1626" s="27" t="s">
        <v>3217</v>
      </c>
      <c r="F1626" s="27" t="s">
        <v>3218</v>
      </c>
      <c r="G1626" s="27" t="s">
        <v>435</v>
      </c>
      <c r="H1626" s="27" t="s">
        <v>436</v>
      </c>
      <c r="I1626" s="27" t="s">
        <v>276</v>
      </c>
      <c r="J1626" s="30"/>
    </row>
    <row r="1627" s="6" customFormat="1" ht="21.95" customHeight="1" spans="1:10">
      <c r="A1627" s="25">
        <v>1625</v>
      </c>
      <c r="B1627" s="26">
        <v>43731</v>
      </c>
      <c r="C1627" s="27" t="s">
        <v>3220</v>
      </c>
      <c r="D1627" s="27" t="s">
        <v>3221</v>
      </c>
      <c r="E1627" s="27" t="s">
        <v>3217</v>
      </c>
      <c r="F1627" s="27" t="s">
        <v>3218</v>
      </c>
      <c r="G1627" s="27" t="s">
        <v>435</v>
      </c>
      <c r="H1627" s="27" t="s">
        <v>436</v>
      </c>
      <c r="I1627" s="27" t="s">
        <v>276</v>
      </c>
      <c r="J1627" s="30"/>
    </row>
    <row r="1628" s="6" customFormat="1" ht="21.95" customHeight="1" spans="1:10">
      <c r="A1628" s="25">
        <v>1626</v>
      </c>
      <c r="B1628" s="26">
        <v>43731</v>
      </c>
      <c r="C1628" s="27" t="s">
        <v>3222</v>
      </c>
      <c r="D1628" s="27" t="s">
        <v>3223</v>
      </c>
      <c r="E1628" s="27" t="s">
        <v>3224</v>
      </c>
      <c r="F1628" s="27" t="s">
        <v>3225</v>
      </c>
      <c r="G1628" s="27" t="s">
        <v>435</v>
      </c>
      <c r="H1628" s="27" t="s">
        <v>436</v>
      </c>
      <c r="I1628" s="27" t="s">
        <v>276</v>
      </c>
      <c r="J1628" s="30"/>
    </row>
    <row r="1629" s="6" customFormat="1" ht="21.95" customHeight="1" spans="1:10">
      <c r="A1629" s="25">
        <v>1627</v>
      </c>
      <c r="B1629" s="26">
        <v>43731</v>
      </c>
      <c r="C1629" s="27" t="s">
        <v>3226</v>
      </c>
      <c r="D1629" s="27" t="s">
        <v>2171</v>
      </c>
      <c r="E1629" s="27" t="s">
        <v>3224</v>
      </c>
      <c r="F1629" s="27" t="s">
        <v>3225</v>
      </c>
      <c r="G1629" s="27" t="s">
        <v>435</v>
      </c>
      <c r="H1629" s="27" t="s">
        <v>436</v>
      </c>
      <c r="I1629" s="27" t="s">
        <v>276</v>
      </c>
      <c r="J1629" s="30"/>
    </row>
    <row r="1630" s="6" customFormat="1" ht="21.95" customHeight="1" spans="1:10">
      <c r="A1630" s="25">
        <v>1628</v>
      </c>
      <c r="B1630" s="26">
        <v>43731</v>
      </c>
      <c r="C1630" s="27" t="s">
        <v>3227</v>
      </c>
      <c r="D1630" s="27" t="s">
        <v>3228</v>
      </c>
      <c r="E1630" s="27" t="s">
        <v>3229</v>
      </c>
      <c r="F1630" s="27" t="s">
        <v>3230</v>
      </c>
      <c r="G1630" s="27" t="s">
        <v>435</v>
      </c>
      <c r="H1630" s="27" t="s">
        <v>436</v>
      </c>
      <c r="I1630" s="27" t="s">
        <v>276</v>
      </c>
      <c r="J1630" s="30"/>
    </row>
    <row r="1631" s="6" customFormat="1" ht="21.95" customHeight="1" spans="1:10">
      <c r="A1631" s="25">
        <v>1629</v>
      </c>
      <c r="B1631" s="26">
        <v>43731</v>
      </c>
      <c r="C1631" s="27" t="s">
        <v>3231</v>
      </c>
      <c r="D1631" s="27" t="s">
        <v>3232</v>
      </c>
      <c r="E1631" s="27" t="s">
        <v>3229</v>
      </c>
      <c r="F1631" s="27" t="s">
        <v>3230</v>
      </c>
      <c r="G1631" s="27" t="s">
        <v>435</v>
      </c>
      <c r="H1631" s="27" t="s">
        <v>436</v>
      </c>
      <c r="I1631" s="27" t="s">
        <v>276</v>
      </c>
      <c r="J1631" s="30"/>
    </row>
    <row r="1632" s="6" customFormat="1" ht="21.95" customHeight="1" spans="1:10">
      <c r="A1632" s="25">
        <v>1630</v>
      </c>
      <c r="B1632" s="26">
        <v>43731</v>
      </c>
      <c r="C1632" s="27" t="s">
        <v>3233</v>
      </c>
      <c r="D1632" s="27" t="s">
        <v>27</v>
      </c>
      <c r="E1632" s="27" t="s">
        <v>3229</v>
      </c>
      <c r="F1632" s="27" t="s">
        <v>3230</v>
      </c>
      <c r="G1632" s="27" t="s">
        <v>435</v>
      </c>
      <c r="H1632" s="27" t="s">
        <v>436</v>
      </c>
      <c r="I1632" s="27" t="s">
        <v>276</v>
      </c>
      <c r="J1632" s="30"/>
    </row>
    <row r="1633" s="6" customFormat="1" ht="21.95" customHeight="1" spans="1:10">
      <c r="A1633" s="25">
        <v>1631</v>
      </c>
      <c r="B1633" s="26">
        <v>43731</v>
      </c>
      <c r="C1633" s="27" t="s">
        <v>3234</v>
      </c>
      <c r="D1633" s="27" t="s">
        <v>3235</v>
      </c>
      <c r="E1633" s="27" t="s">
        <v>2721</v>
      </c>
      <c r="F1633" s="27" t="s">
        <v>2722</v>
      </c>
      <c r="G1633" s="27" t="s">
        <v>435</v>
      </c>
      <c r="H1633" s="27" t="s">
        <v>436</v>
      </c>
      <c r="I1633" s="27" t="s">
        <v>276</v>
      </c>
      <c r="J1633" s="30"/>
    </row>
    <row r="1634" s="6" customFormat="1" ht="21.95" customHeight="1" spans="1:10">
      <c r="A1634" s="25">
        <v>1632</v>
      </c>
      <c r="B1634" s="26">
        <v>43731</v>
      </c>
      <c r="C1634" s="27" t="s">
        <v>3236</v>
      </c>
      <c r="D1634" s="27" t="s">
        <v>493</v>
      </c>
      <c r="E1634" s="27" t="s">
        <v>2721</v>
      </c>
      <c r="F1634" s="27" t="s">
        <v>2722</v>
      </c>
      <c r="G1634" s="27" t="s">
        <v>435</v>
      </c>
      <c r="H1634" s="27" t="s">
        <v>436</v>
      </c>
      <c r="I1634" s="27" t="s">
        <v>276</v>
      </c>
      <c r="J1634" s="30"/>
    </row>
    <row r="1635" s="6" customFormat="1" ht="21.95" customHeight="1" spans="1:10">
      <c r="A1635" s="25">
        <v>1633</v>
      </c>
      <c r="B1635" s="26">
        <v>43731</v>
      </c>
      <c r="C1635" s="27" t="s">
        <v>3237</v>
      </c>
      <c r="D1635" s="27" t="s">
        <v>50</v>
      </c>
      <c r="E1635" s="27" t="s">
        <v>2721</v>
      </c>
      <c r="F1635" s="27" t="s">
        <v>2722</v>
      </c>
      <c r="G1635" s="27" t="s">
        <v>435</v>
      </c>
      <c r="H1635" s="27" t="s">
        <v>436</v>
      </c>
      <c r="I1635" s="27" t="s">
        <v>276</v>
      </c>
      <c r="J1635" s="30"/>
    </row>
    <row r="1636" s="6" customFormat="1" ht="21.95" customHeight="1" spans="1:10">
      <c r="A1636" s="25">
        <v>1634</v>
      </c>
      <c r="B1636" s="26">
        <v>43731</v>
      </c>
      <c r="C1636" s="27" t="s">
        <v>3238</v>
      </c>
      <c r="D1636" s="27" t="s">
        <v>3214</v>
      </c>
      <c r="E1636" s="27" t="s">
        <v>2721</v>
      </c>
      <c r="F1636" s="27" t="s">
        <v>2722</v>
      </c>
      <c r="G1636" s="27" t="s">
        <v>435</v>
      </c>
      <c r="H1636" s="27" t="s">
        <v>436</v>
      </c>
      <c r="I1636" s="27" t="s">
        <v>276</v>
      </c>
      <c r="J1636" s="30"/>
    </row>
    <row r="1637" s="6" customFormat="1" ht="21.95" customHeight="1" spans="1:10">
      <c r="A1637" s="25">
        <v>1635</v>
      </c>
      <c r="B1637" s="26">
        <v>43731</v>
      </c>
      <c r="C1637" s="27" t="s">
        <v>3239</v>
      </c>
      <c r="D1637" s="27" t="s">
        <v>3240</v>
      </c>
      <c r="E1637" s="27" t="s">
        <v>2721</v>
      </c>
      <c r="F1637" s="27" t="s">
        <v>2722</v>
      </c>
      <c r="G1637" s="27" t="s">
        <v>435</v>
      </c>
      <c r="H1637" s="27" t="s">
        <v>436</v>
      </c>
      <c r="I1637" s="27" t="s">
        <v>276</v>
      </c>
      <c r="J1637" s="30"/>
    </row>
    <row r="1638" s="6" customFormat="1" ht="21.95" customHeight="1" spans="1:10">
      <c r="A1638" s="25">
        <v>1636</v>
      </c>
      <c r="B1638" s="26">
        <v>43731</v>
      </c>
      <c r="C1638" s="27" t="s">
        <v>3241</v>
      </c>
      <c r="D1638" s="27" t="s">
        <v>3242</v>
      </c>
      <c r="E1638" s="27" t="s">
        <v>2721</v>
      </c>
      <c r="F1638" s="27" t="s">
        <v>2722</v>
      </c>
      <c r="G1638" s="27" t="s">
        <v>435</v>
      </c>
      <c r="H1638" s="27" t="s">
        <v>436</v>
      </c>
      <c r="I1638" s="27" t="s">
        <v>276</v>
      </c>
      <c r="J1638" s="30"/>
    </row>
    <row r="1639" s="6" customFormat="1" ht="21.95" customHeight="1" spans="1:10">
      <c r="A1639" s="25">
        <v>1637</v>
      </c>
      <c r="B1639" s="26">
        <v>43731</v>
      </c>
      <c r="C1639" s="27" t="s">
        <v>3243</v>
      </c>
      <c r="D1639" s="27" t="s">
        <v>102</v>
      </c>
      <c r="E1639" s="27" t="s">
        <v>2721</v>
      </c>
      <c r="F1639" s="27" t="s">
        <v>2722</v>
      </c>
      <c r="G1639" s="27" t="s">
        <v>435</v>
      </c>
      <c r="H1639" s="27" t="s">
        <v>436</v>
      </c>
      <c r="I1639" s="27" t="s">
        <v>276</v>
      </c>
      <c r="J1639" s="30"/>
    </row>
    <row r="1640" s="6" customFormat="1" ht="21.95" customHeight="1" spans="1:10">
      <c r="A1640" s="25">
        <v>1638</v>
      </c>
      <c r="B1640" s="26">
        <v>43731</v>
      </c>
      <c r="C1640" s="27" t="s">
        <v>3244</v>
      </c>
      <c r="D1640" s="27" t="s">
        <v>3245</v>
      </c>
      <c r="E1640" s="27" t="s">
        <v>2721</v>
      </c>
      <c r="F1640" s="27" t="s">
        <v>2722</v>
      </c>
      <c r="G1640" s="27" t="s">
        <v>435</v>
      </c>
      <c r="H1640" s="27" t="s">
        <v>436</v>
      </c>
      <c r="I1640" s="27" t="s">
        <v>276</v>
      </c>
      <c r="J1640" s="30"/>
    </row>
    <row r="1641" s="6" customFormat="1" ht="21.95" customHeight="1" spans="1:10">
      <c r="A1641" s="25">
        <v>1639</v>
      </c>
      <c r="B1641" s="26">
        <v>43731</v>
      </c>
      <c r="C1641" s="27" t="s">
        <v>3246</v>
      </c>
      <c r="D1641" s="27" t="s">
        <v>457</v>
      </c>
      <c r="E1641" s="27" t="s">
        <v>2721</v>
      </c>
      <c r="F1641" s="27" t="s">
        <v>2722</v>
      </c>
      <c r="G1641" s="27" t="s">
        <v>435</v>
      </c>
      <c r="H1641" s="27" t="s">
        <v>436</v>
      </c>
      <c r="I1641" s="27" t="s">
        <v>276</v>
      </c>
      <c r="J1641" s="30"/>
    </row>
    <row r="1642" s="6" customFormat="1" ht="21.95" customHeight="1" spans="1:10">
      <c r="A1642" s="25">
        <v>1640</v>
      </c>
      <c r="B1642" s="26">
        <v>43731</v>
      </c>
      <c r="C1642" s="27" t="s">
        <v>3247</v>
      </c>
      <c r="D1642" s="27" t="s">
        <v>3248</v>
      </c>
      <c r="E1642" s="27" t="s">
        <v>2721</v>
      </c>
      <c r="F1642" s="27" t="s">
        <v>2722</v>
      </c>
      <c r="G1642" s="27" t="s">
        <v>435</v>
      </c>
      <c r="H1642" s="27" t="s">
        <v>436</v>
      </c>
      <c r="I1642" s="27" t="s">
        <v>276</v>
      </c>
      <c r="J1642" s="30"/>
    </row>
    <row r="1643" s="6" customFormat="1" ht="21.95" customHeight="1" spans="1:10">
      <c r="A1643" s="25">
        <v>1641</v>
      </c>
      <c r="B1643" s="26">
        <v>43731</v>
      </c>
      <c r="C1643" s="27" t="s">
        <v>3249</v>
      </c>
      <c r="D1643" s="27" t="s">
        <v>3250</v>
      </c>
      <c r="E1643" s="27" t="s">
        <v>3229</v>
      </c>
      <c r="F1643" s="27" t="s">
        <v>3230</v>
      </c>
      <c r="G1643" s="27" t="s">
        <v>435</v>
      </c>
      <c r="H1643" s="27" t="s">
        <v>436</v>
      </c>
      <c r="I1643" s="27" t="s">
        <v>276</v>
      </c>
      <c r="J1643" s="30"/>
    </row>
    <row r="1644" s="6" customFormat="1" ht="21.95" customHeight="1" spans="1:10">
      <c r="A1644" s="25">
        <v>1642</v>
      </c>
      <c r="B1644" s="26">
        <v>43731</v>
      </c>
      <c r="C1644" s="27" t="s">
        <v>3251</v>
      </c>
      <c r="D1644" s="27" t="s">
        <v>3252</v>
      </c>
      <c r="E1644" s="27" t="s">
        <v>3229</v>
      </c>
      <c r="F1644" s="27" t="s">
        <v>3230</v>
      </c>
      <c r="G1644" s="27" t="s">
        <v>435</v>
      </c>
      <c r="H1644" s="27" t="s">
        <v>436</v>
      </c>
      <c r="I1644" s="27" t="s">
        <v>276</v>
      </c>
      <c r="J1644" s="30"/>
    </row>
    <row r="1645" s="6" customFormat="1" ht="21.95" customHeight="1" spans="1:10">
      <c r="A1645" s="25">
        <v>1643</v>
      </c>
      <c r="B1645" s="26">
        <v>43731</v>
      </c>
      <c r="C1645" s="27" t="s">
        <v>3253</v>
      </c>
      <c r="D1645" s="27" t="s">
        <v>3235</v>
      </c>
      <c r="E1645" s="27" t="s">
        <v>3229</v>
      </c>
      <c r="F1645" s="27" t="s">
        <v>3230</v>
      </c>
      <c r="G1645" s="27" t="s">
        <v>435</v>
      </c>
      <c r="H1645" s="27" t="s">
        <v>436</v>
      </c>
      <c r="I1645" s="27" t="s">
        <v>276</v>
      </c>
      <c r="J1645" s="30"/>
    </row>
    <row r="1646" s="6" customFormat="1" ht="21.95" customHeight="1" spans="1:10">
      <c r="A1646" s="25">
        <v>1644</v>
      </c>
      <c r="B1646" s="26">
        <v>43731</v>
      </c>
      <c r="C1646" s="27" t="s">
        <v>3254</v>
      </c>
      <c r="D1646" s="27" t="s">
        <v>3255</v>
      </c>
      <c r="E1646" s="27" t="s">
        <v>3256</v>
      </c>
      <c r="F1646" s="27" t="s">
        <v>3257</v>
      </c>
      <c r="G1646" s="27" t="s">
        <v>435</v>
      </c>
      <c r="H1646" s="27" t="s">
        <v>436</v>
      </c>
      <c r="I1646" s="27" t="s">
        <v>276</v>
      </c>
      <c r="J1646" s="30"/>
    </row>
    <row r="1647" s="6" customFormat="1" ht="21.95" customHeight="1" spans="1:10">
      <c r="A1647" s="25">
        <v>1645</v>
      </c>
      <c r="B1647" s="26">
        <v>43731</v>
      </c>
      <c r="C1647" s="27" t="s">
        <v>3258</v>
      </c>
      <c r="D1647" s="27" t="s">
        <v>3259</v>
      </c>
      <c r="E1647" s="27" t="s">
        <v>3256</v>
      </c>
      <c r="F1647" s="27" t="s">
        <v>3257</v>
      </c>
      <c r="G1647" s="27" t="s">
        <v>435</v>
      </c>
      <c r="H1647" s="27" t="s">
        <v>436</v>
      </c>
      <c r="I1647" s="27" t="s">
        <v>276</v>
      </c>
      <c r="J1647" s="30"/>
    </row>
    <row r="1648" s="6" customFormat="1" ht="21.95" customHeight="1" spans="1:10">
      <c r="A1648" s="25">
        <v>1646</v>
      </c>
      <c r="B1648" s="26">
        <v>43731</v>
      </c>
      <c r="C1648" s="27" t="s">
        <v>3260</v>
      </c>
      <c r="D1648" s="27" t="s">
        <v>3261</v>
      </c>
      <c r="E1648" s="27" t="s">
        <v>3256</v>
      </c>
      <c r="F1648" s="27" t="s">
        <v>3257</v>
      </c>
      <c r="G1648" s="27" t="s">
        <v>435</v>
      </c>
      <c r="H1648" s="27" t="s">
        <v>436</v>
      </c>
      <c r="I1648" s="27" t="s">
        <v>276</v>
      </c>
      <c r="J1648" s="30"/>
    </row>
    <row r="1649" s="6" customFormat="1" ht="21.95" customHeight="1" spans="1:10">
      <c r="A1649" s="25">
        <v>1647</v>
      </c>
      <c r="B1649" s="26">
        <v>43731</v>
      </c>
      <c r="C1649" s="27" t="s">
        <v>3262</v>
      </c>
      <c r="D1649" s="27" t="s">
        <v>2215</v>
      </c>
      <c r="E1649" s="27" t="s">
        <v>3256</v>
      </c>
      <c r="F1649" s="27" t="s">
        <v>3257</v>
      </c>
      <c r="G1649" s="27" t="s">
        <v>435</v>
      </c>
      <c r="H1649" s="27" t="s">
        <v>436</v>
      </c>
      <c r="I1649" s="27" t="s">
        <v>276</v>
      </c>
      <c r="J1649" s="30"/>
    </row>
    <row r="1650" s="6" customFormat="1" ht="21.95" customHeight="1" spans="1:10">
      <c r="A1650" s="25">
        <v>1648</v>
      </c>
      <c r="B1650" s="26">
        <v>43731</v>
      </c>
      <c r="C1650" s="27" t="s">
        <v>3263</v>
      </c>
      <c r="D1650" s="27" t="s">
        <v>3264</v>
      </c>
      <c r="E1650" s="27" t="s">
        <v>3256</v>
      </c>
      <c r="F1650" s="27" t="s">
        <v>3257</v>
      </c>
      <c r="G1650" s="27" t="s">
        <v>435</v>
      </c>
      <c r="H1650" s="27" t="s">
        <v>436</v>
      </c>
      <c r="I1650" s="27" t="s">
        <v>276</v>
      </c>
      <c r="J1650" s="30"/>
    </row>
    <row r="1651" s="6" customFormat="1" ht="21.95" customHeight="1" spans="1:10">
      <c r="A1651" s="25">
        <v>1649</v>
      </c>
      <c r="B1651" s="26">
        <v>43731</v>
      </c>
      <c r="C1651" s="27" t="s">
        <v>3265</v>
      </c>
      <c r="D1651" s="27" t="s">
        <v>3266</v>
      </c>
      <c r="E1651" s="27" t="s">
        <v>3256</v>
      </c>
      <c r="F1651" s="27" t="s">
        <v>3257</v>
      </c>
      <c r="G1651" s="27" t="s">
        <v>435</v>
      </c>
      <c r="H1651" s="27" t="s">
        <v>436</v>
      </c>
      <c r="I1651" s="27" t="s">
        <v>276</v>
      </c>
      <c r="J1651" s="30"/>
    </row>
    <row r="1652" s="6" customFormat="1" ht="21.95" customHeight="1" spans="1:10">
      <c r="A1652" s="25">
        <v>1650</v>
      </c>
      <c r="B1652" s="26">
        <v>43731</v>
      </c>
      <c r="C1652" s="27" t="s">
        <v>3267</v>
      </c>
      <c r="D1652" s="27" t="s">
        <v>3268</v>
      </c>
      <c r="E1652" s="27" t="s">
        <v>3256</v>
      </c>
      <c r="F1652" s="27" t="s">
        <v>3257</v>
      </c>
      <c r="G1652" s="27" t="s">
        <v>435</v>
      </c>
      <c r="H1652" s="27" t="s">
        <v>436</v>
      </c>
      <c r="I1652" s="27" t="s">
        <v>276</v>
      </c>
      <c r="J1652" s="30"/>
    </row>
    <row r="1653" s="6" customFormat="1" ht="21.95" customHeight="1" spans="1:10">
      <c r="A1653" s="25">
        <v>1651</v>
      </c>
      <c r="B1653" s="26">
        <v>43731</v>
      </c>
      <c r="C1653" s="27" t="s">
        <v>3269</v>
      </c>
      <c r="D1653" s="27" t="s">
        <v>457</v>
      </c>
      <c r="E1653" s="27" t="s">
        <v>3256</v>
      </c>
      <c r="F1653" s="27" t="s">
        <v>3257</v>
      </c>
      <c r="G1653" s="27" t="s">
        <v>435</v>
      </c>
      <c r="H1653" s="27" t="s">
        <v>436</v>
      </c>
      <c r="I1653" s="27" t="s">
        <v>276</v>
      </c>
      <c r="J1653" s="30"/>
    </row>
    <row r="1654" s="6" customFormat="1" ht="21.95" customHeight="1" spans="1:10">
      <c r="A1654" s="25">
        <v>1652</v>
      </c>
      <c r="B1654" s="26">
        <v>43731</v>
      </c>
      <c r="C1654" s="27" t="s">
        <v>3270</v>
      </c>
      <c r="D1654" s="27" t="s">
        <v>3271</v>
      </c>
      <c r="E1654" s="27" t="s">
        <v>3256</v>
      </c>
      <c r="F1654" s="27" t="s">
        <v>3257</v>
      </c>
      <c r="G1654" s="27" t="s">
        <v>435</v>
      </c>
      <c r="H1654" s="27" t="s">
        <v>436</v>
      </c>
      <c r="I1654" s="27" t="s">
        <v>276</v>
      </c>
      <c r="J1654" s="30"/>
    </row>
    <row r="1655" s="6" customFormat="1" ht="21.95" customHeight="1" spans="1:10">
      <c r="A1655" s="25">
        <v>1653</v>
      </c>
      <c r="B1655" s="26">
        <v>43731</v>
      </c>
      <c r="C1655" s="27" t="s">
        <v>3272</v>
      </c>
      <c r="D1655" s="27" t="s">
        <v>3248</v>
      </c>
      <c r="E1655" s="27" t="s">
        <v>3256</v>
      </c>
      <c r="F1655" s="27" t="s">
        <v>3257</v>
      </c>
      <c r="G1655" s="27" t="s">
        <v>435</v>
      </c>
      <c r="H1655" s="27" t="s">
        <v>436</v>
      </c>
      <c r="I1655" s="27" t="s">
        <v>276</v>
      </c>
      <c r="J1655" s="30"/>
    </row>
    <row r="1656" s="6" customFormat="1" ht="21.95" customHeight="1" spans="1:10">
      <c r="A1656" s="25">
        <v>1654</v>
      </c>
      <c r="B1656" s="26">
        <v>43732</v>
      </c>
      <c r="C1656" s="27" t="s">
        <v>3273</v>
      </c>
      <c r="D1656" s="27" t="s">
        <v>3274</v>
      </c>
      <c r="E1656" s="27" t="s">
        <v>3275</v>
      </c>
      <c r="F1656" s="27" t="s">
        <v>3276</v>
      </c>
      <c r="G1656" s="27" t="s">
        <v>435</v>
      </c>
      <c r="H1656" s="27" t="s">
        <v>436</v>
      </c>
      <c r="I1656" s="27" t="s">
        <v>276</v>
      </c>
      <c r="J1656" s="30"/>
    </row>
    <row r="1657" s="6" customFormat="1" ht="21.95" customHeight="1" spans="1:10">
      <c r="A1657" s="25">
        <v>1655</v>
      </c>
      <c r="B1657" s="26">
        <v>43732</v>
      </c>
      <c r="C1657" s="27" t="s">
        <v>3277</v>
      </c>
      <c r="D1657" s="27" t="s">
        <v>2215</v>
      </c>
      <c r="E1657" s="27" t="s">
        <v>3275</v>
      </c>
      <c r="F1657" s="27" t="s">
        <v>3276</v>
      </c>
      <c r="G1657" s="27" t="s">
        <v>435</v>
      </c>
      <c r="H1657" s="27" t="s">
        <v>436</v>
      </c>
      <c r="I1657" s="27" t="s">
        <v>276</v>
      </c>
      <c r="J1657" s="30"/>
    </row>
    <row r="1658" s="6" customFormat="1" ht="21.95" customHeight="1" spans="1:10">
      <c r="A1658" s="25">
        <v>1656</v>
      </c>
      <c r="B1658" s="26">
        <v>43732</v>
      </c>
      <c r="C1658" s="27" t="s">
        <v>3278</v>
      </c>
      <c r="D1658" s="27" t="s">
        <v>749</v>
      </c>
      <c r="E1658" s="27" t="s">
        <v>3279</v>
      </c>
      <c r="F1658" s="27" t="s">
        <v>3280</v>
      </c>
      <c r="G1658" s="27" t="s">
        <v>435</v>
      </c>
      <c r="H1658" s="27" t="s">
        <v>436</v>
      </c>
      <c r="I1658" s="27" t="s">
        <v>276</v>
      </c>
      <c r="J1658" s="30"/>
    </row>
    <row r="1659" s="6" customFormat="1" ht="21.95" customHeight="1" spans="1:10">
      <c r="A1659" s="25">
        <v>1657</v>
      </c>
      <c r="B1659" s="26">
        <v>43732</v>
      </c>
      <c r="C1659" s="27" t="s">
        <v>3281</v>
      </c>
      <c r="D1659" s="27" t="s">
        <v>3242</v>
      </c>
      <c r="E1659" s="27" t="s">
        <v>3279</v>
      </c>
      <c r="F1659" s="27" t="s">
        <v>3280</v>
      </c>
      <c r="G1659" s="27" t="s">
        <v>435</v>
      </c>
      <c r="H1659" s="27" t="s">
        <v>436</v>
      </c>
      <c r="I1659" s="27" t="s">
        <v>276</v>
      </c>
      <c r="J1659" s="30"/>
    </row>
    <row r="1660" s="6" customFormat="1" ht="21.95" customHeight="1" spans="1:10">
      <c r="A1660" s="25">
        <v>1658</v>
      </c>
      <c r="B1660" s="26">
        <v>43732</v>
      </c>
      <c r="C1660" s="27" t="s">
        <v>3282</v>
      </c>
      <c r="D1660" s="27" t="s">
        <v>457</v>
      </c>
      <c r="E1660" s="27" t="s">
        <v>3279</v>
      </c>
      <c r="F1660" s="27" t="s">
        <v>3280</v>
      </c>
      <c r="G1660" s="27" t="s">
        <v>435</v>
      </c>
      <c r="H1660" s="27" t="s">
        <v>436</v>
      </c>
      <c r="I1660" s="27" t="s">
        <v>276</v>
      </c>
      <c r="J1660" s="30"/>
    </row>
    <row r="1661" s="6" customFormat="1" ht="21.95" customHeight="1" spans="1:10">
      <c r="A1661" s="25">
        <v>1659</v>
      </c>
      <c r="B1661" s="26">
        <v>43732</v>
      </c>
      <c r="C1661" s="27" t="s">
        <v>3283</v>
      </c>
      <c r="D1661" s="27" t="s">
        <v>3284</v>
      </c>
      <c r="E1661" s="27" t="s">
        <v>3279</v>
      </c>
      <c r="F1661" s="27" t="s">
        <v>3280</v>
      </c>
      <c r="G1661" s="27" t="s">
        <v>435</v>
      </c>
      <c r="H1661" s="27" t="s">
        <v>436</v>
      </c>
      <c r="I1661" s="27" t="s">
        <v>276</v>
      </c>
      <c r="J1661" s="30"/>
    </row>
    <row r="1662" s="6" customFormat="1" ht="21.95" customHeight="1" spans="1:10">
      <c r="A1662" s="25">
        <v>1660</v>
      </c>
      <c r="B1662" s="26">
        <v>43732</v>
      </c>
      <c r="C1662" s="27" t="s">
        <v>3285</v>
      </c>
      <c r="D1662" s="27" t="s">
        <v>3286</v>
      </c>
      <c r="E1662" s="27" t="s">
        <v>3279</v>
      </c>
      <c r="F1662" s="27" t="s">
        <v>3280</v>
      </c>
      <c r="G1662" s="27" t="s">
        <v>435</v>
      </c>
      <c r="H1662" s="27" t="s">
        <v>436</v>
      </c>
      <c r="I1662" s="27" t="s">
        <v>276</v>
      </c>
      <c r="J1662" s="30"/>
    </row>
    <row r="1663" s="6" customFormat="1" ht="21.95" customHeight="1" spans="1:10">
      <c r="A1663" s="25">
        <v>1661</v>
      </c>
      <c r="B1663" s="26">
        <v>43732</v>
      </c>
      <c r="C1663" s="27" t="s">
        <v>3287</v>
      </c>
      <c r="D1663" s="27" t="s">
        <v>3288</v>
      </c>
      <c r="E1663" s="27" t="s">
        <v>3279</v>
      </c>
      <c r="F1663" s="27" t="s">
        <v>3280</v>
      </c>
      <c r="G1663" s="27" t="s">
        <v>435</v>
      </c>
      <c r="H1663" s="27" t="s">
        <v>436</v>
      </c>
      <c r="I1663" s="27" t="s">
        <v>276</v>
      </c>
      <c r="J1663" s="30"/>
    </row>
    <row r="1664" s="6" customFormat="1" ht="21.95" customHeight="1" spans="1:10">
      <c r="A1664" s="25">
        <v>1662</v>
      </c>
      <c r="B1664" s="26">
        <v>43732</v>
      </c>
      <c r="C1664" s="27" t="s">
        <v>3289</v>
      </c>
      <c r="D1664" s="27" t="s">
        <v>3290</v>
      </c>
      <c r="E1664" s="27" t="s">
        <v>3279</v>
      </c>
      <c r="F1664" s="27" t="s">
        <v>3280</v>
      </c>
      <c r="G1664" s="27" t="s">
        <v>435</v>
      </c>
      <c r="H1664" s="27" t="s">
        <v>436</v>
      </c>
      <c r="I1664" s="27" t="s">
        <v>276</v>
      </c>
      <c r="J1664" s="30"/>
    </row>
    <row r="1665" s="6" customFormat="1" ht="21.95" customHeight="1" spans="1:10">
      <c r="A1665" s="25">
        <v>1663</v>
      </c>
      <c r="B1665" s="26">
        <v>43732</v>
      </c>
      <c r="C1665" s="27" t="s">
        <v>3291</v>
      </c>
      <c r="D1665" s="27" t="s">
        <v>438</v>
      </c>
      <c r="E1665" s="27" t="s">
        <v>3279</v>
      </c>
      <c r="F1665" s="27" t="s">
        <v>3280</v>
      </c>
      <c r="G1665" s="27" t="s">
        <v>435</v>
      </c>
      <c r="H1665" s="27" t="s">
        <v>436</v>
      </c>
      <c r="I1665" s="27" t="s">
        <v>276</v>
      </c>
      <c r="J1665" s="30"/>
    </row>
    <row r="1666" s="6" customFormat="1" ht="21.95" customHeight="1" spans="1:10">
      <c r="A1666" s="25">
        <v>1664</v>
      </c>
      <c r="B1666" s="26">
        <v>43732</v>
      </c>
      <c r="C1666" s="27" t="s">
        <v>3292</v>
      </c>
      <c r="D1666" s="27" t="s">
        <v>27</v>
      </c>
      <c r="E1666" s="27" t="s">
        <v>3279</v>
      </c>
      <c r="F1666" s="27" t="s">
        <v>3280</v>
      </c>
      <c r="G1666" s="27" t="s">
        <v>435</v>
      </c>
      <c r="H1666" s="27" t="s">
        <v>436</v>
      </c>
      <c r="I1666" s="27" t="s">
        <v>276</v>
      </c>
      <c r="J1666" s="30"/>
    </row>
    <row r="1667" s="6" customFormat="1" ht="21.95" customHeight="1" spans="1:10">
      <c r="A1667" s="25">
        <v>1665</v>
      </c>
      <c r="B1667" s="26">
        <v>43732</v>
      </c>
      <c r="C1667" s="27" t="s">
        <v>3293</v>
      </c>
      <c r="D1667" s="27" t="s">
        <v>3294</v>
      </c>
      <c r="E1667" s="27" t="s">
        <v>3279</v>
      </c>
      <c r="F1667" s="27" t="s">
        <v>3280</v>
      </c>
      <c r="G1667" s="27" t="s">
        <v>435</v>
      </c>
      <c r="H1667" s="27" t="s">
        <v>436</v>
      </c>
      <c r="I1667" s="27" t="s">
        <v>276</v>
      </c>
      <c r="J1667" s="30"/>
    </row>
    <row r="1668" s="6" customFormat="1" ht="21.95" customHeight="1" spans="1:10">
      <c r="A1668" s="25">
        <v>1666</v>
      </c>
      <c r="B1668" s="26">
        <v>43733</v>
      </c>
      <c r="C1668" s="27" t="s">
        <v>3295</v>
      </c>
      <c r="D1668" s="27" t="s">
        <v>493</v>
      </c>
      <c r="E1668" s="27" t="s">
        <v>3296</v>
      </c>
      <c r="F1668" s="27" t="s">
        <v>3297</v>
      </c>
      <c r="G1668" s="27" t="s">
        <v>435</v>
      </c>
      <c r="H1668" s="27" t="s">
        <v>436</v>
      </c>
      <c r="I1668" s="27" t="s">
        <v>276</v>
      </c>
      <c r="J1668" s="30"/>
    </row>
    <row r="1669" s="6" customFormat="1" ht="21.95" customHeight="1" spans="1:10">
      <c r="A1669" s="25">
        <v>1667</v>
      </c>
      <c r="B1669" s="26">
        <v>43733</v>
      </c>
      <c r="C1669" s="27" t="s">
        <v>3298</v>
      </c>
      <c r="D1669" s="27" t="s">
        <v>27</v>
      </c>
      <c r="E1669" s="27" t="s">
        <v>3296</v>
      </c>
      <c r="F1669" s="27" t="s">
        <v>3297</v>
      </c>
      <c r="G1669" s="27" t="s">
        <v>435</v>
      </c>
      <c r="H1669" s="27" t="s">
        <v>436</v>
      </c>
      <c r="I1669" s="27" t="s">
        <v>276</v>
      </c>
      <c r="J1669" s="30"/>
    </row>
    <row r="1670" s="6" customFormat="1" ht="21.95" customHeight="1" spans="1:10">
      <c r="A1670" s="25">
        <v>1668</v>
      </c>
      <c r="B1670" s="26">
        <v>43733</v>
      </c>
      <c r="C1670" s="27" t="s">
        <v>3299</v>
      </c>
      <c r="D1670" s="27" t="s">
        <v>3300</v>
      </c>
      <c r="E1670" s="27" t="s">
        <v>3296</v>
      </c>
      <c r="F1670" s="27" t="s">
        <v>3297</v>
      </c>
      <c r="G1670" s="27" t="s">
        <v>435</v>
      </c>
      <c r="H1670" s="27" t="s">
        <v>436</v>
      </c>
      <c r="I1670" s="27" t="s">
        <v>276</v>
      </c>
      <c r="J1670" s="30"/>
    </row>
    <row r="1671" s="6" customFormat="1" ht="21.95" customHeight="1" spans="1:10">
      <c r="A1671" s="25">
        <v>1669</v>
      </c>
      <c r="B1671" s="26">
        <v>43733</v>
      </c>
      <c r="C1671" s="27" t="s">
        <v>3301</v>
      </c>
      <c r="D1671" s="27" t="s">
        <v>337</v>
      </c>
      <c r="E1671" s="27" t="s">
        <v>3296</v>
      </c>
      <c r="F1671" s="27" t="s">
        <v>3297</v>
      </c>
      <c r="G1671" s="27" t="s">
        <v>435</v>
      </c>
      <c r="H1671" s="27" t="s">
        <v>436</v>
      </c>
      <c r="I1671" s="27" t="s">
        <v>276</v>
      </c>
      <c r="J1671" s="30"/>
    </row>
    <row r="1672" s="6" customFormat="1" ht="21.95" customHeight="1" spans="1:10">
      <c r="A1672" s="25">
        <v>1670</v>
      </c>
      <c r="B1672" s="26">
        <v>43733</v>
      </c>
      <c r="C1672" s="27" t="s">
        <v>3302</v>
      </c>
      <c r="D1672" s="27" t="s">
        <v>457</v>
      </c>
      <c r="E1672" s="27" t="s">
        <v>3303</v>
      </c>
      <c r="F1672" s="27" t="s">
        <v>3304</v>
      </c>
      <c r="G1672" s="27" t="s">
        <v>435</v>
      </c>
      <c r="H1672" s="27" t="s">
        <v>436</v>
      </c>
      <c r="I1672" s="27" t="s">
        <v>276</v>
      </c>
      <c r="J1672" s="30"/>
    </row>
    <row r="1673" s="6" customFormat="1" ht="21.95" customHeight="1" spans="1:10">
      <c r="A1673" s="25">
        <v>1671</v>
      </c>
      <c r="B1673" s="26">
        <v>43733</v>
      </c>
      <c r="C1673" s="27" t="s">
        <v>3305</v>
      </c>
      <c r="D1673" s="27" t="s">
        <v>453</v>
      </c>
      <c r="E1673" s="27" t="s">
        <v>3303</v>
      </c>
      <c r="F1673" s="27" t="s">
        <v>3304</v>
      </c>
      <c r="G1673" s="27" t="s">
        <v>435</v>
      </c>
      <c r="H1673" s="27" t="s">
        <v>436</v>
      </c>
      <c r="I1673" s="27" t="s">
        <v>276</v>
      </c>
      <c r="J1673" s="30"/>
    </row>
    <row r="1674" s="6" customFormat="1" ht="21.95" customHeight="1" spans="1:10">
      <c r="A1674" s="25">
        <v>1672</v>
      </c>
      <c r="B1674" s="26">
        <v>43733</v>
      </c>
      <c r="C1674" s="27" t="s">
        <v>3306</v>
      </c>
      <c r="D1674" s="27" t="s">
        <v>3214</v>
      </c>
      <c r="E1674" s="27" t="s">
        <v>3296</v>
      </c>
      <c r="F1674" s="27" t="s">
        <v>3297</v>
      </c>
      <c r="G1674" s="27" t="s">
        <v>435</v>
      </c>
      <c r="H1674" s="27" t="s">
        <v>436</v>
      </c>
      <c r="I1674" s="27" t="s">
        <v>276</v>
      </c>
      <c r="J1674" s="30"/>
    </row>
    <row r="1675" s="6" customFormat="1" ht="21.95" customHeight="1" spans="1:10">
      <c r="A1675" s="25">
        <v>1673</v>
      </c>
      <c r="B1675" s="26">
        <v>43733</v>
      </c>
      <c r="C1675" s="27" t="s">
        <v>3307</v>
      </c>
      <c r="D1675" s="27" t="s">
        <v>3286</v>
      </c>
      <c r="E1675" s="27" t="s">
        <v>3303</v>
      </c>
      <c r="F1675" s="27" t="s">
        <v>3304</v>
      </c>
      <c r="G1675" s="27" t="s">
        <v>435</v>
      </c>
      <c r="H1675" s="27" t="s">
        <v>436</v>
      </c>
      <c r="I1675" s="27" t="s">
        <v>276</v>
      </c>
      <c r="J1675" s="30"/>
    </row>
    <row r="1676" s="6" customFormat="1" ht="21.95" customHeight="1" spans="1:10">
      <c r="A1676" s="25">
        <v>1674</v>
      </c>
      <c r="B1676" s="26">
        <v>43733</v>
      </c>
      <c r="C1676" s="27" t="s">
        <v>3308</v>
      </c>
      <c r="D1676" s="27" t="s">
        <v>27</v>
      </c>
      <c r="E1676" s="27" t="s">
        <v>3303</v>
      </c>
      <c r="F1676" s="27" t="s">
        <v>3304</v>
      </c>
      <c r="G1676" s="27" t="s">
        <v>435</v>
      </c>
      <c r="H1676" s="27" t="s">
        <v>436</v>
      </c>
      <c r="I1676" s="27" t="s">
        <v>276</v>
      </c>
      <c r="J1676" s="30"/>
    </row>
    <row r="1677" s="6" customFormat="1" ht="21.95" customHeight="1" spans="1:10">
      <c r="A1677" s="25">
        <v>1675</v>
      </c>
      <c r="B1677" s="26">
        <v>43733</v>
      </c>
      <c r="C1677" s="27" t="s">
        <v>3309</v>
      </c>
      <c r="D1677" s="27" t="s">
        <v>3310</v>
      </c>
      <c r="E1677" s="27" t="s">
        <v>3296</v>
      </c>
      <c r="F1677" s="27" t="s">
        <v>3297</v>
      </c>
      <c r="G1677" s="27" t="s">
        <v>435</v>
      </c>
      <c r="H1677" s="27" t="s">
        <v>436</v>
      </c>
      <c r="I1677" s="27" t="s">
        <v>276</v>
      </c>
      <c r="J1677" s="30"/>
    </row>
    <row r="1678" s="6" customFormat="1" ht="21.95" customHeight="1" spans="1:10">
      <c r="A1678" s="25">
        <v>1676</v>
      </c>
      <c r="B1678" s="26">
        <v>43733</v>
      </c>
      <c r="C1678" s="27" t="s">
        <v>3311</v>
      </c>
      <c r="D1678" s="27" t="s">
        <v>3312</v>
      </c>
      <c r="E1678" s="27" t="s">
        <v>338</v>
      </c>
      <c r="F1678" s="27" t="s">
        <v>3313</v>
      </c>
      <c r="G1678" s="27" t="s">
        <v>435</v>
      </c>
      <c r="H1678" s="27" t="s">
        <v>436</v>
      </c>
      <c r="I1678" s="27" t="s">
        <v>276</v>
      </c>
      <c r="J1678" s="30"/>
    </row>
    <row r="1679" s="6" customFormat="1" ht="21.95" customHeight="1" spans="1:10">
      <c r="A1679" s="25">
        <v>1677</v>
      </c>
      <c r="B1679" s="26">
        <v>43733</v>
      </c>
      <c r="C1679" s="27" t="s">
        <v>3314</v>
      </c>
      <c r="D1679" s="27" t="s">
        <v>27</v>
      </c>
      <c r="E1679" s="27" t="s">
        <v>338</v>
      </c>
      <c r="F1679" s="27" t="s">
        <v>3313</v>
      </c>
      <c r="G1679" s="27" t="s">
        <v>435</v>
      </c>
      <c r="H1679" s="27" t="s">
        <v>436</v>
      </c>
      <c r="I1679" s="27" t="s">
        <v>276</v>
      </c>
      <c r="J1679" s="30"/>
    </row>
    <row r="1680" s="6" customFormat="1" ht="21.95" customHeight="1" spans="1:10">
      <c r="A1680" s="25">
        <v>1678</v>
      </c>
      <c r="B1680" s="26">
        <v>43733</v>
      </c>
      <c r="C1680" s="27" t="s">
        <v>3315</v>
      </c>
      <c r="D1680" s="27" t="s">
        <v>3316</v>
      </c>
      <c r="E1680" s="27" t="s">
        <v>3317</v>
      </c>
      <c r="F1680" s="27" t="s">
        <v>3318</v>
      </c>
      <c r="G1680" s="27" t="s">
        <v>435</v>
      </c>
      <c r="H1680" s="27" t="s">
        <v>436</v>
      </c>
      <c r="I1680" s="27" t="s">
        <v>276</v>
      </c>
      <c r="J1680" s="30"/>
    </row>
    <row r="1681" s="6" customFormat="1" ht="21.95" customHeight="1" spans="1:10">
      <c r="A1681" s="25">
        <v>1679</v>
      </c>
      <c r="B1681" s="26">
        <v>43733</v>
      </c>
      <c r="C1681" s="27" t="s">
        <v>3319</v>
      </c>
      <c r="D1681" s="27" t="s">
        <v>3320</v>
      </c>
      <c r="E1681" s="27" t="s">
        <v>338</v>
      </c>
      <c r="F1681" s="27" t="s">
        <v>3313</v>
      </c>
      <c r="G1681" s="27" t="s">
        <v>435</v>
      </c>
      <c r="H1681" s="27" t="s">
        <v>436</v>
      </c>
      <c r="I1681" s="27" t="s">
        <v>276</v>
      </c>
      <c r="J1681" s="30"/>
    </row>
    <row r="1682" s="6" customFormat="1" ht="21.95" customHeight="1" spans="1:10">
      <c r="A1682" s="25">
        <v>1680</v>
      </c>
      <c r="B1682" s="26">
        <v>43733</v>
      </c>
      <c r="C1682" s="27" t="s">
        <v>3321</v>
      </c>
      <c r="D1682" s="27" t="s">
        <v>3322</v>
      </c>
      <c r="E1682" s="27" t="s">
        <v>3317</v>
      </c>
      <c r="F1682" s="27" t="s">
        <v>3318</v>
      </c>
      <c r="G1682" s="27" t="s">
        <v>435</v>
      </c>
      <c r="H1682" s="27" t="s">
        <v>436</v>
      </c>
      <c r="I1682" s="27" t="s">
        <v>276</v>
      </c>
      <c r="J1682" s="30"/>
    </row>
    <row r="1683" s="6" customFormat="1" ht="21.95" customHeight="1" spans="1:10">
      <c r="A1683" s="25">
        <v>1681</v>
      </c>
      <c r="B1683" s="26">
        <v>43733</v>
      </c>
      <c r="C1683" s="27" t="s">
        <v>3323</v>
      </c>
      <c r="D1683" s="27" t="s">
        <v>3324</v>
      </c>
      <c r="E1683" s="27" t="s">
        <v>338</v>
      </c>
      <c r="F1683" s="27" t="s">
        <v>3313</v>
      </c>
      <c r="G1683" s="27" t="s">
        <v>435</v>
      </c>
      <c r="H1683" s="27" t="s">
        <v>436</v>
      </c>
      <c r="I1683" s="27" t="s">
        <v>276</v>
      </c>
      <c r="J1683" s="30"/>
    </row>
    <row r="1684" s="6" customFormat="1" ht="21.95" customHeight="1" spans="1:10">
      <c r="A1684" s="25">
        <v>1682</v>
      </c>
      <c r="B1684" s="26">
        <v>43733</v>
      </c>
      <c r="C1684" s="27" t="s">
        <v>3325</v>
      </c>
      <c r="D1684" s="27" t="s">
        <v>202</v>
      </c>
      <c r="E1684" s="27" t="s">
        <v>3060</v>
      </c>
      <c r="F1684" s="27" t="s">
        <v>3076</v>
      </c>
      <c r="G1684" s="27" t="s">
        <v>435</v>
      </c>
      <c r="H1684" s="27" t="s">
        <v>436</v>
      </c>
      <c r="I1684" s="27" t="s">
        <v>276</v>
      </c>
      <c r="J1684" s="30"/>
    </row>
    <row r="1685" s="6" customFormat="1" ht="21.95" customHeight="1" spans="1:10">
      <c r="A1685" s="25">
        <v>1683</v>
      </c>
      <c r="B1685" s="26">
        <v>43733</v>
      </c>
      <c r="C1685" s="27" t="s">
        <v>3326</v>
      </c>
      <c r="D1685" s="27" t="s">
        <v>453</v>
      </c>
      <c r="E1685" s="27" t="s">
        <v>3060</v>
      </c>
      <c r="F1685" s="27" t="s">
        <v>3076</v>
      </c>
      <c r="G1685" s="27" t="s">
        <v>435</v>
      </c>
      <c r="H1685" s="27" t="s">
        <v>436</v>
      </c>
      <c r="I1685" s="27" t="s">
        <v>276</v>
      </c>
      <c r="J1685" s="30"/>
    </row>
    <row r="1686" s="6" customFormat="1" ht="21.95" customHeight="1" spans="1:10">
      <c r="A1686" s="25">
        <v>1684</v>
      </c>
      <c r="B1686" s="26">
        <v>43733</v>
      </c>
      <c r="C1686" s="27" t="s">
        <v>3327</v>
      </c>
      <c r="D1686" s="27" t="s">
        <v>27</v>
      </c>
      <c r="E1686" s="27" t="s">
        <v>3060</v>
      </c>
      <c r="F1686" s="27" t="s">
        <v>3076</v>
      </c>
      <c r="G1686" s="27" t="s">
        <v>435</v>
      </c>
      <c r="H1686" s="27" t="s">
        <v>436</v>
      </c>
      <c r="I1686" s="27" t="s">
        <v>276</v>
      </c>
      <c r="J1686" s="30"/>
    </row>
    <row r="1687" s="6" customFormat="1" ht="21.95" customHeight="1" spans="1:10">
      <c r="A1687" s="25">
        <v>1685</v>
      </c>
      <c r="B1687" s="26">
        <v>43734</v>
      </c>
      <c r="C1687" s="27" t="s">
        <v>3328</v>
      </c>
      <c r="D1687" s="27" t="s">
        <v>27</v>
      </c>
      <c r="E1687" s="27" t="s">
        <v>2996</v>
      </c>
      <c r="F1687" s="27" t="s">
        <v>2997</v>
      </c>
      <c r="G1687" s="27" t="s">
        <v>435</v>
      </c>
      <c r="H1687" s="27" t="s">
        <v>436</v>
      </c>
      <c r="I1687" s="27" t="s">
        <v>276</v>
      </c>
      <c r="J1687" s="30"/>
    </row>
    <row r="1688" s="6" customFormat="1" ht="21.95" customHeight="1" spans="1:10">
      <c r="A1688" s="25">
        <v>1686</v>
      </c>
      <c r="B1688" s="26">
        <v>43734</v>
      </c>
      <c r="C1688" s="27" t="s">
        <v>3329</v>
      </c>
      <c r="D1688" s="27" t="s">
        <v>3330</v>
      </c>
      <c r="E1688" s="27" t="s">
        <v>2996</v>
      </c>
      <c r="F1688" s="27" t="s">
        <v>2997</v>
      </c>
      <c r="G1688" s="27" t="s">
        <v>435</v>
      </c>
      <c r="H1688" s="27" t="s">
        <v>436</v>
      </c>
      <c r="I1688" s="27" t="s">
        <v>276</v>
      </c>
      <c r="J1688" s="30"/>
    </row>
    <row r="1689" s="6" customFormat="1" ht="21.95" customHeight="1" spans="1:10">
      <c r="A1689" s="25">
        <v>1687</v>
      </c>
      <c r="B1689" s="26">
        <v>43734</v>
      </c>
      <c r="C1689" s="27" t="s">
        <v>3331</v>
      </c>
      <c r="D1689" s="27" t="s">
        <v>3332</v>
      </c>
      <c r="E1689" s="27" t="s">
        <v>2996</v>
      </c>
      <c r="F1689" s="27" t="s">
        <v>2997</v>
      </c>
      <c r="G1689" s="27" t="s">
        <v>435</v>
      </c>
      <c r="H1689" s="27" t="s">
        <v>436</v>
      </c>
      <c r="I1689" s="27" t="s">
        <v>276</v>
      </c>
      <c r="J1689" s="30"/>
    </row>
    <row r="1690" s="6" customFormat="1" ht="21.95" customHeight="1" spans="1:10">
      <c r="A1690" s="25">
        <v>1688</v>
      </c>
      <c r="B1690" s="26">
        <v>43734</v>
      </c>
      <c r="C1690" s="27" t="s">
        <v>3333</v>
      </c>
      <c r="D1690" s="27" t="s">
        <v>493</v>
      </c>
      <c r="E1690" s="27" t="s">
        <v>2996</v>
      </c>
      <c r="F1690" s="27" t="s">
        <v>2997</v>
      </c>
      <c r="G1690" s="27" t="s">
        <v>435</v>
      </c>
      <c r="H1690" s="27" t="s">
        <v>436</v>
      </c>
      <c r="I1690" s="27" t="s">
        <v>276</v>
      </c>
      <c r="J1690" s="30"/>
    </row>
    <row r="1691" s="6" customFormat="1" ht="21.95" customHeight="1" spans="1:10">
      <c r="A1691" s="25">
        <v>1689</v>
      </c>
      <c r="B1691" s="26">
        <v>43734</v>
      </c>
      <c r="C1691" s="27" t="s">
        <v>3334</v>
      </c>
      <c r="D1691" s="27" t="s">
        <v>607</v>
      </c>
      <c r="E1691" s="27" t="s">
        <v>2977</v>
      </c>
      <c r="F1691" s="27" t="s">
        <v>2978</v>
      </c>
      <c r="G1691" s="27" t="s">
        <v>435</v>
      </c>
      <c r="H1691" s="27" t="s">
        <v>436</v>
      </c>
      <c r="I1691" s="27" t="s">
        <v>276</v>
      </c>
      <c r="J1691" s="30"/>
    </row>
    <row r="1692" s="6" customFormat="1" ht="21.95" customHeight="1" spans="1:10">
      <c r="A1692" s="25">
        <v>1690</v>
      </c>
      <c r="B1692" s="26">
        <v>43734</v>
      </c>
      <c r="C1692" s="27" t="s">
        <v>3335</v>
      </c>
      <c r="D1692" s="27" t="s">
        <v>3264</v>
      </c>
      <c r="E1692" s="27" t="s">
        <v>2996</v>
      </c>
      <c r="F1692" s="27" t="s">
        <v>2997</v>
      </c>
      <c r="G1692" s="27" t="s">
        <v>435</v>
      </c>
      <c r="H1692" s="27" t="s">
        <v>436</v>
      </c>
      <c r="I1692" s="27" t="s">
        <v>276</v>
      </c>
      <c r="J1692" s="30"/>
    </row>
    <row r="1693" s="6" customFormat="1" ht="21.95" customHeight="1" spans="1:10">
      <c r="A1693" s="25">
        <v>1691</v>
      </c>
      <c r="B1693" s="26">
        <v>43734</v>
      </c>
      <c r="C1693" s="27" t="s">
        <v>3336</v>
      </c>
      <c r="D1693" s="27" t="s">
        <v>3337</v>
      </c>
      <c r="E1693" s="27" t="s">
        <v>2977</v>
      </c>
      <c r="F1693" s="27" t="s">
        <v>2978</v>
      </c>
      <c r="G1693" s="27" t="s">
        <v>435</v>
      </c>
      <c r="H1693" s="27" t="s">
        <v>436</v>
      </c>
      <c r="I1693" s="27" t="s">
        <v>276</v>
      </c>
      <c r="J1693" s="30"/>
    </row>
    <row r="1694" s="6" customFormat="1" ht="21.95" customHeight="1" spans="1:10">
      <c r="A1694" s="25">
        <v>1692</v>
      </c>
      <c r="B1694" s="26">
        <v>43734</v>
      </c>
      <c r="C1694" s="27" t="s">
        <v>3338</v>
      </c>
      <c r="D1694" s="27" t="s">
        <v>2171</v>
      </c>
      <c r="E1694" s="27" t="s">
        <v>2996</v>
      </c>
      <c r="F1694" s="27" t="s">
        <v>2997</v>
      </c>
      <c r="G1694" s="27" t="s">
        <v>435</v>
      </c>
      <c r="H1694" s="27" t="s">
        <v>436</v>
      </c>
      <c r="I1694" s="27" t="s">
        <v>276</v>
      </c>
      <c r="J1694" s="30"/>
    </row>
    <row r="1695" s="6" customFormat="1" ht="21.95" customHeight="1" spans="1:10">
      <c r="A1695" s="25">
        <v>1693</v>
      </c>
      <c r="B1695" s="26">
        <v>43734</v>
      </c>
      <c r="C1695" s="27" t="s">
        <v>3339</v>
      </c>
      <c r="D1695" s="27" t="s">
        <v>3193</v>
      </c>
      <c r="E1695" s="27" t="s">
        <v>2996</v>
      </c>
      <c r="F1695" s="27" t="s">
        <v>2997</v>
      </c>
      <c r="G1695" s="27" t="s">
        <v>435</v>
      </c>
      <c r="H1695" s="27" t="s">
        <v>436</v>
      </c>
      <c r="I1695" s="27" t="s">
        <v>276</v>
      </c>
      <c r="J1695" s="30"/>
    </row>
    <row r="1696" s="6" customFormat="1" ht="21.95" customHeight="1" spans="1:10">
      <c r="A1696" s="25">
        <v>1694</v>
      </c>
      <c r="B1696" s="26">
        <v>43734</v>
      </c>
      <c r="C1696" s="27" t="s">
        <v>3340</v>
      </c>
      <c r="D1696" s="27" t="s">
        <v>3341</v>
      </c>
      <c r="E1696" s="27" t="s">
        <v>2996</v>
      </c>
      <c r="F1696" s="27" t="s">
        <v>2997</v>
      </c>
      <c r="G1696" s="27" t="s">
        <v>435</v>
      </c>
      <c r="H1696" s="27" t="s">
        <v>436</v>
      </c>
      <c r="I1696" s="27" t="s">
        <v>276</v>
      </c>
      <c r="J1696" s="30"/>
    </row>
    <row r="1697" s="6" customFormat="1" ht="21.95" customHeight="1" spans="1:10">
      <c r="A1697" s="25">
        <v>1695</v>
      </c>
      <c r="B1697" s="26">
        <v>43734</v>
      </c>
      <c r="C1697" s="27" t="s">
        <v>3342</v>
      </c>
      <c r="D1697" s="27" t="s">
        <v>3343</v>
      </c>
      <c r="E1697" s="27" t="s">
        <v>2977</v>
      </c>
      <c r="F1697" s="27" t="s">
        <v>2978</v>
      </c>
      <c r="G1697" s="27" t="s">
        <v>435</v>
      </c>
      <c r="H1697" s="27" t="s">
        <v>436</v>
      </c>
      <c r="I1697" s="27" t="s">
        <v>276</v>
      </c>
      <c r="J1697" s="30"/>
    </row>
    <row r="1698" s="6" customFormat="1" ht="21.95" customHeight="1" spans="1:10">
      <c r="A1698" s="25">
        <v>1696</v>
      </c>
      <c r="B1698" s="26">
        <v>43734</v>
      </c>
      <c r="C1698" s="27" t="s">
        <v>3344</v>
      </c>
      <c r="D1698" s="27" t="s">
        <v>27</v>
      </c>
      <c r="E1698" s="27" t="s">
        <v>2977</v>
      </c>
      <c r="F1698" s="27" t="s">
        <v>2978</v>
      </c>
      <c r="G1698" s="27" t="s">
        <v>435</v>
      </c>
      <c r="H1698" s="27" t="s">
        <v>436</v>
      </c>
      <c r="I1698" s="27" t="s">
        <v>276</v>
      </c>
      <c r="J1698" s="30"/>
    </row>
    <row r="1699" s="6" customFormat="1" ht="21.95" customHeight="1" spans="1:10">
      <c r="A1699" s="25">
        <v>1697</v>
      </c>
      <c r="B1699" s="26">
        <v>43734</v>
      </c>
      <c r="C1699" s="27" t="s">
        <v>3345</v>
      </c>
      <c r="D1699" s="27" t="s">
        <v>3346</v>
      </c>
      <c r="E1699" s="27" t="s">
        <v>2977</v>
      </c>
      <c r="F1699" s="27" t="s">
        <v>2978</v>
      </c>
      <c r="G1699" s="27" t="s">
        <v>435</v>
      </c>
      <c r="H1699" s="27" t="s">
        <v>436</v>
      </c>
      <c r="I1699" s="27" t="s">
        <v>276</v>
      </c>
      <c r="J1699" s="30"/>
    </row>
    <row r="1700" s="6" customFormat="1" ht="21.95" customHeight="1" spans="1:10">
      <c r="A1700" s="25">
        <v>1698</v>
      </c>
      <c r="B1700" s="26">
        <v>43734</v>
      </c>
      <c r="C1700" s="27" t="s">
        <v>3347</v>
      </c>
      <c r="D1700" s="27" t="s">
        <v>3348</v>
      </c>
      <c r="E1700" s="27" t="s">
        <v>3349</v>
      </c>
      <c r="F1700" s="27" t="s">
        <v>3350</v>
      </c>
      <c r="G1700" s="27" t="s">
        <v>435</v>
      </c>
      <c r="H1700" s="27" t="s">
        <v>436</v>
      </c>
      <c r="I1700" s="27" t="s">
        <v>276</v>
      </c>
      <c r="J1700" s="30"/>
    </row>
    <row r="1701" s="6" customFormat="1" ht="21.95" customHeight="1" spans="1:10">
      <c r="A1701" s="25">
        <v>1699</v>
      </c>
      <c r="B1701" s="26">
        <v>43734</v>
      </c>
      <c r="C1701" s="27" t="s">
        <v>3351</v>
      </c>
      <c r="D1701" s="27" t="s">
        <v>432</v>
      </c>
      <c r="E1701" s="27" t="s">
        <v>3349</v>
      </c>
      <c r="F1701" s="27" t="s">
        <v>3350</v>
      </c>
      <c r="G1701" s="27" t="s">
        <v>435</v>
      </c>
      <c r="H1701" s="27" t="s">
        <v>436</v>
      </c>
      <c r="I1701" s="27" t="s">
        <v>276</v>
      </c>
      <c r="J1701" s="30"/>
    </row>
    <row r="1702" s="6" customFormat="1" ht="21.95" customHeight="1" spans="1:10">
      <c r="A1702" s="25">
        <v>1700</v>
      </c>
      <c r="B1702" s="26">
        <v>43734</v>
      </c>
      <c r="C1702" s="27" t="s">
        <v>3352</v>
      </c>
      <c r="D1702" s="27" t="s">
        <v>2135</v>
      </c>
      <c r="E1702" s="27" t="s">
        <v>3349</v>
      </c>
      <c r="F1702" s="27" t="s">
        <v>3350</v>
      </c>
      <c r="G1702" s="27" t="s">
        <v>435</v>
      </c>
      <c r="H1702" s="27" t="s">
        <v>436</v>
      </c>
      <c r="I1702" s="27" t="s">
        <v>276</v>
      </c>
      <c r="J1702" s="30"/>
    </row>
    <row r="1703" s="6" customFormat="1" ht="21.95" customHeight="1" spans="1:10">
      <c r="A1703" s="25">
        <v>1701</v>
      </c>
      <c r="B1703" s="26">
        <v>43734</v>
      </c>
      <c r="C1703" s="27" t="s">
        <v>3353</v>
      </c>
      <c r="D1703" s="27" t="s">
        <v>3354</v>
      </c>
      <c r="E1703" s="27" t="s">
        <v>3349</v>
      </c>
      <c r="F1703" s="27" t="s">
        <v>3350</v>
      </c>
      <c r="G1703" s="27" t="s">
        <v>435</v>
      </c>
      <c r="H1703" s="27" t="s">
        <v>436</v>
      </c>
      <c r="I1703" s="27" t="s">
        <v>276</v>
      </c>
      <c r="J1703" s="30"/>
    </row>
    <row r="1704" s="6" customFormat="1" ht="21.95" customHeight="1" spans="1:10">
      <c r="A1704" s="25">
        <v>1702</v>
      </c>
      <c r="B1704" s="26">
        <v>43734</v>
      </c>
      <c r="C1704" s="27" t="s">
        <v>3355</v>
      </c>
      <c r="D1704" s="27" t="s">
        <v>451</v>
      </c>
      <c r="E1704" s="27" t="s">
        <v>3349</v>
      </c>
      <c r="F1704" s="27" t="s">
        <v>3350</v>
      </c>
      <c r="G1704" s="27" t="s">
        <v>435</v>
      </c>
      <c r="H1704" s="27" t="s">
        <v>436</v>
      </c>
      <c r="I1704" s="27" t="s">
        <v>276</v>
      </c>
      <c r="J1704" s="30"/>
    </row>
    <row r="1705" s="6" customFormat="1" ht="21.95" customHeight="1" spans="1:10">
      <c r="A1705" s="25">
        <v>1703</v>
      </c>
      <c r="B1705" s="26">
        <v>43734</v>
      </c>
      <c r="C1705" s="27" t="s">
        <v>3356</v>
      </c>
      <c r="D1705" s="27" t="s">
        <v>3357</v>
      </c>
      <c r="E1705" s="27" t="s">
        <v>3349</v>
      </c>
      <c r="F1705" s="27" t="s">
        <v>3350</v>
      </c>
      <c r="G1705" s="27" t="s">
        <v>435</v>
      </c>
      <c r="H1705" s="27" t="s">
        <v>436</v>
      </c>
      <c r="I1705" s="27" t="s">
        <v>276</v>
      </c>
      <c r="J1705" s="30"/>
    </row>
    <row r="1706" s="6" customFormat="1" ht="21.95" customHeight="1" spans="1:10">
      <c r="A1706" s="25">
        <v>1704</v>
      </c>
      <c r="B1706" s="26">
        <v>43734</v>
      </c>
      <c r="C1706" s="27" t="s">
        <v>3358</v>
      </c>
      <c r="D1706" s="27" t="s">
        <v>3359</v>
      </c>
      <c r="E1706" s="27" t="s">
        <v>3349</v>
      </c>
      <c r="F1706" s="27" t="s">
        <v>3350</v>
      </c>
      <c r="G1706" s="27" t="s">
        <v>435</v>
      </c>
      <c r="H1706" s="27" t="s">
        <v>436</v>
      </c>
      <c r="I1706" s="27" t="s">
        <v>276</v>
      </c>
      <c r="J1706" s="30"/>
    </row>
    <row r="1707" s="6" customFormat="1" ht="21.95" customHeight="1" spans="1:10">
      <c r="A1707" s="25">
        <v>1705</v>
      </c>
      <c r="B1707" s="26">
        <v>43734</v>
      </c>
      <c r="C1707" s="27" t="s">
        <v>3360</v>
      </c>
      <c r="D1707" s="27" t="s">
        <v>3361</v>
      </c>
      <c r="E1707" s="27" t="s">
        <v>3349</v>
      </c>
      <c r="F1707" s="27" t="s">
        <v>3350</v>
      </c>
      <c r="G1707" s="27" t="s">
        <v>435</v>
      </c>
      <c r="H1707" s="27" t="s">
        <v>436</v>
      </c>
      <c r="I1707" s="27" t="s">
        <v>276</v>
      </c>
      <c r="J1707" s="30"/>
    </row>
    <row r="1708" s="6" customFormat="1" ht="21.95" customHeight="1" spans="1:10">
      <c r="A1708" s="25">
        <v>1706</v>
      </c>
      <c r="B1708" s="26">
        <v>43734</v>
      </c>
      <c r="C1708" s="27" t="s">
        <v>3362</v>
      </c>
      <c r="D1708" s="27" t="s">
        <v>3363</v>
      </c>
      <c r="E1708" s="27" t="s">
        <v>3349</v>
      </c>
      <c r="F1708" s="27" t="s">
        <v>3350</v>
      </c>
      <c r="G1708" s="27" t="s">
        <v>435</v>
      </c>
      <c r="H1708" s="27" t="s">
        <v>436</v>
      </c>
      <c r="I1708" s="27" t="s">
        <v>276</v>
      </c>
      <c r="J1708" s="30"/>
    </row>
    <row r="1709" s="6" customFormat="1" ht="21.95" customHeight="1" spans="1:10">
      <c r="A1709" s="25">
        <v>1707</v>
      </c>
      <c r="B1709" s="26">
        <v>43734</v>
      </c>
      <c r="C1709" s="27" t="s">
        <v>3364</v>
      </c>
      <c r="D1709" s="27" t="s">
        <v>3365</v>
      </c>
      <c r="E1709" s="27" t="s">
        <v>3349</v>
      </c>
      <c r="F1709" s="27" t="s">
        <v>3350</v>
      </c>
      <c r="G1709" s="27" t="s">
        <v>435</v>
      </c>
      <c r="H1709" s="27" t="s">
        <v>436</v>
      </c>
      <c r="I1709" s="27" t="s">
        <v>276</v>
      </c>
      <c r="J1709" s="30"/>
    </row>
    <row r="1710" s="6" customFormat="1" ht="21.95" customHeight="1" spans="1:10">
      <c r="A1710" s="25">
        <v>1708</v>
      </c>
      <c r="B1710" s="26">
        <v>43735</v>
      </c>
      <c r="C1710" s="27" t="s">
        <v>3366</v>
      </c>
      <c r="D1710" s="27" t="s">
        <v>1735</v>
      </c>
      <c r="E1710" s="27" t="s">
        <v>3367</v>
      </c>
      <c r="F1710" s="27" t="s">
        <v>3368</v>
      </c>
      <c r="G1710" s="27" t="s">
        <v>435</v>
      </c>
      <c r="H1710" s="27" t="s">
        <v>436</v>
      </c>
      <c r="I1710" s="27" t="s">
        <v>276</v>
      </c>
      <c r="J1710" s="30"/>
    </row>
    <row r="1711" s="6" customFormat="1" ht="21.95" customHeight="1" spans="1:10">
      <c r="A1711" s="25">
        <v>1709</v>
      </c>
      <c r="B1711" s="26">
        <v>43735</v>
      </c>
      <c r="C1711" s="27" t="s">
        <v>3369</v>
      </c>
      <c r="D1711" s="27" t="s">
        <v>27</v>
      </c>
      <c r="E1711" s="27" t="s">
        <v>3367</v>
      </c>
      <c r="F1711" s="27" t="s">
        <v>3368</v>
      </c>
      <c r="G1711" s="27" t="s">
        <v>435</v>
      </c>
      <c r="H1711" s="27" t="s">
        <v>436</v>
      </c>
      <c r="I1711" s="27" t="s">
        <v>276</v>
      </c>
      <c r="J1711" s="30"/>
    </row>
    <row r="1712" s="6" customFormat="1" ht="21.95" customHeight="1" spans="1:10">
      <c r="A1712" s="25">
        <v>1710</v>
      </c>
      <c r="B1712" s="26">
        <v>43735</v>
      </c>
      <c r="C1712" s="27" t="s">
        <v>3370</v>
      </c>
      <c r="D1712" s="27" t="s">
        <v>3320</v>
      </c>
      <c r="E1712" s="27" t="s">
        <v>3367</v>
      </c>
      <c r="F1712" s="27" t="s">
        <v>3368</v>
      </c>
      <c r="G1712" s="27" t="s">
        <v>435</v>
      </c>
      <c r="H1712" s="27" t="s">
        <v>436</v>
      </c>
      <c r="I1712" s="27" t="s">
        <v>276</v>
      </c>
      <c r="J1712" s="30"/>
    </row>
    <row r="1713" s="6" customFormat="1" ht="21.95" customHeight="1" spans="1:10">
      <c r="A1713" s="25">
        <v>1711</v>
      </c>
      <c r="B1713" s="26">
        <v>43735</v>
      </c>
      <c r="C1713" s="27" t="s">
        <v>3371</v>
      </c>
      <c r="D1713" s="27" t="s">
        <v>3372</v>
      </c>
      <c r="E1713" s="27" t="s">
        <v>3367</v>
      </c>
      <c r="F1713" s="27" t="s">
        <v>3368</v>
      </c>
      <c r="G1713" s="27" t="s">
        <v>435</v>
      </c>
      <c r="H1713" s="27" t="s">
        <v>436</v>
      </c>
      <c r="I1713" s="27" t="s">
        <v>276</v>
      </c>
      <c r="J1713" s="30"/>
    </row>
    <row r="1714" s="6" customFormat="1" ht="21.95" customHeight="1" spans="1:10">
      <c r="A1714" s="25">
        <v>1712</v>
      </c>
      <c r="B1714" s="26">
        <v>43735</v>
      </c>
      <c r="C1714" s="27" t="s">
        <v>3373</v>
      </c>
      <c r="D1714" s="27" t="s">
        <v>451</v>
      </c>
      <c r="E1714" s="27" t="s">
        <v>3367</v>
      </c>
      <c r="F1714" s="27" t="s">
        <v>3368</v>
      </c>
      <c r="G1714" s="27" t="s">
        <v>435</v>
      </c>
      <c r="H1714" s="27" t="s">
        <v>436</v>
      </c>
      <c r="I1714" s="27" t="s">
        <v>276</v>
      </c>
      <c r="J1714" s="30"/>
    </row>
    <row r="1715" s="6" customFormat="1" ht="21.95" customHeight="1" spans="1:10">
      <c r="A1715" s="25">
        <v>1713</v>
      </c>
      <c r="B1715" s="26">
        <v>43735</v>
      </c>
      <c r="C1715" s="27" t="s">
        <v>3374</v>
      </c>
      <c r="D1715" s="27" t="s">
        <v>3375</v>
      </c>
      <c r="E1715" s="27" t="s">
        <v>3376</v>
      </c>
      <c r="F1715" s="27" t="s">
        <v>3377</v>
      </c>
      <c r="G1715" s="27" t="s">
        <v>435</v>
      </c>
      <c r="H1715" s="27" t="s">
        <v>436</v>
      </c>
      <c r="I1715" s="27" t="s">
        <v>276</v>
      </c>
      <c r="J1715" s="30"/>
    </row>
    <row r="1716" s="6" customFormat="1" ht="21.95" customHeight="1" spans="1:10">
      <c r="A1716" s="25">
        <v>1714</v>
      </c>
      <c r="B1716" s="26">
        <v>43735</v>
      </c>
      <c r="C1716" s="27" t="s">
        <v>3378</v>
      </c>
      <c r="D1716" s="27" t="s">
        <v>27</v>
      </c>
      <c r="E1716" s="27" t="s">
        <v>3376</v>
      </c>
      <c r="F1716" s="27" t="s">
        <v>3377</v>
      </c>
      <c r="G1716" s="27" t="s">
        <v>435</v>
      </c>
      <c r="H1716" s="27" t="s">
        <v>436</v>
      </c>
      <c r="I1716" s="27" t="s">
        <v>276</v>
      </c>
      <c r="J1716" s="30"/>
    </row>
    <row r="1717" s="6" customFormat="1" ht="21.95" customHeight="1" spans="1:10">
      <c r="A1717" s="25">
        <v>1715</v>
      </c>
      <c r="B1717" s="26">
        <v>43735</v>
      </c>
      <c r="C1717" s="27" t="s">
        <v>3379</v>
      </c>
      <c r="D1717" s="27" t="s">
        <v>453</v>
      </c>
      <c r="E1717" s="27" t="s">
        <v>3376</v>
      </c>
      <c r="F1717" s="27" t="s">
        <v>3377</v>
      </c>
      <c r="G1717" s="27" t="s">
        <v>435</v>
      </c>
      <c r="H1717" s="27" t="s">
        <v>436</v>
      </c>
      <c r="I1717" s="27" t="s">
        <v>276</v>
      </c>
      <c r="J1717" s="30"/>
    </row>
    <row r="1718" s="6" customFormat="1" ht="21.95" customHeight="1" spans="1:10">
      <c r="A1718" s="25">
        <v>1716</v>
      </c>
      <c r="B1718" s="26">
        <v>43735</v>
      </c>
      <c r="C1718" s="27" t="s">
        <v>3380</v>
      </c>
      <c r="D1718" s="27" t="s">
        <v>3381</v>
      </c>
      <c r="E1718" s="27" t="s">
        <v>2811</v>
      </c>
      <c r="F1718" s="27" t="s">
        <v>3382</v>
      </c>
      <c r="G1718" s="27" t="s">
        <v>435</v>
      </c>
      <c r="H1718" s="27" t="s">
        <v>436</v>
      </c>
      <c r="I1718" s="27" t="s">
        <v>276</v>
      </c>
      <c r="J1718" s="30"/>
    </row>
    <row r="1719" s="6" customFormat="1" ht="21.95" customHeight="1" spans="1:10">
      <c r="A1719" s="25">
        <v>1717</v>
      </c>
      <c r="B1719" s="26">
        <v>43735</v>
      </c>
      <c r="C1719" s="27" t="s">
        <v>3383</v>
      </c>
      <c r="D1719" s="27" t="s">
        <v>27</v>
      </c>
      <c r="E1719" s="27" t="s">
        <v>3384</v>
      </c>
      <c r="F1719" s="27" t="s">
        <v>3385</v>
      </c>
      <c r="G1719" s="27" t="s">
        <v>435</v>
      </c>
      <c r="H1719" s="27" t="s">
        <v>436</v>
      </c>
      <c r="I1719" s="27" t="s">
        <v>276</v>
      </c>
      <c r="J1719" s="30"/>
    </row>
    <row r="1720" s="6" customFormat="1" ht="21.95" customHeight="1" spans="1:10">
      <c r="A1720" s="25">
        <v>1718</v>
      </c>
      <c r="B1720" s="26">
        <v>43735</v>
      </c>
      <c r="C1720" s="27" t="s">
        <v>3386</v>
      </c>
      <c r="D1720" s="27" t="s">
        <v>3387</v>
      </c>
      <c r="E1720" s="27" t="s">
        <v>2811</v>
      </c>
      <c r="F1720" s="27" t="s">
        <v>3382</v>
      </c>
      <c r="G1720" s="27" t="s">
        <v>435</v>
      </c>
      <c r="H1720" s="27" t="s">
        <v>436</v>
      </c>
      <c r="I1720" s="27" t="s">
        <v>276</v>
      </c>
      <c r="J1720" s="30"/>
    </row>
    <row r="1721" s="6" customFormat="1" ht="21.95" customHeight="1" spans="1:10">
      <c r="A1721" s="25">
        <v>1719</v>
      </c>
      <c r="B1721" s="26">
        <v>43735</v>
      </c>
      <c r="C1721" s="27" t="s">
        <v>3388</v>
      </c>
      <c r="D1721" s="27" t="s">
        <v>457</v>
      </c>
      <c r="E1721" s="27" t="s">
        <v>2811</v>
      </c>
      <c r="F1721" s="27" t="s">
        <v>3382</v>
      </c>
      <c r="G1721" s="27" t="s">
        <v>435</v>
      </c>
      <c r="H1721" s="27" t="s">
        <v>436</v>
      </c>
      <c r="I1721" s="27" t="s">
        <v>276</v>
      </c>
      <c r="J1721" s="30"/>
    </row>
    <row r="1722" s="6" customFormat="1" ht="21.95" customHeight="1" spans="1:10">
      <c r="A1722" s="25">
        <v>1720</v>
      </c>
      <c r="B1722" s="26">
        <v>43735</v>
      </c>
      <c r="C1722" s="27" t="s">
        <v>3389</v>
      </c>
      <c r="D1722" s="27" t="s">
        <v>3375</v>
      </c>
      <c r="E1722" s="27" t="s">
        <v>2811</v>
      </c>
      <c r="F1722" s="27" t="s">
        <v>3382</v>
      </c>
      <c r="G1722" s="27" t="s">
        <v>435</v>
      </c>
      <c r="H1722" s="27" t="s">
        <v>436</v>
      </c>
      <c r="I1722" s="27" t="s">
        <v>276</v>
      </c>
      <c r="J1722" s="30"/>
    </row>
    <row r="1723" s="6" customFormat="1" ht="21.95" customHeight="1" spans="1:10">
      <c r="A1723" s="25">
        <v>1721</v>
      </c>
      <c r="B1723" s="26">
        <v>43735</v>
      </c>
      <c r="C1723" s="27" t="s">
        <v>3390</v>
      </c>
      <c r="D1723" s="27" t="s">
        <v>3391</v>
      </c>
      <c r="E1723" s="27" t="s">
        <v>2811</v>
      </c>
      <c r="F1723" s="27" t="s">
        <v>3382</v>
      </c>
      <c r="G1723" s="27" t="s">
        <v>435</v>
      </c>
      <c r="H1723" s="27" t="s">
        <v>436</v>
      </c>
      <c r="I1723" s="27" t="s">
        <v>276</v>
      </c>
      <c r="J1723" s="30"/>
    </row>
    <row r="1724" s="6" customFormat="1" ht="21.95" customHeight="1" spans="1:10">
      <c r="A1724" s="25">
        <v>1722</v>
      </c>
      <c r="B1724" s="26">
        <v>43735</v>
      </c>
      <c r="C1724" s="27" t="s">
        <v>3392</v>
      </c>
      <c r="D1724" s="27" t="s">
        <v>3264</v>
      </c>
      <c r="E1724" s="27" t="s">
        <v>2811</v>
      </c>
      <c r="F1724" s="27" t="s">
        <v>3382</v>
      </c>
      <c r="G1724" s="27" t="s">
        <v>435</v>
      </c>
      <c r="H1724" s="27" t="s">
        <v>436</v>
      </c>
      <c r="I1724" s="27" t="s">
        <v>276</v>
      </c>
      <c r="J1724" s="30"/>
    </row>
    <row r="1725" s="6" customFormat="1" ht="21.95" customHeight="1" spans="1:10">
      <c r="A1725" s="25">
        <v>1723</v>
      </c>
      <c r="B1725" s="26">
        <v>43735</v>
      </c>
      <c r="C1725" s="27" t="s">
        <v>3393</v>
      </c>
      <c r="D1725" s="27" t="s">
        <v>3394</v>
      </c>
      <c r="E1725" s="27" t="s">
        <v>3395</v>
      </c>
      <c r="F1725" s="27" t="s">
        <v>3396</v>
      </c>
      <c r="G1725" s="27" t="s">
        <v>435</v>
      </c>
      <c r="H1725" s="27" t="s">
        <v>436</v>
      </c>
      <c r="I1725" s="27" t="s">
        <v>276</v>
      </c>
      <c r="J1725" s="30"/>
    </row>
    <row r="1726" s="6" customFormat="1" ht="21.95" customHeight="1" spans="1:10">
      <c r="A1726" s="25">
        <v>1724</v>
      </c>
      <c r="B1726" s="26">
        <v>43735</v>
      </c>
      <c r="C1726" s="27" t="s">
        <v>3397</v>
      </c>
      <c r="D1726" s="27" t="s">
        <v>2221</v>
      </c>
      <c r="E1726" s="27" t="s">
        <v>2811</v>
      </c>
      <c r="F1726" s="27" t="s">
        <v>3382</v>
      </c>
      <c r="G1726" s="27" t="s">
        <v>435</v>
      </c>
      <c r="H1726" s="27" t="s">
        <v>436</v>
      </c>
      <c r="I1726" s="27" t="s">
        <v>276</v>
      </c>
      <c r="J1726" s="30"/>
    </row>
    <row r="1727" s="6" customFormat="1" ht="21.95" customHeight="1" spans="1:10">
      <c r="A1727" s="25">
        <v>1725</v>
      </c>
      <c r="B1727" s="26">
        <v>43735</v>
      </c>
      <c r="C1727" s="27" t="s">
        <v>3398</v>
      </c>
      <c r="D1727" s="27" t="s">
        <v>3264</v>
      </c>
      <c r="E1727" s="27" t="s">
        <v>3395</v>
      </c>
      <c r="F1727" s="27" t="s">
        <v>3396</v>
      </c>
      <c r="G1727" s="27" t="s">
        <v>435</v>
      </c>
      <c r="H1727" s="27" t="s">
        <v>436</v>
      </c>
      <c r="I1727" s="27" t="s">
        <v>276</v>
      </c>
      <c r="J1727" s="30"/>
    </row>
    <row r="1728" s="6" customFormat="1" ht="21.95" customHeight="1" spans="1:10">
      <c r="A1728" s="25">
        <v>1726</v>
      </c>
      <c r="B1728" s="26">
        <v>43735</v>
      </c>
      <c r="C1728" s="27" t="s">
        <v>3399</v>
      </c>
      <c r="D1728" s="27" t="s">
        <v>3400</v>
      </c>
      <c r="E1728" s="27" t="s">
        <v>2811</v>
      </c>
      <c r="F1728" s="27" t="s">
        <v>3382</v>
      </c>
      <c r="G1728" s="27" t="s">
        <v>435</v>
      </c>
      <c r="H1728" s="27" t="s">
        <v>436</v>
      </c>
      <c r="I1728" s="27" t="s">
        <v>276</v>
      </c>
      <c r="J1728" s="30"/>
    </row>
    <row r="1729" s="6" customFormat="1" ht="21.95" customHeight="1" spans="1:10">
      <c r="A1729" s="25">
        <v>1727</v>
      </c>
      <c r="B1729" s="26">
        <v>43735</v>
      </c>
      <c r="C1729" s="27" t="s">
        <v>3401</v>
      </c>
      <c r="D1729" s="27" t="s">
        <v>3261</v>
      </c>
      <c r="E1729" s="27" t="s">
        <v>3395</v>
      </c>
      <c r="F1729" s="27" t="s">
        <v>3396</v>
      </c>
      <c r="G1729" s="27" t="s">
        <v>435</v>
      </c>
      <c r="H1729" s="27" t="s">
        <v>436</v>
      </c>
      <c r="I1729" s="27" t="s">
        <v>276</v>
      </c>
      <c r="J1729" s="30"/>
    </row>
    <row r="1730" s="6" customFormat="1" ht="21.95" customHeight="1" spans="1:10">
      <c r="A1730" s="25">
        <v>1728</v>
      </c>
      <c r="B1730" s="26">
        <v>43735</v>
      </c>
      <c r="C1730" s="27" t="s">
        <v>3402</v>
      </c>
      <c r="D1730" s="27" t="s">
        <v>3337</v>
      </c>
      <c r="E1730" s="27" t="s">
        <v>3395</v>
      </c>
      <c r="F1730" s="27" t="s">
        <v>3396</v>
      </c>
      <c r="G1730" s="27" t="s">
        <v>435</v>
      </c>
      <c r="H1730" s="27" t="s">
        <v>436</v>
      </c>
      <c r="I1730" s="27" t="s">
        <v>276</v>
      </c>
      <c r="J1730" s="30"/>
    </row>
    <row r="1731" s="6" customFormat="1" ht="21.95" customHeight="1" spans="1:10">
      <c r="A1731" s="25">
        <v>1729</v>
      </c>
      <c r="B1731" s="26">
        <v>43735</v>
      </c>
      <c r="C1731" s="27" t="s">
        <v>3403</v>
      </c>
      <c r="D1731" s="27" t="s">
        <v>3189</v>
      </c>
      <c r="E1731" s="27" t="s">
        <v>341</v>
      </c>
      <c r="F1731" s="27" t="s">
        <v>2964</v>
      </c>
      <c r="G1731" s="27" t="s">
        <v>435</v>
      </c>
      <c r="H1731" s="27" t="s">
        <v>436</v>
      </c>
      <c r="I1731" s="27" t="s">
        <v>276</v>
      </c>
      <c r="J1731" s="30"/>
    </row>
    <row r="1732" s="6" customFormat="1" ht="21.95" customHeight="1" spans="1:10">
      <c r="A1732" s="25">
        <v>1730</v>
      </c>
      <c r="B1732" s="26">
        <v>43735</v>
      </c>
      <c r="C1732" s="27" t="s">
        <v>3404</v>
      </c>
      <c r="D1732" s="27" t="s">
        <v>3405</v>
      </c>
      <c r="E1732" s="27" t="s">
        <v>341</v>
      </c>
      <c r="F1732" s="27" t="s">
        <v>2964</v>
      </c>
      <c r="G1732" s="27" t="s">
        <v>435</v>
      </c>
      <c r="H1732" s="27" t="s">
        <v>436</v>
      </c>
      <c r="I1732" s="27" t="s">
        <v>276</v>
      </c>
      <c r="J1732" s="30"/>
    </row>
    <row r="1733" s="6" customFormat="1" ht="21.95" customHeight="1" spans="1:10">
      <c r="A1733" s="25">
        <v>1731</v>
      </c>
      <c r="B1733" s="26">
        <v>43735</v>
      </c>
      <c r="C1733" s="27" t="s">
        <v>3406</v>
      </c>
      <c r="D1733" s="27" t="s">
        <v>3407</v>
      </c>
      <c r="E1733" s="27" t="s">
        <v>341</v>
      </c>
      <c r="F1733" s="27" t="s">
        <v>2964</v>
      </c>
      <c r="G1733" s="27" t="s">
        <v>435</v>
      </c>
      <c r="H1733" s="27" t="s">
        <v>436</v>
      </c>
      <c r="I1733" s="27" t="s">
        <v>276</v>
      </c>
      <c r="J1733" s="30"/>
    </row>
    <row r="1734" s="6" customFormat="1" ht="21.95" customHeight="1" spans="1:10">
      <c r="A1734" s="25">
        <v>1732</v>
      </c>
      <c r="B1734" s="26">
        <v>43735</v>
      </c>
      <c r="C1734" s="27" t="s">
        <v>3408</v>
      </c>
      <c r="D1734" s="27" t="s">
        <v>3248</v>
      </c>
      <c r="E1734" s="27" t="s">
        <v>341</v>
      </c>
      <c r="F1734" s="27" t="s">
        <v>2964</v>
      </c>
      <c r="G1734" s="27" t="s">
        <v>435</v>
      </c>
      <c r="H1734" s="27" t="s">
        <v>436</v>
      </c>
      <c r="I1734" s="27" t="s">
        <v>276</v>
      </c>
      <c r="J1734" s="30"/>
    </row>
    <row r="1735" s="6" customFormat="1" ht="21.95" customHeight="1" spans="1:10">
      <c r="A1735" s="25">
        <v>1733</v>
      </c>
      <c r="B1735" s="26">
        <v>43735</v>
      </c>
      <c r="C1735" s="27" t="s">
        <v>3409</v>
      </c>
      <c r="D1735" s="27" t="s">
        <v>2181</v>
      </c>
      <c r="E1735" s="27" t="s">
        <v>341</v>
      </c>
      <c r="F1735" s="27" t="s">
        <v>2964</v>
      </c>
      <c r="G1735" s="27" t="s">
        <v>435</v>
      </c>
      <c r="H1735" s="27" t="s">
        <v>436</v>
      </c>
      <c r="I1735" s="27" t="s">
        <v>276</v>
      </c>
      <c r="J1735" s="30"/>
    </row>
    <row r="1736" s="6" customFormat="1" ht="21.95" customHeight="1" spans="1:10">
      <c r="A1736" s="25">
        <v>1734</v>
      </c>
      <c r="B1736" s="26">
        <v>43735</v>
      </c>
      <c r="C1736" s="27" t="s">
        <v>3410</v>
      </c>
      <c r="D1736" s="27" t="s">
        <v>3411</v>
      </c>
      <c r="E1736" s="27" t="s">
        <v>341</v>
      </c>
      <c r="F1736" s="27" t="s">
        <v>2964</v>
      </c>
      <c r="G1736" s="27" t="s">
        <v>435</v>
      </c>
      <c r="H1736" s="27" t="s">
        <v>436</v>
      </c>
      <c r="I1736" s="27" t="s">
        <v>276</v>
      </c>
      <c r="J1736" s="30"/>
    </row>
    <row r="1737" s="6" customFormat="1" ht="21.95" customHeight="1" spans="1:10">
      <c r="A1737" s="25">
        <v>1735</v>
      </c>
      <c r="B1737" s="26">
        <v>43735</v>
      </c>
      <c r="C1737" s="27" t="s">
        <v>3412</v>
      </c>
      <c r="D1737" s="27" t="s">
        <v>3413</v>
      </c>
      <c r="E1737" s="27" t="s">
        <v>341</v>
      </c>
      <c r="F1737" s="27" t="s">
        <v>2964</v>
      </c>
      <c r="G1737" s="27" t="s">
        <v>435</v>
      </c>
      <c r="H1737" s="27" t="s">
        <v>436</v>
      </c>
      <c r="I1737" s="27" t="s">
        <v>276</v>
      </c>
      <c r="J1737" s="30"/>
    </row>
    <row r="1738" s="6" customFormat="1" ht="21.95" customHeight="1" spans="1:10">
      <c r="A1738" s="25">
        <v>1736</v>
      </c>
      <c r="B1738" s="26">
        <v>43735</v>
      </c>
      <c r="C1738" s="27" t="s">
        <v>3414</v>
      </c>
      <c r="D1738" s="27" t="s">
        <v>2171</v>
      </c>
      <c r="E1738" s="27" t="s">
        <v>341</v>
      </c>
      <c r="F1738" s="27" t="s">
        <v>2964</v>
      </c>
      <c r="G1738" s="27" t="s">
        <v>435</v>
      </c>
      <c r="H1738" s="27" t="s">
        <v>436</v>
      </c>
      <c r="I1738" s="27" t="s">
        <v>276</v>
      </c>
      <c r="J1738" s="30"/>
    </row>
    <row r="1739" s="6" customFormat="1" ht="21.95" customHeight="1" spans="1:10">
      <c r="A1739" s="25">
        <v>1737</v>
      </c>
      <c r="B1739" s="26">
        <v>43735</v>
      </c>
      <c r="C1739" s="27" t="s">
        <v>3415</v>
      </c>
      <c r="D1739" s="27" t="s">
        <v>1745</v>
      </c>
      <c r="E1739" s="27" t="s">
        <v>341</v>
      </c>
      <c r="F1739" s="27" t="s">
        <v>2964</v>
      </c>
      <c r="G1739" s="27" t="s">
        <v>435</v>
      </c>
      <c r="H1739" s="27" t="s">
        <v>436</v>
      </c>
      <c r="I1739" s="27" t="s">
        <v>276</v>
      </c>
      <c r="J1739" s="30"/>
    </row>
    <row r="1740" s="6" customFormat="1" ht="21.95" customHeight="1" spans="1:10">
      <c r="A1740" s="25">
        <v>1738</v>
      </c>
      <c r="B1740" s="26">
        <v>43737</v>
      </c>
      <c r="C1740" s="27" t="s">
        <v>3416</v>
      </c>
      <c r="D1740" s="27" t="s">
        <v>3417</v>
      </c>
      <c r="E1740" s="27" t="s">
        <v>3418</v>
      </c>
      <c r="F1740" s="27" t="s">
        <v>3419</v>
      </c>
      <c r="G1740" s="27" t="s">
        <v>435</v>
      </c>
      <c r="H1740" s="27" t="s">
        <v>436</v>
      </c>
      <c r="I1740" s="27" t="s">
        <v>276</v>
      </c>
      <c r="J1740" s="30"/>
    </row>
    <row r="1741" s="6" customFormat="1" ht="21.95" customHeight="1" spans="1:10">
      <c r="A1741" s="25">
        <v>1739</v>
      </c>
      <c r="B1741" s="26">
        <v>43737</v>
      </c>
      <c r="C1741" s="27" t="s">
        <v>3420</v>
      </c>
      <c r="D1741" s="27" t="s">
        <v>493</v>
      </c>
      <c r="E1741" s="27" t="s">
        <v>3418</v>
      </c>
      <c r="F1741" s="27" t="s">
        <v>3419</v>
      </c>
      <c r="G1741" s="27" t="s">
        <v>435</v>
      </c>
      <c r="H1741" s="27" t="s">
        <v>436</v>
      </c>
      <c r="I1741" s="27" t="s">
        <v>276</v>
      </c>
      <c r="J1741" s="30"/>
    </row>
    <row r="1742" s="6" customFormat="1" ht="21.95" customHeight="1" spans="1:10">
      <c r="A1742" s="25">
        <v>1740</v>
      </c>
      <c r="B1742" s="26">
        <v>43737</v>
      </c>
      <c r="C1742" s="27" t="s">
        <v>3421</v>
      </c>
      <c r="D1742" s="27" t="s">
        <v>3248</v>
      </c>
      <c r="E1742" s="27" t="s">
        <v>3418</v>
      </c>
      <c r="F1742" s="27" t="s">
        <v>3419</v>
      </c>
      <c r="G1742" s="27" t="s">
        <v>435</v>
      </c>
      <c r="H1742" s="27" t="s">
        <v>436</v>
      </c>
      <c r="I1742" s="27" t="s">
        <v>276</v>
      </c>
      <c r="J1742" s="30"/>
    </row>
    <row r="1743" s="6" customFormat="1" ht="21.95" customHeight="1" spans="1:10">
      <c r="A1743" s="25">
        <v>1741</v>
      </c>
      <c r="B1743" s="26">
        <v>43737</v>
      </c>
      <c r="C1743" s="27" t="s">
        <v>3422</v>
      </c>
      <c r="D1743" s="27" t="s">
        <v>457</v>
      </c>
      <c r="E1743" s="27" t="s">
        <v>3418</v>
      </c>
      <c r="F1743" s="27" t="s">
        <v>3419</v>
      </c>
      <c r="G1743" s="27" t="s">
        <v>435</v>
      </c>
      <c r="H1743" s="27" t="s">
        <v>436</v>
      </c>
      <c r="I1743" s="27" t="s">
        <v>276</v>
      </c>
      <c r="J1743" s="30"/>
    </row>
    <row r="1744" s="6" customFormat="1" ht="21.95" customHeight="1" spans="1:10">
      <c r="A1744" s="25">
        <v>1742</v>
      </c>
      <c r="B1744" s="26">
        <v>43737</v>
      </c>
      <c r="C1744" s="27" t="s">
        <v>3423</v>
      </c>
      <c r="D1744" s="27" t="s">
        <v>27</v>
      </c>
      <c r="E1744" s="27" t="s">
        <v>3418</v>
      </c>
      <c r="F1744" s="27" t="s">
        <v>3419</v>
      </c>
      <c r="G1744" s="27" t="s">
        <v>435</v>
      </c>
      <c r="H1744" s="27" t="s">
        <v>436</v>
      </c>
      <c r="I1744" s="27" t="s">
        <v>276</v>
      </c>
      <c r="J1744" s="30"/>
    </row>
    <row r="1745" s="6" customFormat="1" ht="21.95" customHeight="1" spans="1:10">
      <c r="A1745" s="25">
        <v>1743</v>
      </c>
      <c r="B1745" s="26">
        <v>43737</v>
      </c>
      <c r="C1745" s="27" t="s">
        <v>3424</v>
      </c>
      <c r="D1745" s="27" t="s">
        <v>3425</v>
      </c>
      <c r="E1745" s="27" t="s">
        <v>3418</v>
      </c>
      <c r="F1745" s="27" t="s">
        <v>3419</v>
      </c>
      <c r="G1745" s="27" t="s">
        <v>435</v>
      </c>
      <c r="H1745" s="27" t="s">
        <v>436</v>
      </c>
      <c r="I1745" s="27" t="s">
        <v>276</v>
      </c>
      <c r="J1745" s="30"/>
    </row>
    <row r="1746" s="6" customFormat="1" ht="21.95" customHeight="1" spans="1:10">
      <c r="A1746" s="25">
        <v>1744</v>
      </c>
      <c r="B1746" s="26">
        <v>43737</v>
      </c>
      <c r="C1746" s="27" t="s">
        <v>3426</v>
      </c>
      <c r="D1746" s="27" t="s">
        <v>3427</v>
      </c>
      <c r="E1746" s="27" t="s">
        <v>3418</v>
      </c>
      <c r="F1746" s="27" t="s">
        <v>3419</v>
      </c>
      <c r="G1746" s="27" t="s">
        <v>435</v>
      </c>
      <c r="H1746" s="27" t="s">
        <v>436</v>
      </c>
      <c r="I1746" s="27" t="s">
        <v>276</v>
      </c>
      <c r="J1746" s="30"/>
    </row>
    <row r="1747" s="6" customFormat="1" ht="21.95" customHeight="1" spans="1:10">
      <c r="A1747" s="25">
        <v>1745</v>
      </c>
      <c r="B1747" s="26">
        <v>43737</v>
      </c>
      <c r="C1747" s="27" t="s">
        <v>3428</v>
      </c>
      <c r="D1747" s="27" t="s">
        <v>3429</v>
      </c>
      <c r="E1747" s="27" t="s">
        <v>3418</v>
      </c>
      <c r="F1747" s="27" t="s">
        <v>3419</v>
      </c>
      <c r="G1747" s="27" t="s">
        <v>435</v>
      </c>
      <c r="H1747" s="27" t="s">
        <v>436</v>
      </c>
      <c r="I1747" s="27" t="s">
        <v>276</v>
      </c>
      <c r="J1747" s="30"/>
    </row>
    <row r="1748" s="6" customFormat="1" ht="21.95" customHeight="1" spans="1:10">
      <c r="A1748" s="25">
        <v>1746</v>
      </c>
      <c r="B1748" s="26">
        <v>43737</v>
      </c>
      <c r="C1748" s="27" t="s">
        <v>3430</v>
      </c>
      <c r="D1748" s="27" t="s">
        <v>209</v>
      </c>
      <c r="E1748" s="27" t="s">
        <v>3418</v>
      </c>
      <c r="F1748" s="27" t="s">
        <v>3419</v>
      </c>
      <c r="G1748" s="27" t="s">
        <v>435</v>
      </c>
      <c r="H1748" s="27" t="s">
        <v>436</v>
      </c>
      <c r="I1748" s="27" t="s">
        <v>276</v>
      </c>
      <c r="J1748" s="30"/>
    </row>
    <row r="1749" s="6" customFormat="1" ht="21.95" customHeight="1" spans="1:10">
      <c r="A1749" s="25">
        <v>1747</v>
      </c>
      <c r="B1749" s="26">
        <v>43737</v>
      </c>
      <c r="C1749" s="27" t="s">
        <v>3431</v>
      </c>
      <c r="D1749" s="27" t="s">
        <v>461</v>
      </c>
      <c r="E1749" s="27" t="s">
        <v>3418</v>
      </c>
      <c r="F1749" s="27" t="s">
        <v>3419</v>
      </c>
      <c r="G1749" s="27" t="s">
        <v>435</v>
      </c>
      <c r="H1749" s="27" t="s">
        <v>436</v>
      </c>
      <c r="I1749" s="27" t="s">
        <v>276</v>
      </c>
      <c r="J1749" s="30"/>
    </row>
    <row r="1750" s="6" customFormat="1" ht="21.95" customHeight="1" spans="1:10">
      <c r="A1750" s="25">
        <v>1748</v>
      </c>
      <c r="B1750" s="26">
        <v>43737</v>
      </c>
      <c r="C1750" s="27" t="s">
        <v>3432</v>
      </c>
      <c r="D1750" s="27" t="s">
        <v>2152</v>
      </c>
      <c r="E1750" s="27" t="s">
        <v>3433</v>
      </c>
      <c r="F1750" s="27" t="s">
        <v>3434</v>
      </c>
      <c r="G1750" s="27" t="s">
        <v>435</v>
      </c>
      <c r="H1750" s="27" t="s">
        <v>436</v>
      </c>
      <c r="I1750" s="27" t="s">
        <v>276</v>
      </c>
      <c r="J1750" s="30"/>
    </row>
    <row r="1751" s="6" customFormat="1" ht="21.95" customHeight="1" spans="1:10">
      <c r="A1751" s="25">
        <v>1749</v>
      </c>
      <c r="B1751" s="26">
        <v>43737</v>
      </c>
      <c r="C1751" s="27" t="s">
        <v>3435</v>
      </c>
      <c r="D1751" s="27" t="s">
        <v>337</v>
      </c>
      <c r="E1751" s="27" t="s">
        <v>3433</v>
      </c>
      <c r="F1751" s="27" t="s">
        <v>3434</v>
      </c>
      <c r="G1751" s="27" t="s">
        <v>435</v>
      </c>
      <c r="H1751" s="27" t="s">
        <v>436</v>
      </c>
      <c r="I1751" s="27" t="s">
        <v>276</v>
      </c>
      <c r="J1751" s="30"/>
    </row>
    <row r="1752" s="6" customFormat="1" ht="21.95" customHeight="1" spans="1:10">
      <c r="A1752" s="25">
        <v>1750</v>
      </c>
      <c r="B1752" s="26">
        <v>43737</v>
      </c>
      <c r="C1752" s="27" t="s">
        <v>3436</v>
      </c>
      <c r="D1752" s="27" t="s">
        <v>3300</v>
      </c>
      <c r="E1752" s="27" t="s">
        <v>3433</v>
      </c>
      <c r="F1752" s="27" t="s">
        <v>3434</v>
      </c>
      <c r="G1752" s="27" t="s">
        <v>435</v>
      </c>
      <c r="H1752" s="27" t="s">
        <v>436</v>
      </c>
      <c r="I1752" s="27" t="s">
        <v>276</v>
      </c>
      <c r="J1752" s="30"/>
    </row>
    <row r="1753" s="6" customFormat="1" ht="21.95" customHeight="1" spans="1:10">
      <c r="A1753" s="25">
        <v>1751</v>
      </c>
      <c r="B1753" s="26">
        <v>43737</v>
      </c>
      <c r="C1753" s="27" t="s">
        <v>3437</v>
      </c>
      <c r="D1753" s="27" t="s">
        <v>27</v>
      </c>
      <c r="E1753" s="27" t="s">
        <v>3433</v>
      </c>
      <c r="F1753" s="27" t="s">
        <v>3434</v>
      </c>
      <c r="G1753" s="27" t="s">
        <v>435</v>
      </c>
      <c r="H1753" s="27" t="s">
        <v>436</v>
      </c>
      <c r="I1753" s="27" t="s">
        <v>276</v>
      </c>
      <c r="J1753" s="30"/>
    </row>
    <row r="1754" s="6" customFormat="1" ht="21.95" customHeight="1" spans="1:10">
      <c r="A1754" s="25">
        <v>1752</v>
      </c>
      <c r="B1754" s="26">
        <v>43737</v>
      </c>
      <c r="C1754" s="27" t="s">
        <v>3438</v>
      </c>
      <c r="D1754" s="27" t="s">
        <v>3214</v>
      </c>
      <c r="E1754" s="27" t="s">
        <v>3433</v>
      </c>
      <c r="F1754" s="27" t="s">
        <v>3434</v>
      </c>
      <c r="G1754" s="27" t="s">
        <v>435</v>
      </c>
      <c r="H1754" s="27" t="s">
        <v>436</v>
      </c>
      <c r="I1754" s="27" t="s">
        <v>276</v>
      </c>
      <c r="J1754" s="30"/>
    </row>
    <row r="1755" s="6" customFormat="1" ht="21.95" customHeight="1" spans="1:10">
      <c r="A1755" s="25">
        <v>1753</v>
      </c>
      <c r="B1755" s="26">
        <v>43737</v>
      </c>
      <c r="C1755" s="27" t="s">
        <v>3439</v>
      </c>
      <c r="D1755" s="27" t="s">
        <v>3214</v>
      </c>
      <c r="E1755" s="27" t="s">
        <v>2658</v>
      </c>
      <c r="F1755" s="27" t="s">
        <v>2659</v>
      </c>
      <c r="G1755" s="27" t="s">
        <v>435</v>
      </c>
      <c r="H1755" s="27" t="s">
        <v>436</v>
      </c>
      <c r="I1755" s="27" t="s">
        <v>276</v>
      </c>
      <c r="J1755" s="30"/>
    </row>
    <row r="1756" s="6" customFormat="1" ht="21.95" customHeight="1" spans="1:10">
      <c r="A1756" s="25">
        <v>1754</v>
      </c>
      <c r="B1756" s="26">
        <v>43737</v>
      </c>
      <c r="C1756" s="27" t="s">
        <v>3440</v>
      </c>
      <c r="D1756" s="27" t="s">
        <v>493</v>
      </c>
      <c r="E1756" s="27" t="s">
        <v>2658</v>
      </c>
      <c r="F1756" s="27" t="s">
        <v>2659</v>
      </c>
      <c r="G1756" s="27" t="s">
        <v>435</v>
      </c>
      <c r="H1756" s="27" t="s">
        <v>436</v>
      </c>
      <c r="I1756" s="27" t="s">
        <v>276</v>
      </c>
      <c r="J1756" s="30"/>
    </row>
    <row r="1757" s="6" customFormat="1" ht="21.95" customHeight="1" spans="1:10">
      <c r="A1757" s="25">
        <v>1755</v>
      </c>
      <c r="B1757" s="26">
        <v>43737</v>
      </c>
      <c r="C1757" s="27" t="s">
        <v>3441</v>
      </c>
      <c r="D1757" s="27" t="s">
        <v>3375</v>
      </c>
      <c r="E1757" s="27" t="s">
        <v>2658</v>
      </c>
      <c r="F1757" s="27" t="s">
        <v>2659</v>
      </c>
      <c r="G1757" s="27" t="s">
        <v>435</v>
      </c>
      <c r="H1757" s="27" t="s">
        <v>436</v>
      </c>
      <c r="I1757" s="27" t="s">
        <v>276</v>
      </c>
      <c r="J1757" s="30"/>
    </row>
    <row r="1758" s="6" customFormat="1" ht="21.95" customHeight="1" spans="1:10">
      <c r="A1758" s="25">
        <v>1756</v>
      </c>
      <c r="B1758" s="26">
        <v>43737</v>
      </c>
      <c r="C1758" s="27" t="s">
        <v>3442</v>
      </c>
      <c r="D1758" s="27" t="s">
        <v>3443</v>
      </c>
      <c r="E1758" s="27" t="s">
        <v>2658</v>
      </c>
      <c r="F1758" s="27" t="s">
        <v>2659</v>
      </c>
      <c r="G1758" s="27" t="s">
        <v>435</v>
      </c>
      <c r="H1758" s="27" t="s">
        <v>436</v>
      </c>
      <c r="I1758" s="27" t="s">
        <v>276</v>
      </c>
      <c r="J1758" s="30"/>
    </row>
    <row r="1759" s="6" customFormat="1" ht="21.95" customHeight="1" spans="1:10">
      <c r="A1759" s="25">
        <v>1757</v>
      </c>
      <c r="B1759" s="26">
        <v>43737</v>
      </c>
      <c r="C1759" s="27" t="s">
        <v>3444</v>
      </c>
      <c r="D1759" s="27" t="s">
        <v>2171</v>
      </c>
      <c r="E1759" s="27" t="s">
        <v>2658</v>
      </c>
      <c r="F1759" s="27" t="s">
        <v>2659</v>
      </c>
      <c r="G1759" s="27" t="s">
        <v>435</v>
      </c>
      <c r="H1759" s="27" t="s">
        <v>436</v>
      </c>
      <c r="I1759" s="27" t="s">
        <v>276</v>
      </c>
      <c r="J1759" s="30"/>
    </row>
    <row r="1760" s="6" customFormat="1" ht="21.95" customHeight="1" spans="1:10">
      <c r="A1760" s="25">
        <v>1758</v>
      </c>
      <c r="B1760" s="26">
        <v>43737</v>
      </c>
      <c r="C1760" s="27" t="s">
        <v>3445</v>
      </c>
      <c r="D1760" s="27" t="s">
        <v>3248</v>
      </c>
      <c r="E1760" s="27" t="s">
        <v>3446</v>
      </c>
      <c r="F1760" s="27" t="s">
        <v>3447</v>
      </c>
      <c r="G1760" s="27" t="s">
        <v>435</v>
      </c>
      <c r="H1760" s="27" t="s">
        <v>436</v>
      </c>
      <c r="I1760" s="27" t="s">
        <v>276</v>
      </c>
      <c r="J1760" s="30"/>
    </row>
    <row r="1761" s="6" customFormat="1" ht="21.95" customHeight="1" spans="1:10">
      <c r="A1761" s="25">
        <v>1759</v>
      </c>
      <c r="B1761" s="26">
        <v>43737</v>
      </c>
      <c r="C1761" s="27" t="s">
        <v>3448</v>
      </c>
      <c r="D1761" s="27" t="s">
        <v>493</v>
      </c>
      <c r="E1761" s="27" t="s">
        <v>3446</v>
      </c>
      <c r="F1761" s="27" t="s">
        <v>3447</v>
      </c>
      <c r="G1761" s="27" t="s">
        <v>435</v>
      </c>
      <c r="H1761" s="27" t="s">
        <v>436</v>
      </c>
      <c r="I1761" s="27" t="s">
        <v>276</v>
      </c>
      <c r="J1761" s="30"/>
    </row>
    <row r="1762" s="6" customFormat="1" ht="21.95" customHeight="1" spans="1:10">
      <c r="A1762" s="25">
        <v>1760</v>
      </c>
      <c r="B1762" s="26">
        <v>43737</v>
      </c>
      <c r="C1762" s="27" t="s">
        <v>3449</v>
      </c>
      <c r="D1762" s="27" t="s">
        <v>27</v>
      </c>
      <c r="E1762" s="27" t="s">
        <v>3446</v>
      </c>
      <c r="F1762" s="27" t="s">
        <v>3447</v>
      </c>
      <c r="G1762" s="27" t="s">
        <v>435</v>
      </c>
      <c r="H1762" s="27" t="s">
        <v>436</v>
      </c>
      <c r="I1762" s="27" t="s">
        <v>276</v>
      </c>
      <c r="J1762" s="30"/>
    </row>
    <row r="1763" s="6" customFormat="1" ht="21.95" customHeight="1" spans="1:10">
      <c r="A1763" s="25">
        <v>1761</v>
      </c>
      <c r="B1763" s="26">
        <v>43737</v>
      </c>
      <c r="C1763" s="27" t="s">
        <v>3450</v>
      </c>
      <c r="D1763" s="27" t="s">
        <v>457</v>
      </c>
      <c r="E1763" s="27" t="s">
        <v>3446</v>
      </c>
      <c r="F1763" s="27" t="s">
        <v>3447</v>
      </c>
      <c r="G1763" s="27" t="s">
        <v>435</v>
      </c>
      <c r="H1763" s="27" t="s">
        <v>436</v>
      </c>
      <c r="I1763" s="27" t="s">
        <v>276</v>
      </c>
      <c r="J1763" s="30"/>
    </row>
    <row r="1764" s="6" customFormat="1" ht="21.95" customHeight="1" spans="1:10">
      <c r="A1764" s="25">
        <v>1762</v>
      </c>
      <c r="B1764" s="26">
        <v>43737</v>
      </c>
      <c r="C1764" s="27" t="s">
        <v>3451</v>
      </c>
      <c r="D1764" s="27" t="s">
        <v>432</v>
      </c>
      <c r="E1764" s="27" t="s">
        <v>3446</v>
      </c>
      <c r="F1764" s="27" t="s">
        <v>3447</v>
      </c>
      <c r="G1764" s="27" t="s">
        <v>435</v>
      </c>
      <c r="H1764" s="27" t="s">
        <v>436</v>
      </c>
      <c r="I1764" s="27" t="s">
        <v>276</v>
      </c>
      <c r="J1764" s="30"/>
    </row>
    <row r="1765" s="6" customFormat="1" ht="21.95" customHeight="1" spans="1:10">
      <c r="A1765" s="25">
        <v>1763</v>
      </c>
      <c r="B1765" s="26">
        <v>43737</v>
      </c>
      <c r="C1765" s="27" t="s">
        <v>3452</v>
      </c>
      <c r="D1765" s="27" t="s">
        <v>3286</v>
      </c>
      <c r="E1765" s="27" t="s">
        <v>3446</v>
      </c>
      <c r="F1765" s="27" t="s">
        <v>3447</v>
      </c>
      <c r="G1765" s="27" t="s">
        <v>435</v>
      </c>
      <c r="H1765" s="27" t="s">
        <v>436</v>
      </c>
      <c r="I1765" s="27" t="s">
        <v>276</v>
      </c>
      <c r="J1765" s="30"/>
    </row>
    <row r="1766" s="6" customFormat="1" ht="21.95" customHeight="1" spans="1:10">
      <c r="A1766" s="25">
        <v>1764</v>
      </c>
      <c r="B1766" s="26">
        <v>43737</v>
      </c>
      <c r="C1766" s="27" t="s">
        <v>3453</v>
      </c>
      <c r="D1766" s="27" t="s">
        <v>3454</v>
      </c>
      <c r="E1766" s="27" t="s">
        <v>3446</v>
      </c>
      <c r="F1766" s="27" t="s">
        <v>3447</v>
      </c>
      <c r="G1766" s="27" t="s">
        <v>435</v>
      </c>
      <c r="H1766" s="27" t="s">
        <v>436</v>
      </c>
      <c r="I1766" s="27" t="s">
        <v>276</v>
      </c>
      <c r="J1766" s="30"/>
    </row>
    <row r="1767" s="6" customFormat="1" ht="21.95" customHeight="1" spans="1:10">
      <c r="A1767" s="25">
        <v>1765</v>
      </c>
      <c r="B1767" s="26">
        <v>43737</v>
      </c>
      <c r="C1767" s="27" t="s">
        <v>3455</v>
      </c>
      <c r="D1767" s="27" t="s">
        <v>3193</v>
      </c>
      <c r="E1767" s="27" t="s">
        <v>3446</v>
      </c>
      <c r="F1767" s="27" t="s">
        <v>3447</v>
      </c>
      <c r="G1767" s="27" t="s">
        <v>435</v>
      </c>
      <c r="H1767" s="27" t="s">
        <v>436</v>
      </c>
      <c r="I1767" s="27" t="s">
        <v>276</v>
      </c>
      <c r="J1767" s="30"/>
    </row>
    <row r="1768" s="6" customFormat="1" ht="21.95" customHeight="1" spans="1:10">
      <c r="A1768" s="25">
        <v>1766</v>
      </c>
      <c r="B1768" s="26">
        <v>43737</v>
      </c>
      <c r="C1768" s="27" t="s">
        <v>3456</v>
      </c>
      <c r="D1768" s="27" t="s">
        <v>803</v>
      </c>
      <c r="E1768" s="27" t="s">
        <v>3457</v>
      </c>
      <c r="F1768" s="27" t="s">
        <v>3458</v>
      </c>
      <c r="G1768" s="27" t="s">
        <v>435</v>
      </c>
      <c r="H1768" s="27" t="s">
        <v>436</v>
      </c>
      <c r="I1768" s="27" t="s">
        <v>276</v>
      </c>
      <c r="J1768" s="30"/>
    </row>
    <row r="1769" s="6" customFormat="1" ht="21.95" customHeight="1" spans="1:10">
      <c r="A1769" s="25">
        <v>1767</v>
      </c>
      <c r="B1769" s="26">
        <v>43737</v>
      </c>
      <c r="C1769" s="27" t="s">
        <v>3459</v>
      </c>
      <c r="D1769" s="27" t="s">
        <v>451</v>
      </c>
      <c r="E1769" s="27" t="s">
        <v>3457</v>
      </c>
      <c r="F1769" s="27" t="s">
        <v>3458</v>
      </c>
      <c r="G1769" s="27" t="s">
        <v>435</v>
      </c>
      <c r="H1769" s="27" t="s">
        <v>436</v>
      </c>
      <c r="I1769" s="27" t="s">
        <v>276</v>
      </c>
      <c r="J1769" s="30"/>
    </row>
    <row r="1770" s="6" customFormat="1" ht="21.95" customHeight="1" spans="1:10">
      <c r="A1770" s="25">
        <v>1768</v>
      </c>
      <c r="B1770" s="26">
        <v>43737</v>
      </c>
      <c r="C1770" s="27" t="s">
        <v>3460</v>
      </c>
      <c r="D1770" s="27" t="s">
        <v>3043</v>
      </c>
      <c r="E1770" s="27" t="s">
        <v>3457</v>
      </c>
      <c r="F1770" s="27" t="s">
        <v>3458</v>
      </c>
      <c r="G1770" s="27" t="s">
        <v>435</v>
      </c>
      <c r="H1770" s="27" t="s">
        <v>436</v>
      </c>
      <c r="I1770" s="27" t="s">
        <v>276</v>
      </c>
      <c r="J1770" s="30"/>
    </row>
    <row r="1771" s="6" customFormat="1" ht="21.95" customHeight="1" spans="1:10">
      <c r="A1771" s="25">
        <v>1769</v>
      </c>
      <c r="B1771" s="26">
        <v>43737</v>
      </c>
      <c r="C1771" s="27" t="s">
        <v>3461</v>
      </c>
      <c r="D1771" s="27" t="s">
        <v>3320</v>
      </c>
      <c r="E1771" s="27" t="s">
        <v>3457</v>
      </c>
      <c r="F1771" s="27" t="s">
        <v>3458</v>
      </c>
      <c r="G1771" s="27" t="s">
        <v>435</v>
      </c>
      <c r="H1771" s="27" t="s">
        <v>436</v>
      </c>
      <c r="I1771" s="27" t="s">
        <v>276</v>
      </c>
      <c r="J1771" s="30"/>
    </row>
    <row r="1772" s="6" customFormat="1" ht="21.95" customHeight="1" spans="1:10">
      <c r="A1772" s="25">
        <v>1770</v>
      </c>
      <c r="B1772" s="26">
        <v>43737</v>
      </c>
      <c r="C1772" s="27" t="s">
        <v>3462</v>
      </c>
      <c r="D1772" s="27" t="s">
        <v>27</v>
      </c>
      <c r="E1772" s="27" t="s">
        <v>3457</v>
      </c>
      <c r="F1772" s="27" t="s">
        <v>3458</v>
      </c>
      <c r="G1772" s="27" t="s">
        <v>435</v>
      </c>
      <c r="H1772" s="27" t="s">
        <v>436</v>
      </c>
      <c r="I1772" s="27" t="s">
        <v>276</v>
      </c>
      <c r="J1772" s="30"/>
    </row>
    <row r="1773" s="6" customFormat="1" ht="21.95" customHeight="1" spans="1:10">
      <c r="A1773" s="25">
        <v>1771</v>
      </c>
      <c r="B1773" s="26">
        <v>43737</v>
      </c>
      <c r="C1773" s="27" t="s">
        <v>3463</v>
      </c>
      <c r="D1773" s="27" t="s">
        <v>3464</v>
      </c>
      <c r="E1773" s="27" t="s">
        <v>3457</v>
      </c>
      <c r="F1773" s="27" t="s">
        <v>3458</v>
      </c>
      <c r="G1773" s="27" t="s">
        <v>435</v>
      </c>
      <c r="H1773" s="27" t="s">
        <v>436</v>
      </c>
      <c r="I1773" s="27" t="s">
        <v>276</v>
      </c>
      <c r="J1773" s="30"/>
    </row>
    <row r="1774" s="6" customFormat="1" ht="21.95" customHeight="1" spans="1:10">
      <c r="A1774" s="25">
        <v>1772</v>
      </c>
      <c r="B1774" s="26">
        <v>43737</v>
      </c>
      <c r="C1774" s="27" t="s">
        <v>3465</v>
      </c>
      <c r="D1774" s="27" t="s">
        <v>3413</v>
      </c>
      <c r="E1774" s="27" t="s">
        <v>3457</v>
      </c>
      <c r="F1774" s="27" t="s">
        <v>3458</v>
      </c>
      <c r="G1774" s="27" t="s">
        <v>435</v>
      </c>
      <c r="H1774" s="27" t="s">
        <v>436</v>
      </c>
      <c r="I1774" s="27" t="s">
        <v>276</v>
      </c>
      <c r="J1774" s="30"/>
    </row>
    <row r="1775" s="6" customFormat="1" ht="21.95" customHeight="1" spans="1:10">
      <c r="A1775" s="25">
        <v>1773</v>
      </c>
      <c r="B1775" s="26">
        <v>43737</v>
      </c>
      <c r="C1775" s="27" t="s">
        <v>3466</v>
      </c>
      <c r="D1775" s="27" t="s">
        <v>3248</v>
      </c>
      <c r="E1775" s="27" t="s">
        <v>3457</v>
      </c>
      <c r="F1775" s="27" t="s">
        <v>3458</v>
      </c>
      <c r="G1775" s="27" t="s">
        <v>435</v>
      </c>
      <c r="H1775" s="27" t="s">
        <v>436</v>
      </c>
      <c r="I1775" s="27" t="s">
        <v>276</v>
      </c>
      <c r="J1775" s="30"/>
    </row>
    <row r="1776" s="6" customFormat="1" ht="21.95" customHeight="1" spans="1:10">
      <c r="A1776" s="25">
        <v>1774</v>
      </c>
      <c r="B1776" s="26">
        <v>43737</v>
      </c>
      <c r="C1776" s="27" t="s">
        <v>3467</v>
      </c>
      <c r="D1776" s="27" t="s">
        <v>2171</v>
      </c>
      <c r="E1776" s="27" t="s">
        <v>3457</v>
      </c>
      <c r="F1776" s="27" t="s">
        <v>3458</v>
      </c>
      <c r="G1776" s="27" t="s">
        <v>435</v>
      </c>
      <c r="H1776" s="27" t="s">
        <v>436</v>
      </c>
      <c r="I1776" s="27" t="s">
        <v>276</v>
      </c>
      <c r="J1776" s="30"/>
    </row>
    <row r="1777" s="6" customFormat="1" ht="21.95" customHeight="1" spans="1:10">
      <c r="A1777" s="25">
        <v>1775</v>
      </c>
      <c r="B1777" s="26">
        <v>43737</v>
      </c>
      <c r="C1777" s="27" t="s">
        <v>3468</v>
      </c>
      <c r="D1777" s="27" t="s">
        <v>3469</v>
      </c>
      <c r="E1777" s="27" t="s">
        <v>3470</v>
      </c>
      <c r="F1777" s="27" t="s">
        <v>3471</v>
      </c>
      <c r="G1777" s="27" t="s">
        <v>435</v>
      </c>
      <c r="H1777" s="27" t="s">
        <v>436</v>
      </c>
      <c r="I1777" s="27" t="s">
        <v>276</v>
      </c>
      <c r="J1777" s="30"/>
    </row>
    <row r="1778" s="6" customFormat="1" ht="21.95" customHeight="1" spans="1:10">
      <c r="A1778" s="25">
        <v>1776</v>
      </c>
      <c r="B1778" s="26">
        <v>43738</v>
      </c>
      <c r="C1778" s="27" t="s">
        <v>3472</v>
      </c>
      <c r="D1778" s="27" t="s">
        <v>764</v>
      </c>
      <c r="E1778" s="27" t="s">
        <v>3473</v>
      </c>
      <c r="F1778" s="27" t="s">
        <v>3474</v>
      </c>
      <c r="G1778" s="27" t="s">
        <v>435</v>
      </c>
      <c r="H1778" s="27" t="s">
        <v>436</v>
      </c>
      <c r="I1778" s="27" t="s">
        <v>276</v>
      </c>
      <c r="J1778" s="30"/>
    </row>
    <row r="1779" s="6" customFormat="1" ht="21.95" customHeight="1" spans="1:10">
      <c r="A1779" s="25">
        <v>1777</v>
      </c>
      <c r="B1779" s="26">
        <v>43738</v>
      </c>
      <c r="C1779" s="27" t="s">
        <v>3475</v>
      </c>
      <c r="D1779" s="27" t="s">
        <v>1692</v>
      </c>
      <c r="E1779" s="27" t="s">
        <v>3473</v>
      </c>
      <c r="F1779" s="27" t="s">
        <v>3474</v>
      </c>
      <c r="G1779" s="27" t="s">
        <v>435</v>
      </c>
      <c r="H1779" s="27" t="s">
        <v>436</v>
      </c>
      <c r="I1779" s="27" t="s">
        <v>276</v>
      </c>
      <c r="J1779" s="30"/>
    </row>
    <row r="1780" s="6" customFormat="1" ht="21.95" customHeight="1" spans="1:10">
      <c r="A1780" s="25">
        <v>1778</v>
      </c>
      <c r="B1780" s="26">
        <v>43738</v>
      </c>
      <c r="C1780" s="27" t="s">
        <v>3476</v>
      </c>
      <c r="D1780" s="27" t="s">
        <v>2171</v>
      </c>
      <c r="E1780" s="27" t="s">
        <v>3473</v>
      </c>
      <c r="F1780" s="27" t="s">
        <v>3474</v>
      </c>
      <c r="G1780" s="27" t="s">
        <v>435</v>
      </c>
      <c r="H1780" s="27" t="s">
        <v>436</v>
      </c>
      <c r="I1780" s="27" t="s">
        <v>276</v>
      </c>
      <c r="J1780" s="30"/>
    </row>
    <row r="1781" s="6" customFormat="1" ht="21.95" customHeight="1" spans="1:10">
      <c r="A1781" s="25">
        <v>1779</v>
      </c>
      <c r="B1781" s="26">
        <v>43738</v>
      </c>
      <c r="C1781" s="27" t="s">
        <v>3477</v>
      </c>
      <c r="D1781" s="27" t="s">
        <v>3043</v>
      </c>
      <c r="E1781" s="27" t="s">
        <v>3478</v>
      </c>
      <c r="F1781" s="27" t="s">
        <v>3479</v>
      </c>
      <c r="G1781" s="27" t="s">
        <v>435</v>
      </c>
      <c r="H1781" s="27" t="s">
        <v>436</v>
      </c>
      <c r="I1781" s="27" t="s">
        <v>276</v>
      </c>
      <c r="J1781" s="30"/>
    </row>
    <row r="1782" s="6" customFormat="1" ht="21.95" customHeight="1" spans="1:10">
      <c r="A1782" s="25">
        <v>1780</v>
      </c>
      <c r="B1782" s="26">
        <v>43738</v>
      </c>
      <c r="C1782" s="27" t="s">
        <v>3480</v>
      </c>
      <c r="D1782" s="27" t="s">
        <v>446</v>
      </c>
      <c r="E1782" s="27" t="s">
        <v>3478</v>
      </c>
      <c r="F1782" s="27" t="s">
        <v>3479</v>
      </c>
      <c r="G1782" s="27" t="s">
        <v>435</v>
      </c>
      <c r="H1782" s="27" t="s">
        <v>436</v>
      </c>
      <c r="I1782" s="27" t="s">
        <v>276</v>
      </c>
      <c r="J1782" s="30"/>
    </row>
    <row r="1783" s="6" customFormat="1" ht="21.95" customHeight="1" spans="1:10">
      <c r="A1783" s="25">
        <v>1781</v>
      </c>
      <c r="B1783" s="26">
        <v>43738</v>
      </c>
      <c r="C1783" s="27" t="s">
        <v>3481</v>
      </c>
      <c r="D1783" s="27" t="s">
        <v>803</v>
      </c>
      <c r="E1783" s="27" t="s">
        <v>3478</v>
      </c>
      <c r="F1783" s="27" t="s">
        <v>3479</v>
      </c>
      <c r="G1783" s="27" t="s">
        <v>435</v>
      </c>
      <c r="H1783" s="27" t="s">
        <v>436</v>
      </c>
      <c r="I1783" s="27" t="s">
        <v>276</v>
      </c>
      <c r="J1783" s="30"/>
    </row>
    <row r="1784" s="6" customFormat="1" ht="21.95" customHeight="1" spans="1:10">
      <c r="A1784" s="25">
        <v>1782</v>
      </c>
      <c r="B1784" s="26">
        <v>43738</v>
      </c>
      <c r="C1784" s="27" t="s">
        <v>3482</v>
      </c>
      <c r="D1784" s="27" t="s">
        <v>453</v>
      </c>
      <c r="E1784" s="27" t="s">
        <v>3478</v>
      </c>
      <c r="F1784" s="27" t="s">
        <v>3479</v>
      </c>
      <c r="G1784" s="27" t="s">
        <v>435</v>
      </c>
      <c r="H1784" s="27" t="s">
        <v>436</v>
      </c>
      <c r="I1784" s="27" t="s">
        <v>276</v>
      </c>
      <c r="J1784" s="30"/>
    </row>
    <row r="1785" s="6" customFormat="1" ht="21.95" customHeight="1" spans="1:10">
      <c r="A1785" s="25">
        <v>1783</v>
      </c>
      <c r="B1785" s="26">
        <v>43738</v>
      </c>
      <c r="C1785" s="27" t="s">
        <v>3483</v>
      </c>
      <c r="D1785" s="27" t="s">
        <v>3045</v>
      </c>
      <c r="E1785" s="27" t="s">
        <v>3478</v>
      </c>
      <c r="F1785" s="27" t="s">
        <v>3479</v>
      </c>
      <c r="G1785" s="27" t="s">
        <v>435</v>
      </c>
      <c r="H1785" s="27" t="s">
        <v>436</v>
      </c>
      <c r="I1785" s="27" t="s">
        <v>276</v>
      </c>
      <c r="J1785" s="30"/>
    </row>
    <row r="1786" s="6" customFormat="1" ht="21.95" customHeight="1" spans="1:10">
      <c r="A1786" s="25">
        <v>1784</v>
      </c>
      <c r="B1786" s="26">
        <v>43738</v>
      </c>
      <c r="C1786" s="27" t="s">
        <v>3484</v>
      </c>
      <c r="D1786" s="27" t="s">
        <v>27</v>
      </c>
      <c r="E1786" s="27" t="s">
        <v>3478</v>
      </c>
      <c r="F1786" s="27" t="s">
        <v>3479</v>
      </c>
      <c r="G1786" s="27" t="s">
        <v>435</v>
      </c>
      <c r="H1786" s="27" t="s">
        <v>436</v>
      </c>
      <c r="I1786" s="27" t="s">
        <v>276</v>
      </c>
      <c r="J1786" s="30"/>
    </row>
    <row r="1787" s="6" customFormat="1" ht="21.95" customHeight="1" spans="1:10">
      <c r="A1787" s="25">
        <v>1785</v>
      </c>
      <c r="B1787" s="26">
        <v>43738</v>
      </c>
      <c r="C1787" s="27" t="s">
        <v>3485</v>
      </c>
      <c r="D1787" s="27" t="s">
        <v>451</v>
      </c>
      <c r="E1787" s="27" t="s">
        <v>3478</v>
      </c>
      <c r="F1787" s="27" t="s">
        <v>3479</v>
      </c>
      <c r="G1787" s="27" t="s">
        <v>435</v>
      </c>
      <c r="H1787" s="27" t="s">
        <v>436</v>
      </c>
      <c r="I1787" s="27" t="s">
        <v>276</v>
      </c>
      <c r="J1787" s="30"/>
    </row>
    <row r="1788" s="6" customFormat="1" ht="21.95" customHeight="1" spans="1:10">
      <c r="A1788" s="25">
        <v>1786</v>
      </c>
      <c r="B1788" s="26">
        <v>43738</v>
      </c>
      <c r="C1788" s="27" t="s">
        <v>3486</v>
      </c>
      <c r="D1788" s="27" t="s">
        <v>2215</v>
      </c>
      <c r="E1788" s="27" t="s">
        <v>3487</v>
      </c>
      <c r="F1788" s="27" t="s">
        <v>3488</v>
      </c>
      <c r="G1788" s="27" t="s">
        <v>435</v>
      </c>
      <c r="H1788" s="27" t="s">
        <v>436</v>
      </c>
      <c r="I1788" s="27" t="s">
        <v>276</v>
      </c>
      <c r="J1788" s="30"/>
    </row>
    <row r="1789" s="6" customFormat="1" ht="21.95" customHeight="1" spans="1:10">
      <c r="A1789" s="25">
        <v>1787</v>
      </c>
      <c r="B1789" s="26">
        <v>43738</v>
      </c>
      <c r="C1789" s="27" t="s">
        <v>3489</v>
      </c>
      <c r="D1789" s="27" t="s">
        <v>3490</v>
      </c>
      <c r="E1789" s="27" t="s">
        <v>3487</v>
      </c>
      <c r="F1789" s="27" t="s">
        <v>3488</v>
      </c>
      <c r="G1789" s="27" t="s">
        <v>435</v>
      </c>
      <c r="H1789" s="27" t="s">
        <v>436</v>
      </c>
      <c r="I1789" s="27" t="s">
        <v>276</v>
      </c>
      <c r="J1789" s="30"/>
    </row>
    <row r="1790" s="6" customFormat="1" ht="21.95" customHeight="1" spans="1:10">
      <c r="A1790" s="25">
        <v>1788</v>
      </c>
      <c r="B1790" s="26">
        <v>43738</v>
      </c>
      <c r="C1790" s="27" t="s">
        <v>3491</v>
      </c>
      <c r="D1790" s="27" t="s">
        <v>3492</v>
      </c>
      <c r="E1790" s="27" t="s">
        <v>3487</v>
      </c>
      <c r="F1790" s="27" t="s">
        <v>3488</v>
      </c>
      <c r="G1790" s="27" t="s">
        <v>435</v>
      </c>
      <c r="H1790" s="27" t="s">
        <v>436</v>
      </c>
      <c r="I1790" s="27" t="s">
        <v>276</v>
      </c>
      <c r="J1790" s="30"/>
    </row>
    <row r="1791" s="6" customFormat="1" ht="21.95" customHeight="1" spans="1:10">
      <c r="A1791" s="25">
        <v>1789</v>
      </c>
      <c r="B1791" s="26">
        <v>43738</v>
      </c>
      <c r="C1791" s="27" t="s">
        <v>3493</v>
      </c>
      <c r="D1791" s="27" t="s">
        <v>3494</v>
      </c>
      <c r="E1791" s="27" t="s">
        <v>3487</v>
      </c>
      <c r="F1791" s="27" t="s">
        <v>3488</v>
      </c>
      <c r="G1791" s="27" t="s">
        <v>435</v>
      </c>
      <c r="H1791" s="27" t="s">
        <v>436</v>
      </c>
      <c r="I1791" s="27" t="s">
        <v>276</v>
      </c>
      <c r="J1791" s="30"/>
    </row>
    <row r="1792" s="6" customFormat="1" ht="21.95" customHeight="1" spans="1:10">
      <c r="A1792" s="25">
        <v>1790</v>
      </c>
      <c r="B1792" s="26">
        <v>43738</v>
      </c>
      <c r="C1792" s="27" t="s">
        <v>3495</v>
      </c>
      <c r="D1792" s="27" t="s">
        <v>3496</v>
      </c>
      <c r="E1792" s="27" t="s">
        <v>3487</v>
      </c>
      <c r="F1792" s="27" t="s">
        <v>3488</v>
      </c>
      <c r="G1792" s="27" t="s">
        <v>435</v>
      </c>
      <c r="H1792" s="27" t="s">
        <v>436</v>
      </c>
      <c r="I1792" s="27" t="s">
        <v>276</v>
      </c>
      <c r="J1792" s="30"/>
    </row>
    <row r="1793" s="6" customFormat="1" ht="21.95" customHeight="1" spans="1:10">
      <c r="A1793" s="25">
        <v>1791</v>
      </c>
      <c r="B1793" s="26">
        <v>43738</v>
      </c>
      <c r="C1793" s="27" t="s">
        <v>3497</v>
      </c>
      <c r="D1793" s="27" t="s">
        <v>3498</v>
      </c>
      <c r="E1793" s="27" t="s">
        <v>3487</v>
      </c>
      <c r="F1793" s="27" t="s">
        <v>3488</v>
      </c>
      <c r="G1793" s="27" t="s">
        <v>435</v>
      </c>
      <c r="H1793" s="27" t="s">
        <v>436</v>
      </c>
      <c r="I1793" s="27" t="s">
        <v>276</v>
      </c>
      <c r="J1793" s="30"/>
    </row>
    <row r="1794" s="6" customFormat="1" ht="21.95" customHeight="1" spans="1:10">
      <c r="A1794" s="25">
        <v>1792</v>
      </c>
      <c r="B1794" s="26">
        <v>43738</v>
      </c>
      <c r="C1794" s="27" t="s">
        <v>3499</v>
      </c>
      <c r="D1794" s="27" t="s">
        <v>3500</v>
      </c>
      <c r="E1794" s="27" t="s">
        <v>3487</v>
      </c>
      <c r="F1794" s="27" t="s">
        <v>3488</v>
      </c>
      <c r="G1794" s="27" t="s">
        <v>435</v>
      </c>
      <c r="H1794" s="27" t="s">
        <v>436</v>
      </c>
      <c r="I1794" s="27" t="s">
        <v>276</v>
      </c>
      <c r="J1794" s="30"/>
    </row>
    <row r="1795" s="6" customFormat="1" ht="21.95" customHeight="1" spans="1:10">
      <c r="A1795" s="25">
        <v>1793</v>
      </c>
      <c r="B1795" s="26">
        <v>43738</v>
      </c>
      <c r="C1795" s="27" t="s">
        <v>3501</v>
      </c>
      <c r="D1795" s="27" t="s">
        <v>3502</v>
      </c>
      <c r="E1795" s="27" t="s">
        <v>3487</v>
      </c>
      <c r="F1795" s="27" t="s">
        <v>3488</v>
      </c>
      <c r="G1795" s="27" t="s">
        <v>435</v>
      </c>
      <c r="H1795" s="27" t="s">
        <v>436</v>
      </c>
      <c r="I1795" s="27" t="s">
        <v>276</v>
      </c>
      <c r="J1795" s="30"/>
    </row>
    <row r="1796" s="6" customFormat="1" ht="21.95" customHeight="1" spans="1:10">
      <c r="A1796" s="25">
        <v>1794</v>
      </c>
      <c r="B1796" s="26">
        <v>43738</v>
      </c>
      <c r="C1796" s="27" t="s">
        <v>3503</v>
      </c>
      <c r="D1796" s="27" t="s">
        <v>3274</v>
      </c>
      <c r="E1796" s="27" t="s">
        <v>3487</v>
      </c>
      <c r="F1796" s="27" t="s">
        <v>3488</v>
      </c>
      <c r="G1796" s="27" t="s">
        <v>435</v>
      </c>
      <c r="H1796" s="27" t="s">
        <v>436</v>
      </c>
      <c r="I1796" s="27" t="s">
        <v>276</v>
      </c>
      <c r="J1796" s="30"/>
    </row>
    <row r="1797" s="6" customFormat="1" ht="21.95" customHeight="1" spans="1:10">
      <c r="A1797" s="25">
        <v>1795</v>
      </c>
      <c r="B1797" s="26">
        <v>43738</v>
      </c>
      <c r="C1797" s="27" t="s">
        <v>3504</v>
      </c>
      <c r="D1797" s="27" t="s">
        <v>3505</v>
      </c>
      <c r="E1797" s="27" t="s">
        <v>3487</v>
      </c>
      <c r="F1797" s="27" t="s">
        <v>3488</v>
      </c>
      <c r="G1797" s="27" t="s">
        <v>435</v>
      </c>
      <c r="H1797" s="27" t="s">
        <v>436</v>
      </c>
      <c r="I1797" s="27" t="s">
        <v>276</v>
      </c>
      <c r="J1797" s="30"/>
    </row>
    <row r="1798" s="6" customFormat="1" ht="21.95" customHeight="1" spans="1:10">
      <c r="A1798" s="25">
        <v>1796</v>
      </c>
      <c r="B1798" s="26">
        <v>43747</v>
      </c>
      <c r="C1798" s="27" t="s">
        <v>3506</v>
      </c>
      <c r="D1798" s="27" t="s">
        <v>453</v>
      </c>
      <c r="E1798" s="27" t="s">
        <v>3507</v>
      </c>
      <c r="F1798" s="27" t="s">
        <v>3508</v>
      </c>
      <c r="G1798" s="27" t="s">
        <v>435</v>
      </c>
      <c r="H1798" s="27" t="s">
        <v>436</v>
      </c>
      <c r="I1798" s="27" t="s">
        <v>276</v>
      </c>
      <c r="J1798" s="30"/>
    </row>
    <row r="1799" s="6" customFormat="1" ht="21.95" customHeight="1" spans="1:10">
      <c r="A1799" s="25">
        <v>1797</v>
      </c>
      <c r="B1799" s="26">
        <v>43747</v>
      </c>
      <c r="C1799" s="27" t="s">
        <v>3509</v>
      </c>
      <c r="D1799" s="27" t="s">
        <v>27</v>
      </c>
      <c r="E1799" s="27" t="s">
        <v>3507</v>
      </c>
      <c r="F1799" s="27" t="s">
        <v>3508</v>
      </c>
      <c r="G1799" s="27" t="s">
        <v>435</v>
      </c>
      <c r="H1799" s="27" t="s">
        <v>436</v>
      </c>
      <c r="I1799" s="27" t="s">
        <v>276</v>
      </c>
      <c r="J1799" s="30"/>
    </row>
    <row r="1800" s="6" customFormat="1" ht="21.95" customHeight="1" spans="1:10">
      <c r="A1800" s="25">
        <v>1798</v>
      </c>
      <c r="B1800" s="26">
        <v>43635</v>
      </c>
      <c r="C1800" s="27" t="s">
        <v>3510</v>
      </c>
      <c r="D1800" s="27" t="s">
        <v>440</v>
      </c>
      <c r="E1800" s="27" t="s">
        <v>3511</v>
      </c>
      <c r="F1800" s="27" t="s">
        <v>3512</v>
      </c>
      <c r="G1800" s="27" t="s">
        <v>435</v>
      </c>
      <c r="H1800" s="27" t="s">
        <v>436</v>
      </c>
      <c r="I1800" s="27" t="s">
        <v>276</v>
      </c>
      <c r="J1800" s="30"/>
    </row>
    <row r="1801" s="6" customFormat="1" ht="21.95" customHeight="1" spans="1:10">
      <c r="A1801" s="25">
        <v>1799</v>
      </c>
      <c r="B1801" s="26">
        <v>43634</v>
      </c>
      <c r="C1801" s="27" t="s">
        <v>3513</v>
      </c>
      <c r="D1801" s="27" t="s">
        <v>3514</v>
      </c>
      <c r="E1801" s="27" t="s">
        <v>3515</v>
      </c>
      <c r="F1801" s="27" t="s">
        <v>3516</v>
      </c>
      <c r="G1801" s="27" t="s">
        <v>435</v>
      </c>
      <c r="H1801" s="27" t="s">
        <v>436</v>
      </c>
      <c r="I1801" s="27" t="s">
        <v>276</v>
      </c>
      <c r="J1801" s="30"/>
    </row>
    <row r="1802" s="6" customFormat="1" ht="21.95" customHeight="1" spans="1:10">
      <c r="A1802" s="25">
        <v>1800</v>
      </c>
      <c r="B1802" s="26">
        <v>43635</v>
      </c>
      <c r="C1802" s="27" t="s">
        <v>3517</v>
      </c>
      <c r="D1802" s="27" t="s">
        <v>1661</v>
      </c>
      <c r="E1802" s="27" t="s">
        <v>3511</v>
      </c>
      <c r="F1802" s="27" t="s">
        <v>3512</v>
      </c>
      <c r="G1802" s="27" t="s">
        <v>435</v>
      </c>
      <c r="H1802" s="27" t="s">
        <v>436</v>
      </c>
      <c r="I1802" s="27" t="s">
        <v>276</v>
      </c>
      <c r="J1802" s="30"/>
    </row>
    <row r="1803" s="6" customFormat="1" ht="21.95" customHeight="1" spans="1:10">
      <c r="A1803" s="25">
        <v>1801</v>
      </c>
      <c r="B1803" s="26">
        <v>43636</v>
      </c>
      <c r="C1803" s="27" t="s">
        <v>3518</v>
      </c>
      <c r="D1803" s="27" t="s">
        <v>2097</v>
      </c>
      <c r="E1803" s="27" t="s">
        <v>3519</v>
      </c>
      <c r="F1803" s="27" t="s">
        <v>3520</v>
      </c>
      <c r="G1803" s="27" t="s">
        <v>435</v>
      </c>
      <c r="H1803" s="27" t="s">
        <v>436</v>
      </c>
      <c r="I1803" s="27" t="s">
        <v>276</v>
      </c>
      <c r="J1803" s="30"/>
    </row>
    <row r="1804" s="6" customFormat="1" ht="21.95" customHeight="1" spans="1:10">
      <c r="A1804" s="25">
        <v>1802</v>
      </c>
      <c r="B1804" s="26">
        <v>43634</v>
      </c>
      <c r="C1804" s="27" t="s">
        <v>3521</v>
      </c>
      <c r="D1804" s="27" t="s">
        <v>442</v>
      </c>
      <c r="E1804" s="27" t="s">
        <v>3522</v>
      </c>
      <c r="F1804" s="27" t="s">
        <v>3523</v>
      </c>
      <c r="G1804" s="27" t="s">
        <v>435</v>
      </c>
      <c r="H1804" s="27" t="s">
        <v>436</v>
      </c>
      <c r="I1804" s="27" t="s">
        <v>276</v>
      </c>
      <c r="J1804" s="30"/>
    </row>
    <row r="1805" s="6" customFormat="1" ht="21.95" customHeight="1" spans="1:10">
      <c r="A1805" s="25">
        <v>1803</v>
      </c>
      <c r="B1805" s="26">
        <v>43634</v>
      </c>
      <c r="C1805" s="27" t="s">
        <v>3524</v>
      </c>
      <c r="D1805" s="27" t="s">
        <v>442</v>
      </c>
      <c r="E1805" s="27" t="s">
        <v>3525</v>
      </c>
      <c r="F1805" s="27" t="s">
        <v>3526</v>
      </c>
      <c r="G1805" s="27" t="s">
        <v>435</v>
      </c>
      <c r="H1805" s="27" t="s">
        <v>436</v>
      </c>
      <c r="I1805" s="27" t="s">
        <v>276</v>
      </c>
      <c r="J1805" s="30"/>
    </row>
    <row r="1806" s="6" customFormat="1" ht="21.95" customHeight="1" spans="1:10">
      <c r="A1806" s="25">
        <v>1804</v>
      </c>
      <c r="B1806" s="26">
        <v>43637</v>
      </c>
      <c r="C1806" s="27" t="s">
        <v>3527</v>
      </c>
      <c r="D1806" s="27" t="s">
        <v>1512</v>
      </c>
      <c r="E1806" s="27" t="s">
        <v>3528</v>
      </c>
      <c r="F1806" s="27" t="s">
        <v>3529</v>
      </c>
      <c r="G1806" s="27" t="s">
        <v>435</v>
      </c>
      <c r="H1806" s="27" t="s">
        <v>436</v>
      </c>
      <c r="I1806" s="27" t="s">
        <v>276</v>
      </c>
      <c r="J1806" s="30"/>
    </row>
    <row r="1807" s="6" customFormat="1" ht="21.95" customHeight="1" spans="1:10">
      <c r="A1807" s="25">
        <v>1805</v>
      </c>
      <c r="B1807" s="26">
        <v>43635</v>
      </c>
      <c r="C1807" s="27" t="s">
        <v>3530</v>
      </c>
      <c r="D1807" s="27" t="s">
        <v>451</v>
      </c>
      <c r="E1807" s="27" t="s">
        <v>3511</v>
      </c>
      <c r="F1807" s="27" t="s">
        <v>3512</v>
      </c>
      <c r="G1807" s="27" t="s">
        <v>435</v>
      </c>
      <c r="H1807" s="27" t="s">
        <v>436</v>
      </c>
      <c r="I1807" s="27" t="s">
        <v>276</v>
      </c>
      <c r="J1807" s="30"/>
    </row>
    <row r="1808" s="6" customFormat="1" ht="21.95" customHeight="1" spans="1:10">
      <c r="A1808" s="25">
        <v>1806</v>
      </c>
      <c r="B1808" s="26">
        <v>43634</v>
      </c>
      <c r="C1808" s="27" t="s">
        <v>3531</v>
      </c>
      <c r="D1808" s="27" t="s">
        <v>1568</v>
      </c>
      <c r="E1808" s="27" t="s">
        <v>3532</v>
      </c>
      <c r="F1808" s="27" t="s">
        <v>3533</v>
      </c>
      <c r="G1808" s="27" t="s">
        <v>435</v>
      </c>
      <c r="H1808" s="27" t="s">
        <v>436</v>
      </c>
      <c r="I1808" s="27" t="s">
        <v>276</v>
      </c>
      <c r="J1808" s="30"/>
    </row>
    <row r="1809" s="6" customFormat="1" ht="21.95" customHeight="1" spans="1:10">
      <c r="A1809" s="25">
        <v>1807</v>
      </c>
      <c r="B1809" s="26">
        <v>43635</v>
      </c>
      <c r="C1809" s="27" t="s">
        <v>3534</v>
      </c>
      <c r="D1809" s="27" t="s">
        <v>3535</v>
      </c>
      <c r="E1809" s="27" t="s">
        <v>3511</v>
      </c>
      <c r="F1809" s="27" t="s">
        <v>3512</v>
      </c>
      <c r="G1809" s="27" t="s">
        <v>435</v>
      </c>
      <c r="H1809" s="27" t="s">
        <v>436</v>
      </c>
      <c r="I1809" s="27" t="s">
        <v>276</v>
      </c>
      <c r="J1809" s="30"/>
    </row>
    <row r="1810" s="6" customFormat="1" ht="21.95" customHeight="1" spans="1:10">
      <c r="A1810" s="25">
        <v>1808</v>
      </c>
      <c r="B1810" s="26">
        <v>43635</v>
      </c>
      <c r="C1810" s="27" t="s">
        <v>3536</v>
      </c>
      <c r="D1810" s="27" t="s">
        <v>432</v>
      </c>
      <c r="E1810" s="27" t="s">
        <v>3537</v>
      </c>
      <c r="F1810" s="27" t="s">
        <v>3538</v>
      </c>
      <c r="G1810" s="27" t="s">
        <v>435</v>
      </c>
      <c r="H1810" s="27" t="s">
        <v>436</v>
      </c>
      <c r="I1810" s="27" t="s">
        <v>276</v>
      </c>
      <c r="J1810" s="30"/>
    </row>
    <row r="1811" s="6" customFormat="1" ht="21.95" customHeight="1" spans="1:10">
      <c r="A1811" s="25">
        <v>1809</v>
      </c>
      <c r="B1811" s="26">
        <v>43636</v>
      </c>
      <c r="C1811" s="27" t="s">
        <v>3539</v>
      </c>
      <c r="D1811" s="27" t="s">
        <v>749</v>
      </c>
      <c r="E1811" s="27" t="s">
        <v>345</v>
      </c>
      <c r="F1811" s="27" t="s">
        <v>3005</v>
      </c>
      <c r="G1811" s="27" t="s">
        <v>435</v>
      </c>
      <c r="H1811" s="27" t="s">
        <v>436</v>
      </c>
      <c r="I1811" s="27" t="s">
        <v>276</v>
      </c>
      <c r="J1811" s="30"/>
    </row>
    <row r="1812" s="6" customFormat="1" ht="21.95" customHeight="1" spans="1:10">
      <c r="A1812" s="25">
        <v>1810</v>
      </c>
      <c r="B1812" s="26">
        <v>43635</v>
      </c>
      <c r="C1812" s="27" t="s">
        <v>3540</v>
      </c>
      <c r="D1812" s="27" t="s">
        <v>3541</v>
      </c>
      <c r="E1812" s="27" t="s">
        <v>3511</v>
      </c>
      <c r="F1812" s="27" t="s">
        <v>3512</v>
      </c>
      <c r="G1812" s="27" t="s">
        <v>435</v>
      </c>
      <c r="H1812" s="27" t="s">
        <v>436</v>
      </c>
      <c r="I1812" s="27" t="s">
        <v>276</v>
      </c>
      <c r="J1812" s="30"/>
    </row>
    <row r="1813" s="6" customFormat="1" ht="21.95" customHeight="1" spans="1:10">
      <c r="A1813" s="25">
        <v>1811</v>
      </c>
      <c r="B1813" s="26">
        <v>43650</v>
      </c>
      <c r="C1813" s="27" t="s">
        <v>3542</v>
      </c>
      <c r="D1813" s="27" t="s">
        <v>1539</v>
      </c>
      <c r="E1813" s="27" t="s">
        <v>3543</v>
      </c>
      <c r="F1813" s="27" t="s">
        <v>3544</v>
      </c>
      <c r="G1813" s="27" t="s">
        <v>435</v>
      </c>
      <c r="H1813" s="27" t="s">
        <v>436</v>
      </c>
      <c r="I1813" s="27" t="s">
        <v>276</v>
      </c>
      <c r="J1813" s="30"/>
    </row>
    <row r="1814" s="6" customFormat="1" ht="21.95" customHeight="1" spans="1:10">
      <c r="A1814" s="25">
        <v>1812</v>
      </c>
      <c r="B1814" s="26">
        <v>43650</v>
      </c>
      <c r="C1814" s="27" t="s">
        <v>3545</v>
      </c>
      <c r="D1814" s="27" t="s">
        <v>3546</v>
      </c>
      <c r="E1814" s="27" t="s">
        <v>3543</v>
      </c>
      <c r="F1814" s="27" t="s">
        <v>3544</v>
      </c>
      <c r="G1814" s="27" t="s">
        <v>435</v>
      </c>
      <c r="H1814" s="27" t="s">
        <v>436</v>
      </c>
      <c r="I1814" s="27" t="s">
        <v>276</v>
      </c>
      <c r="J1814" s="30"/>
    </row>
    <row r="1815" s="6" customFormat="1" ht="21.95" customHeight="1" spans="1:10">
      <c r="A1815" s="25">
        <v>1813</v>
      </c>
      <c r="B1815" s="26">
        <v>43650</v>
      </c>
      <c r="C1815" s="27" t="s">
        <v>3547</v>
      </c>
      <c r="D1815" s="27" t="s">
        <v>3548</v>
      </c>
      <c r="E1815" s="27" t="s">
        <v>3543</v>
      </c>
      <c r="F1815" s="27" t="s">
        <v>3544</v>
      </c>
      <c r="G1815" s="27" t="s">
        <v>435</v>
      </c>
      <c r="H1815" s="27" t="s">
        <v>436</v>
      </c>
      <c r="I1815" s="27" t="s">
        <v>276</v>
      </c>
      <c r="J1815" s="30"/>
    </row>
    <row r="1816" s="6" customFormat="1" ht="21.95" customHeight="1" spans="1:10">
      <c r="A1816" s="25">
        <v>1814</v>
      </c>
      <c r="B1816" s="26">
        <v>43650</v>
      </c>
      <c r="C1816" s="27" t="s">
        <v>3549</v>
      </c>
      <c r="D1816" s="27" t="s">
        <v>468</v>
      </c>
      <c r="E1816" s="27" t="s">
        <v>3543</v>
      </c>
      <c r="F1816" s="27" t="s">
        <v>3544</v>
      </c>
      <c r="G1816" s="27" t="s">
        <v>435</v>
      </c>
      <c r="H1816" s="27" t="s">
        <v>436</v>
      </c>
      <c r="I1816" s="27" t="s">
        <v>276</v>
      </c>
      <c r="J1816" s="30"/>
    </row>
    <row r="1817" s="6" customFormat="1" ht="21.95" customHeight="1" spans="1:10">
      <c r="A1817" s="25">
        <v>1815</v>
      </c>
      <c r="B1817" s="26">
        <v>43650</v>
      </c>
      <c r="C1817" s="27" t="s">
        <v>3550</v>
      </c>
      <c r="D1817" s="27" t="s">
        <v>3551</v>
      </c>
      <c r="E1817" s="27" t="s">
        <v>3552</v>
      </c>
      <c r="F1817" s="27" t="s">
        <v>3553</v>
      </c>
      <c r="G1817" s="27" t="s">
        <v>435</v>
      </c>
      <c r="H1817" s="27" t="s">
        <v>436</v>
      </c>
      <c r="I1817" s="27" t="s">
        <v>276</v>
      </c>
      <c r="J1817" s="30"/>
    </row>
    <row r="1818" s="6" customFormat="1" ht="21.95" customHeight="1" spans="1:10">
      <c r="A1818" s="25">
        <v>1816</v>
      </c>
      <c r="B1818" s="26">
        <v>43650</v>
      </c>
      <c r="C1818" s="27" t="s">
        <v>3554</v>
      </c>
      <c r="D1818" s="27" t="s">
        <v>1505</v>
      </c>
      <c r="E1818" s="27" t="s">
        <v>3555</v>
      </c>
      <c r="F1818" s="27" t="s">
        <v>3556</v>
      </c>
      <c r="G1818" s="27" t="s">
        <v>435</v>
      </c>
      <c r="H1818" s="27" t="s">
        <v>436</v>
      </c>
      <c r="I1818" s="27" t="s">
        <v>276</v>
      </c>
      <c r="J1818" s="30"/>
    </row>
    <row r="1819" s="6" customFormat="1" ht="21.95" customHeight="1" spans="1:10">
      <c r="A1819" s="25">
        <v>1817</v>
      </c>
      <c r="B1819" s="26">
        <v>43650</v>
      </c>
      <c r="C1819" s="27" t="s">
        <v>3557</v>
      </c>
      <c r="D1819" s="27" t="s">
        <v>3558</v>
      </c>
      <c r="E1819" s="27" t="s">
        <v>3559</v>
      </c>
      <c r="F1819" s="27" t="s">
        <v>3560</v>
      </c>
      <c r="G1819" s="27" t="s">
        <v>435</v>
      </c>
      <c r="H1819" s="27" t="s">
        <v>436</v>
      </c>
      <c r="I1819" s="27" t="s">
        <v>276</v>
      </c>
      <c r="J1819" s="30"/>
    </row>
    <row r="1820" s="6" customFormat="1" ht="21.95" customHeight="1" spans="1:10">
      <c r="A1820" s="25">
        <v>1818</v>
      </c>
      <c r="B1820" s="26">
        <v>43650</v>
      </c>
      <c r="C1820" s="27" t="s">
        <v>3561</v>
      </c>
      <c r="D1820" s="27" t="s">
        <v>3562</v>
      </c>
      <c r="E1820" s="27" t="s">
        <v>2836</v>
      </c>
      <c r="F1820" s="27" t="s">
        <v>2837</v>
      </c>
      <c r="G1820" s="27" t="s">
        <v>435</v>
      </c>
      <c r="H1820" s="27" t="s">
        <v>436</v>
      </c>
      <c r="I1820" s="27" t="s">
        <v>276</v>
      </c>
      <c r="J1820" s="30"/>
    </row>
    <row r="1821" s="6" customFormat="1" ht="21.95" customHeight="1" spans="1:10">
      <c r="A1821" s="25">
        <v>1819</v>
      </c>
      <c r="B1821" s="26">
        <v>43657</v>
      </c>
      <c r="C1821" s="27" t="s">
        <v>3563</v>
      </c>
      <c r="D1821" s="27" t="s">
        <v>3564</v>
      </c>
      <c r="E1821" s="27" t="s">
        <v>3565</v>
      </c>
      <c r="F1821" s="27" t="s">
        <v>3566</v>
      </c>
      <c r="G1821" s="27" t="s">
        <v>435</v>
      </c>
      <c r="H1821" s="27" t="s">
        <v>436</v>
      </c>
      <c r="I1821" s="27" t="s">
        <v>276</v>
      </c>
      <c r="J1821" s="30"/>
    </row>
    <row r="1822" s="6" customFormat="1" ht="21.95" customHeight="1" spans="1:10">
      <c r="A1822" s="25">
        <v>1820</v>
      </c>
      <c r="B1822" s="26">
        <v>43658</v>
      </c>
      <c r="C1822" s="27" t="s">
        <v>3567</v>
      </c>
      <c r="D1822" s="27" t="s">
        <v>1422</v>
      </c>
      <c r="E1822" s="27" t="s">
        <v>3568</v>
      </c>
      <c r="F1822" s="27" t="s">
        <v>3569</v>
      </c>
      <c r="G1822" s="27" t="s">
        <v>435</v>
      </c>
      <c r="H1822" s="27" t="s">
        <v>436</v>
      </c>
      <c r="I1822" s="27" t="s">
        <v>276</v>
      </c>
      <c r="J1822" s="30"/>
    </row>
    <row r="1823" s="6" customFormat="1" ht="21.95" customHeight="1" spans="1:10">
      <c r="A1823" s="25">
        <v>1821</v>
      </c>
      <c r="B1823" s="26">
        <v>43658</v>
      </c>
      <c r="C1823" s="27" t="s">
        <v>3570</v>
      </c>
      <c r="D1823" s="27" t="s">
        <v>468</v>
      </c>
      <c r="E1823" s="27" t="s">
        <v>3571</v>
      </c>
      <c r="F1823" s="27" t="s">
        <v>3572</v>
      </c>
      <c r="G1823" s="27" t="s">
        <v>435</v>
      </c>
      <c r="H1823" s="27" t="s">
        <v>436</v>
      </c>
      <c r="I1823" s="27" t="s">
        <v>276</v>
      </c>
      <c r="J1823" s="30"/>
    </row>
    <row r="1824" s="6" customFormat="1" ht="21.95" customHeight="1" spans="1:10">
      <c r="A1824" s="25">
        <v>1822</v>
      </c>
      <c r="B1824" s="26">
        <v>43669</v>
      </c>
      <c r="C1824" s="27" t="s">
        <v>3573</v>
      </c>
      <c r="D1824" s="27" t="s">
        <v>3574</v>
      </c>
      <c r="E1824" s="27" t="s">
        <v>3575</v>
      </c>
      <c r="F1824" s="27" t="s">
        <v>3576</v>
      </c>
      <c r="G1824" s="27" t="s">
        <v>435</v>
      </c>
      <c r="H1824" s="27" t="s">
        <v>436</v>
      </c>
      <c r="I1824" s="27" t="s">
        <v>276</v>
      </c>
      <c r="J1824" s="30"/>
    </row>
    <row r="1825" s="6" customFormat="1" ht="21.95" customHeight="1" spans="1:10">
      <c r="A1825" s="25">
        <v>1823</v>
      </c>
      <c r="B1825" s="26">
        <v>43683</v>
      </c>
      <c r="C1825" s="27" t="s">
        <v>3577</v>
      </c>
      <c r="D1825" s="27" t="s">
        <v>446</v>
      </c>
      <c r="E1825" s="27" t="s">
        <v>3578</v>
      </c>
      <c r="F1825" s="27" t="s">
        <v>3579</v>
      </c>
      <c r="G1825" s="27" t="s">
        <v>435</v>
      </c>
      <c r="H1825" s="27" t="s">
        <v>436</v>
      </c>
      <c r="I1825" s="27" t="s">
        <v>276</v>
      </c>
      <c r="J1825" s="30"/>
    </row>
    <row r="1826" s="6" customFormat="1" ht="21.95" customHeight="1" spans="1:10">
      <c r="A1826" s="25">
        <v>1824</v>
      </c>
      <c r="B1826" s="26">
        <v>43683</v>
      </c>
      <c r="C1826" s="27" t="s">
        <v>3580</v>
      </c>
      <c r="D1826" s="27" t="s">
        <v>432</v>
      </c>
      <c r="E1826" s="27" t="s">
        <v>3581</v>
      </c>
      <c r="F1826" s="27" t="s">
        <v>3582</v>
      </c>
      <c r="G1826" s="27" t="s">
        <v>435</v>
      </c>
      <c r="H1826" s="27" t="s">
        <v>436</v>
      </c>
      <c r="I1826" s="27" t="s">
        <v>276</v>
      </c>
      <c r="J1826" s="30"/>
    </row>
    <row r="1827" s="6" customFormat="1" ht="21.95" customHeight="1" spans="1:10">
      <c r="A1827" s="25">
        <v>1825</v>
      </c>
      <c r="B1827" s="26">
        <v>43684</v>
      </c>
      <c r="C1827" s="27" t="s">
        <v>3583</v>
      </c>
      <c r="D1827" s="27" t="s">
        <v>3535</v>
      </c>
      <c r="E1827" s="27" t="s">
        <v>3584</v>
      </c>
      <c r="F1827" s="27" t="s">
        <v>3585</v>
      </c>
      <c r="G1827" s="27" t="s">
        <v>435</v>
      </c>
      <c r="H1827" s="27" t="s">
        <v>436</v>
      </c>
      <c r="I1827" s="27" t="s">
        <v>276</v>
      </c>
      <c r="J1827" s="30"/>
    </row>
    <row r="1828" s="6" customFormat="1" ht="21.95" customHeight="1" spans="1:10">
      <c r="A1828" s="25">
        <v>1826</v>
      </c>
      <c r="B1828" s="26">
        <v>43683</v>
      </c>
      <c r="C1828" s="27" t="s">
        <v>3586</v>
      </c>
      <c r="D1828" s="27" t="s">
        <v>3587</v>
      </c>
      <c r="E1828" s="27" t="s">
        <v>3581</v>
      </c>
      <c r="F1828" s="27" t="s">
        <v>3582</v>
      </c>
      <c r="G1828" s="27" t="s">
        <v>435</v>
      </c>
      <c r="H1828" s="27" t="s">
        <v>436</v>
      </c>
      <c r="I1828" s="27" t="s">
        <v>276</v>
      </c>
      <c r="J1828" s="30"/>
    </row>
    <row r="1829" s="6" customFormat="1" ht="21.95" customHeight="1" spans="1:10">
      <c r="A1829" s="25">
        <v>1827</v>
      </c>
      <c r="B1829" s="26">
        <v>43683</v>
      </c>
      <c r="C1829" s="27" t="s">
        <v>3588</v>
      </c>
      <c r="D1829" s="27" t="s">
        <v>3589</v>
      </c>
      <c r="E1829" s="27" t="s">
        <v>3581</v>
      </c>
      <c r="F1829" s="27" t="s">
        <v>3582</v>
      </c>
      <c r="G1829" s="27" t="s">
        <v>435</v>
      </c>
      <c r="H1829" s="27" t="s">
        <v>436</v>
      </c>
      <c r="I1829" s="27" t="s">
        <v>276</v>
      </c>
      <c r="J1829" s="30"/>
    </row>
    <row r="1830" s="6" customFormat="1" ht="21.95" customHeight="1" spans="1:10">
      <c r="A1830" s="25">
        <v>1828</v>
      </c>
      <c r="B1830" s="26">
        <v>43683</v>
      </c>
      <c r="C1830" s="27" t="s">
        <v>3590</v>
      </c>
      <c r="D1830" s="27" t="s">
        <v>3591</v>
      </c>
      <c r="E1830" s="27" t="s">
        <v>3581</v>
      </c>
      <c r="F1830" s="27" t="s">
        <v>3582</v>
      </c>
      <c r="G1830" s="27" t="s">
        <v>435</v>
      </c>
      <c r="H1830" s="27" t="s">
        <v>436</v>
      </c>
      <c r="I1830" s="27" t="s">
        <v>276</v>
      </c>
      <c r="J1830" s="30"/>
    </row>
    <row r="1831" s="6" customFormat="1" ht="21.95" customHeight="1" spans="1:10">
      <c r="A1831" s="25">
        <v>1829</v>
      </c>
      <c r="B1831" s="26">
        <v>43693</v>
      </c>
      <c r="C1831" s="27" t="s">
        <v>3592</v>
      </c>
      <c r="D1831" s="27" t="s">
        <v>1505</v>
      </c>
      <c r="E1831" s="27" t="s">
        <v>3593</v>
      </c>
      <c r="F1831" s="27" t="s">
        <v>3594</v>
      </c>
      <c r="G1831" s="27" t="s">
        <v>435</v>
      </c>
      <c r="H1831" s="27" t="s">
        <v>436</v>
      </c>
      <c r="I1831" s="27" t="s">
        <v>276</v>
      </c>
      <c r="J1831" s="30"/>
    </row>
    <row r="1832" s="6" customFormat="1" ht="21.95" customHeight="1" spans="1:10">
      <c r="A1832" s="25">
        <v>1830</v>
      </c>
      <c r="B1832" s="26">
        <v>43684</v>
      </c>
      <c r="C1832" s="27" t="s">
        <v>3595</v>
      </c>
      <c r="D1832" s="27" t="s">
        <v>3596</v>
      </c>
      <c r="E1832" s="27" t="s">
        <v>3597</v>
      </c>
      <c r="F1832" s="27" t="s">
        <v>3598</v>
      </c>
      <c r="G1832" s="27" t="s">
        <v>435</v>
      </c>
      <c r="H1832" s="27" t="s">
        <v>436</v>
      </c>
      <c r="I1832" s="27" t="s">
        <v>276</v>
      </c>
      <c r="J1832" s="30"/>
    </row>
    <row r="1833" s="6" customFormat="1" ht="21.95" customHeight="1" spans="1:10">
      <c r="A1833" s="25">
        <v>1831</v>
      </c>
      <c r="B1833" s="26">
        <v>43683</v>
      </c>
      <c r="C1833" s="27" t="s">
        <v>3599</v>
      </c>
      <c r="D1833" s="27" t="s">
        <v>3600</v>
      </c>
      <c r="E1833" s="27" t="s">
        <v>3601</v>
      </c>
      <c r="F1833" s="27" t="s">
        <v>3602</v>
      </c>
      <c r="G1833" s="27" t="s">
        <v>435</v>
      </c>
      <c r="H1833" s="27" t="s">
        <v>436</v>
      </c>
      <c r="I1833" s="27" t="s">
        <v>276</v>
      </c>
      <c r="J1833" s="30"/>
    </row>
    <row r="1834" s="6" customFormat="1" ht="21.95" customHeight="1" spans="1:10">
      <c r="A1834" s="25">
        <v>1832</v>
      </c>
      <c r="B1834" s="26">
        <v>43692</v>
      </c>
      <c r="C1834" s="27" t="s">
        <v>3603</v>
      </c>
      <c r="D1834" s="27" t="s">
        <v>155</v>
      </c>
      <c r="E1834" s="27" t="s">
        <v>3604</v>
      </c>
      <c r="F1834" s="27" t="s">
        <v>3605</v>
      </c>
      <c r="G1834" s="27" t="s">
        <v>435</v>
      </c>
      <c r="H1834" s="27" t="s">
        <v>436</v>
      </c>
      <c r="I1834" s="27" t="s">
        <v>276</v>
      </c>
      <c r="J1834" s="30"/>
    </row>
    <row r="1835" s="6" customFormat="1" ht="21.95" customHeight="1" spans="1:10">
      <c r="A1835" s="25">
        <v>1833</v>
      </c>
      <c r="B1835" s="26">
        <v>43693</v>
      </c>
      <c r="C1835" s="27" t="s">
        <v>3606</v>
      </c>
      <c r="D1835" s="27" t="s">
        <v>451</v>
      </c>
      <c r="E1835" s="27" t="s">
        <v>3607</v>
      </c>
      <c r="F1835" s="27" t="s">
        <v>3608</v>
      </c>
      <c r="G1835" s="27" t="s">
        <v>435</v>
      </c>
      <c r="H1835" s="27" t="s">
        <v>436</v>
      </c>
      <c r="I1835" s="27" t="s">
        <v>276</v>
      </c>
      <c r="J1835" s="30"/>
    </row>
    <row r="1836" s="6" customFormat="1" ht="21.95" customHeight="1" spans="1:10">
      <c r="A1836" s="25">
        <v>1834</v>
      </c>
      <c r="B1836" s="26">
        <v>43706</v>
      </c>
      <c r="C1836" s="27" t="s">
        <v>3609</v>
      </c>
      <c r="D1836" s="27" t="s">
        <v>3610</v>
      </c>
      <c r="E1836" s="27" t="s">
        <v>301</v>
      </c>
      <c r="F1836" s="27" t="s">
        <v>3099</v>
      </c>
      <c r="G1836" s="27" t="s">
        <v>435</v>
      </c>
      <c r="H1836" s="27" t="s">
        <v>436</v>
      </c>
      <c r="I1836" s="27" t="s">
        <v>276</v>
      </c>
      <c r="J1836" s="30"/>
    </row>
    <row r="1837" s="6" customFormat="1" ht="21.95" customHeight="1" spans="1:10">
      <c r="A1837" s="25">
        <v>1835</v>
      </c>
      <c r="B1837" s="26">
        <v>43712</v>
      </c>
      <c r="C1837" s="27" t="s">
        <v>3611</v>
      </c>
      <c r="D1837" s="27" t="s">
        <v>202</v>
      </c>
      <c r="E1837" s="27" t="s">
        <v>3612</v>
      </c>
      <c r="F1837" s="27" t="s">
        <v>3613</v>
      </c>
      <c r="G1837" s="27" t="s">
        <v>435</v>
      </c>
      <c r="H1837" s="27" t="s">
        <v>436</v>
      </c>
      <c r="I1837" s="27" t="s">
        <v>276</v>
      </c>
      <c r="J1837" s="30"/>
    </row>
    <row r="1838" s="6" customFormat="1" ht="21.95" customHeight="1" spans="1:10">
      <c r="A1838" s="25">
        <v>1836</v>
      </c>
      <c r="B1838" s="26">
        <v>43712</v>
      </c>
      <c r="C1838" s="27" t="s">
        <v>3614</v>
      </c>
      <c r="D1838" s="27" t="s">
        <v>1568</v>
      </c>
      <c r="E1838" s="27" t="s">
        <v>3612</v>
      </c>
      <c r="F1838" s="27" t="s">
        <v>3613</v>
      </c>
      <c r="G1838" s="27" t="s">
        <v>435</v>
      </c>
      <c r="H1838" s="27" t="s">
        <v>436</v>
      </c>
      <c r="I1838" s="27" t="s">
        <v>276</v>
      </c>
      <c r="J1838" s="30"/>
    </row>
    <row r="1839" s="6" customFormat="1" ht="21.95" customHeight="1" spans="1:10">
      <c r="A1839" s="25">
        <v>1837</v>
      </c>
      <c r="B1839" s="26">
        <v>43713</v>
      </c>
      <c r="C1839" s="27" t="s">
        <v>3615</v>
      </c>
      <c r="D1839" s="27" t="s">
        <v>479</v>
      </c>
      <c r="E1839" s="27" t="s">
        <v>3616</v>
      </c>
      <c r="F1839" s="27" t="s">
        <v>3617</v>
      </c>
      <c r="G1839" s="27" t="s">
        <v>435</v>
      </c>
      <c r="H1839" s="27" t="s">
        <v>436</v>
      </c>
      <c r="I1839" s="27" t="s">
        <v>276</v>
      </c>
      <c r="J1839" s="30"/>
    </row>
    <row r="1840" s="6" customFormat="1" ht="21.95" customHeight="1" spans="1:10">
      <c r="A1840" s="25">
        <v>1838</v>
      </c>
      <c r="B1840" s="26">
        <v>43712</v>
      </c>
      <c r="C1840" s="27" t="s">
        <v>3618</v>
      </c>
      <c r="D1840" s="27" t="s">
        <v>749</v>
      </c>
      <c r="E1840" s="27" t="s">
        <v>3619</v>
      </c>
      <c r="F1840" s="27" t="s">
        <v>3620</v>
      </c>
      <c r="G1840" s="27" t="s">
        <v>435</v>
      </c>
      <c r="H1840" s="27" t="s">
        <v>436</v>
      </c>
      <c r="I1840" s="27" t="s">
        <v>276</v>
      </c>
      <c r="J1840" s="30"/>
    </row>
    <row r="1841" s="6" customFormat="1" ht="21.95" customHeight="1" spans="1:10">
      <c r="A1841" s="25">
        <v>1839</v>
      </c>
      <c r="B1841" s="26">
        <v>43713</v>
      </c>
      <c r="C1841" s="27" t="s">
        <v>3621</v>
      </c>
      <c r="D1841" s="27" t="s">
        <v>527</v>
      </c>
      <c r="E1841" s="27" t="s">
        <v>3622</v>
      </c>
      <c r="F1841" s="27" t="s">
        <v>3623</v>
      </c>
      <c r="G1841" s="27" t="s">
        <v>435</v>
      </c>
      <c r="H1841" s="27" t="s">
        <v>436</v>
      </c>
      <c r="I1841" s="27" t="s">
        <v>276</v>
      </c>
      <c r="J1841" s="30"/>
    </row>
    <row r="1842" s="6" customFormat="1" ht="21.95" customHeight="1" spans="1:10">
      <c r="A1842" s="25">
        <v>1840</v>
      </c>
      <c r="B1842" s="26">
        <v>43712</v>
      </c>
      <c r="C1842" s="27" t="s">
        <v>3624</v>
      </c>
      <c r="D1842" s="27" t="s">
        <v>128</v>
      </c>
      <c r="E1842" s="27" t="s">
        <v>3619</v>
      </c>
      <c r="F1842" s="27" t="s">
        <v>3620</v>
      </c>
      <c r="G1842" s="27" t="s">
        <v>435</v>
      </c>
      <c r="H1842" s="27" t="s">
        <v>436</v>
      </c>
      <c r="I1842" s="27" t="s">
        <v>276</v>
      </c>
      <c r="J1842" s="30"/>
    </row>
    <row r="1843" s="6" customFormat="1" ht="21.95" customHeight="1" spans="1:10">
      <c r="A1843" s="25">
        <v>1841</v>
      </c>
      <c r="B1843" s="26">
        <v>43712</v>
      </c>
      <c r="C1843" s="27" t="s">
        <v>3625</v>
      </c>
      <c r="D1843" s="27" t="s">
        <v>3051</v>
      </c>
      <c r="E1843" s="27" t="s">
        <v>3626</v>
      </c>
      <c r="F1843" s="27" t="s">
        <v>3627</v>
      </c>
      <c r="G1843" s="27" t="s">
        <v>435</v>
      </c>
      <c r="H1843" s="27" t="s">
        <v>436</v>
      </c>
      <c r="I1843" s="27" t="s">
        <v>276</v>
      </c>
      <c r="J1843" s="30"/>
    </row>
    <row r="1844" s="6" customFormat="1" ht="21.95" customHeight="1" spans="1:10">
      <c r="A1844" s="25">
        <v>1842</v>
      </c>
      <c r="B1844" s="26">
        <v>43712</v>
      </c>
      <c r="C1844" s="27" t="s">
        <v>3628</v>
      </c>
      <c r="D1844" s="27" t="s">
        <v>3629</v>
      </c>
      <c r="E1844" s="27" t="s">
        <v>3630</v>
      </c>
      <c r="F1844" s="27" t="s">
        <v>3631</v>
      </c>
      <c r="G1844" s="27" t="s">
        <v>435</v>
      </c>
      <c r="H1844" s="27" t="s">
        <v>436</v>
      </c>
      <c r="I1844" s="27" t="s">
        <v>276</v>
      </c>
      <c r="J1844" s="30"/>
    </row>
    <row r="1845" s="6" customFormat="1" ht="21.95" customHeight="1" spans="1:10">
      <c r="A1845" s="25">
        <v>1843</v>
      </c>
      <c r="B1845" s="26">
        <v>43713</v>
      </c>
      <c r="C1845" s="27" t="s">
        <v>3632</v>
      </c>
      <c r="D1845" s="27" t="s">
        <v>1661</v>
      </c>
      <c r="E1845" s="27" t="s">
        <v>3633</v>
      </c>
      <c r="F1845" s="27" t="s">
        <v>3634</v>
      </c>
      <c r="G1845" s="27" t="s">
        <v>435</v>
      </c>
      <c r="H1845" s="27" t="s">
        <v>436</v>
      </c>
      <c r="I1845" s="27" t="s">
        <v>276</v>
      </c>
      <c r="J1845" s="30"/>
    </row>
    <row r="1846" s="6" customFormat="1" ht="21.95" customHeight="1" spans="1:10">
      <c r="A1846" s="25">
        <v>1844</v>
      </c>
      <c r="B1846" s="26">
        <v>43712</v>
      </c>
      <c r="C1846" s="27" t="s">
        <v>3635</v>
      </c>
      <c r="D1846" s="27" t="s">
        <v>3548</v>
      </c>
      <c r="E1846" s="27" t="s">
        <v>3128</v>
      </c>
      <c r="F1846" s="27" t="s">
        <v>3129</v>
      </c>
      <c r="G1846" s="27" t="s">
        <v>435</v>
      </c>
      <c r="H1846" s="27" t="s">
        <v>436</v>
      </c>
      <c r="I1846" s="27" t="s">
        <v>276</v>
      </c>
      <c r="J1846" s="30"/>
    </row>
    <row r="1847" s="6" customFormat="1" ht="21.95" customHeight="1" spans="1:10">
      <c r="A1847" s="25">
        <v>1845</v>
      </c>
      <c r="B1847" s="26">
        <v>43720</v>
      </c>
      <c r="C1847" s="27" t="s">
        <v>3636</v>
      </c>
      <c r="D1847" s="27" t="s">
        <v>3637</v>
      </c>
      <c r="E1847" s="27" t="s">
        <v>2996</v>
      </c>
      <c r="F1847" s="27" t="s">
        <v>2997</v>
      </c>
      <c r="G1847" s="27" t="s">
        <v>435</v>
      </c>
      <c r="H1847" s="27" t="s">
        <v>436</v>
      </c>
      <c r="I1847" s="27" t="s">
        <v>276</v>
      </c>
      <c r="J1847" s="30"/>
    </row>
    <row r="1848" s="6" customFormat="1" ht="21.95" customHeight="1" spans="1:10">
      <c r="A1848" s="25">
        <v>1846</v>
      </c>
      <c r="B1848" s="26">
        <v>43728</v>
      </c>
      <c r="C1848" s="27" t="s">
        <v>3638</v>
      </c>
      <c r="D1848" s="27" t="s">
        <v>3639</v>
      </c>
      <c r="E1848" s="27" t="s">
        <v>3640</v>
      </c>
      <c r="F1848" s="27" t="s">
        <v>3641</v>
      </c>
      <c r="G1848" s="27" t="s">
        <v>435</v>
      </c>
      <c r="H1848" s="27" t="s">
        <v>436</v>
      </c>
      <c r="I1848" s="27" t="s">
        <v>276</v>
      </c>
      <c r="J1848" s="30"/>
    </row>
    <row r="1849" s="6" customFormat="1" ht="21.95" customHeight="1" spans="1:10">
      <c r="A1849" s="25">
        <v>1847</v>
      </c>
      <c r="B1849" s="26">
        <v>43731</v>
      </c>
      <c r="C1849" s="27" t="s">
        <v>3642</v>
      </c>
      <c r="D1849" s="27" t="s">
        <v>3643</v>
      </c>
      <c r="E1849" s="27" t="s">
        <v>2721</v>
      </c>
      <c r="F1849" s="27" t="s">
        <v>2722</v>
      </c>
      <c r="G1849" s="27" t="s">
        <v>435</v>
      </c>
      <c r="H1849" s="27" t="s">
        <v>436</v>
      </c>
      <c r="I1849" s="27" t="s">
        <v>276</v>
      </c>
      <c r="J1849" s="30"/>
    </row>
    <row r="1850" s="6" customFormat="1" ht="21.95" customHeight="1" spans="1:10">
      <c r="A1850" s="25">
        <v>1848</v>
      </c>
      <c r="B1850" s="26">
        <v>43747</v>
      </c>
      <c r="C1850" s="27" t="s">
        <v>3644</v>
      </c>
      <c r="D1850" s="27" t="s">
        <v>3645</v>
      </c>
      <c r="E1850" s="27" t="s">
        <v>3256</v>
      </c>
      <c r="F1850" s="27" t="s">
        <v>3257</v>
      </c>
      <c r="G1850" s="27" t="s">
        <v>435</v>
      </c>
      <c r="H1850" s="27" t="s">
        <v>436</v>
      </c>
      <c r="I1850" s="27" t="s">
        <v>276</v>
      </c>
      <c r="J1850" s="30"/>
    </row>
    <row r="1851" s="6" customFormat="1" ht="21.95" customHeight="1" spans="1:10">
      <c r="A1851" s="25">
        <v>1849</v>
      </c>
      <c r="B1851" s="26">
        <v>43748</v>
      </c>
      <c r="C1851" s="27" t="s">
        <v>3646</v>
      </c>
      <c r="D1851" s="27" t="s">
        <v>1557</v>
      </c>
      <c r="E1851" s="27" t="s">
        <v>3647</v>
      </c>
      <c r="F1851" s="27" t="s">
        <v>3648</v>
      </c>
      <c r="G1851" s="27" t="s">
        <v>435</v>
      </c>
      <c r="H1851" s="27" t="s">
        <v>436</v>
      </c>
      <c r="I1851" s="27" t="s">
        <v>276</v>
      </c>
      <c r="J1851" s="30"/>
    </row>
    <row r="1852" s="6" customFormat="1" ht="21.95" customHeight="1" spans="1:10">
      <c r="A1852" s="25">
        <v>1850</v>
      </c>
      <c r="B1852" s="26">
        <v>43747</v>
      </c>
      <c r="C1852" s="27" t="s">
        <v>3649</v>
      </c>
      <c r="D1852" s="27" t="s">
        <v>3650</v>
      </c>
      <c r="E1852" s="27" t="s">
        <v>3256</v>
      </c>
      <c r="F1852" s="27" t="s">
        <v>3257</v>
      </c>
      <c r="G1852" s="27" t="s">
        <v>435</v>
      </c>
      <c r="H1852" s="27" t="s">
        <v>436</v>
      </c>
      <c r="I1852" s="27" t="s">
        <v>276</v>
      </c>
      <c r="J1852" s="30"/>
    </row>
    <row r="1853" s="6" customFormat="1" ht="21.95" customHeight="1" spans="1:10">
      <c r="A1853" s="25">
        <v>1851</v>
      </c>
      <c r="B1853" s="26">
        <v>43747</v>
      </c>
      <c r="C1853" s="27" t="s">
        <v>3651</v>
      </c>
      <c r="D1853" s="27" t="s">
        <v>3652</v>
      </c>
      <c r="E1853" s="27" t="s">
        <v>3256</v>
      </c>
      <c r="F1853" s="27" t="s">
        <v>3257</v>
      </c>
      <c r="G1853" s="27" t="s">
        <v>435</v>
      </c>
      <c r="H1853" s="27" t="s">
        <v>436</v>
      </c>
      <c r="I1853" s="27" t="s">
        <v>276</v>
      </c>
      <c r="J1853" s="30"/>
    </row>
    <row r="1854" s="6" customFormat="1" ht="21.95" customHeight="1" spans="1:10">
      <c r="A1854" s="25">
        <v>1852</v>
      </c>
      <c r="B1854" s="26">
        <v>43747</v>
      </c>
      <c r="C1854" s="27" t="s">
        <v>3653</v>
      </c>
      <c r="D1854" s="27" t="s">
        <v>3654</v>
      </c>
      <c r="E1854" s="27" t="s">
        <v>3256</v>
      </c>
      <c r="F1854" s="27" t="s">
        <v>3257</v>
      </c>
      <c r="G1854" s="27" t="s">
        <v>435</v>
      </c>
      <c r="H1854" s="27" t="s">
        <v>436</v>
      </c>
      <c r="I1854" s="27" t="s">
        <v>276</v>
      </c>
      <c r="J1854" s="30"/>
    </row>
    <row r="1855" s="6" customFormat="1" ht="21.95" customHeight="1" spans="1:10">
      <c r="A1855" s="25">
        <v>1853</v>
      </c>
      <c r="B1855" s="26">
        <v>43752</v>
      </c>
      <c r="C1855" s="27" t="s">
        <v>3655</v>
      </c>
      <c r="D1855" s="27" t="s">
        <v>575</v>
      </c>
      <c r="E1855" s="27" t="s">
        <v>3656</v>
      </c>
      <c r="F1855" s="27" t="s">
        <v>3657</v>
      </c>
      <c r="G1855" s="27" t="s">
        <v>435</v>
      </c>
      <c r="H1855" s="27" t="s">
        <v>436</v>
      </c>
      <c r="I1855" s="27" t="s">
        <v>276</v>
      </c>
      <c r="J1855" s="30"/>
    </row>
    <row r="1856" s="6" customFormat="1" ht="21.95" customHeight="1" spans="1:10">
      <c r="A1856" s="25">
        <v>1854</v>
      </c>
      <c r="B1856" s="26">
        <v>43747</v>
      </c>
      <c r="C1856" s="27" t="s">
        <v>3658</v>
      </c>
      <c r="D1856" s="27" t="s">
        <v>219</v>
      </c>
      <c r="E1856" s="27" t="s">
        <v>3256</v>
      </c>
      <c r="F1856" s="27" t="s">
        <v>3257</v>
      </c>
      <c r="G1856" s="27" t="s">
        <v>435</v>
      </c>
      <c r="H1856" s="27" t="s">
        <v>436</v>
      </c>
      <c r="I1856" s="27" t="s">
        <v>276</v>
      </c>
      <c r="J1856" s="30"/>
    </row>
    <row r="1857" s="6" customFormat="1" ht="21.95" customHeight="1" spans="1:10">
      <c r="A1857" s="25">
        <v>1855</v>
      </c>
      <c r="B1857" s="26">
        <v>43749</v>
      </c>
      <c r="C1857" s="27" t="s">
        <v>3659</v>
      </c>
      <c r="D1857" s="27" t="s">
        <v>3660</v>
      </c>
      <c r="E1857" s="27" t="s">
        <v>3661</v>
      </c>
      <c r="F1857" s="27" t="s">
        <v>3662</v>
      </c>
      <c r="G1857" s="27" t="s">
        <v>435</v>
      </c>
      <c r="H1857" s="27" t="s">
        <v>436</v>
      </c>
      <c r="I1857" s="27" t="s">
        <v>276</v>
      </c>
      <c r="J1857" s="30"/>
    </row>
    <row r="1858" s="6" customFormat="1" ht="21.95" customHeight="1" spans="1:10">
      <c r="A1858" s="25">
        <v>1856</v>
      </c>
      <c r="B1858" s="26">
        <v>43750</v>
      </c>
      <c r="C1858" s="27" t="s">
        <v>3663</v>
      </c>
      <c r="D1858" s="27" t="s">
        <v>3564</v>
      </c>
      <c r="E1858" s="27" t="s">
        <v>3664</v>
      </c>
      <c r="F1858" s="27" t="s">
        <v>3665</v>
      </c>
      <c r="G1858" s="27" t="s">
        <v>435</v>
      </c>
      <c r="H1858" s="27" t="s">
        <v>436</v>
      </c>
      <c r="I1858" s="27" t="s">
        <v>276</v>
      </c>
      <c r="J1858" s="30"/>
    </row>
    <row r="1859" s="6" customFormat="1" ht="21.95" customHeight="1" spans="1:10">
      <c r="A1859" s="25">
        <v>1857</v>
      </c>
      <c r="B1859" s="26">
        <v>43747</v>
      </c>
      <c r="C1859" s="27" t="s">
        <v>3666</v>
      </c>
      <c r="D1859" s="27" t="s">
        <v>1422</v>
      </c>
      <c r="E1859" s="27" t="s">
        <v>3667</v>
      </c>
      <c r="F1859" s="27" t="s">
        <v>3668</v>
      </c>
      <c r="G1859" s="27" t="s">
        <v>435</v>
      </c>
      <c r="H1859" s="27" t="s">
        <v>436</v>
      </c>
      <c r="I1859" s="27" t="s">
        <v>276</v>
      </c>
      <c r="J1859" s="30"/>
    </row>
    <row r="1860" s="6" customFormat="1" ht="21.95" customHeight="1" spans="1:10">
      <c r="A1860" s="25">
        <v>1858</v>
      </c>
      <c r="B1860" s="26">
        <v>43770</v>
      </c>
      <c r="C1860" s="27" t="s">
        <v>3669</v>
      </c>
      <c r="D1860" s="27" t="s">
        <v>219</v>
      </c>
      <c r="E1860" s="27" t="s">
        <v>2942</v>
      </c>
      <c r="F1860" s="27" t="s">
        <v>2943</v>
      </c>
      <c r="G1860" s="27" t="s">
        <v>435</v>
      </c>
      <c r="H1860" s="27" t="s">
        <v>436</v>
      </c>
      <c r="I1860" s="27" t="s">
        <v>276</v>
      </c>
      <c r="J1860" s="30"/>
    </row>
    <row r="1861" s="6" customFormat="1" ht="21.95" customHeight="1" spans="1:10">
      <c r="A1861" s="25">
        <v>1859</v>
      </c>
      <c r="B1861" s="26">
        <v>43761</v>
      </c>
      <c r="C1861" s="27" t="s">
        <v>3670</v>
      </c>
      <c r="D1861" s="27" t="s">
        <v>440</v>
      </c>
      <c r="E1861" s="27" t="s">
        <v>3671</v>
      </c>
      <c r="F1861" s="27" t="s">
        <v>3672</v>
      </c>
      <c r="G1861" s="27" t="s">
        <v>435</v>
      </c>
      <c r="H1861" s="27" t="s">
        <v>436</v>
      </c>
      <c r="I1861" s="27" t="s">
        <v>276</v>
      </c>
      <c r="J1861" s="30"/>
    </row>
    <row r="1862" ht="21.95" customHeight="1" spans="1:10">
      <c r="A1862" s="25">
        <v>1860</v>
      </c>
      <c r="B1862" s="26">
        <v>43770</v>
      </c>
      <c r="C1862" s="27" t="s">
        <v>3673</v>
      </c>
      <c r="D1862" s="27" t="s">
        <v>3674</v>
      </c>
      <c r="E1862" s="27" t="s">
        <v>3675</v>
      </c>
      <c r="F1862" s="27" t="s">
        <v>3676</v>
      </c>
      <c r="G1862" s="27" t="s">
        <v>435</v>
      </c>
      <c r="H1862" s="27" t="s">
        <v>436</v>
      </c>
      <c r="I1862" s="32" t="s">
        <v>276</v>
      </c>
      <c r="J1862" s="27"/>
    </row>
    <row r="1863" ht="21.95" customHeight="1" spans="1:10">
      <c r="A1863" s="25">
        <v>1861</v>
      </c>
      <c r="B1863" s="26">
        <v>43770</v>
      </c>
      <c r="C1863" s="27" t="s">
        <v>3677</v>
      </c>
      <c r="D1863" s="27" t="s">
        <v>3043</v>
      </c>
      <c r="E1863" s="27" t="s">
        <v>3678</v>
      </c>
      <c r="F1863" s="27" t="s">
        <v>3679</v>
      </c>
      <c r="G1863" s="27" t="s">
        <v>435</v>
      </c>
      <c r="H1863" s="27" t="s">
        <v>436</v>
      </c>
      <c r="I1863" s="32" t="s">
        <v>276</v>
      </c>
      <c r="J1863" s="27"/>
    </row>
    <row r="1864" ht="21.95" customHeight="1" spans="1:10">
      <c r="A1864" s="25">
        <v>1862</v>
      </c>
      <c r="B1864" s="26">
        <v>43770</v>
      </c>
      <c r="C1864" s="27" t="s">
        <v>3680</v>
      </c>
      <c r="D1864" s="27" t="s">
        <v>3681</v>
      </c>
      <c r="E1864" s="27" t="s">
        <v>3675</v>
      </c>
      <c r="F1864" s="27" t="s">
        <v>3676</v>
      </c>
      <c r="G1864" s="27" t="s">
        <v>435</v>
      </c>
      <c r="H1864" s="27" t="s">
        <v>436</v>
      </c>
      <c r="I1864" s="32" t="s">
        <v>276</v>
      </c>
      <c r="J1864" s="27"/>
    </row>
    <row r="1865" ht="21.95" customHeight="1" spans="1:10">
      <c r="A1865" s="25">
        <v>1863</v>
      </c>
      <c r="B1865" s="26">
        <v>43770</v>
      </c>
      <c r="C1865" s="27" t="s">
        <v>3682</v>
      </c>
      <c r="D1865" s="27" t="s">
        <v>27</v>
      </c>
      <c r="E1865" s="27" t="s">
        <v>3675</v>
      </c>
      <c r="F1865" s="27" t="s">
        <v>3676</v>
      </c>
      <c r="G1865" s="27" t="s">
        <v>435</v>
      </c>
      <c r="H1865" s="27" t="s">
        <v>436</v>
      </c>
      <c r="I1865" s="32" t="s">
        <v>276</v>
      </c>
      <c r="J1865" s="27"/>
    </row>
    <row r="1866" ht="21.95" customHeight="1" spans="1:10">
      <c r="A1866" s="25">
        <v>1864</v>
      </c>
      <c r="B1866" s="26">
        <v>43770</v>
      </c>
      <c r="C1866" s="27" t="s">
        <v>3683</v>
      </c>
      <c r="D1866" s="27" t="s">
        <v>3684</v>
      </c>
      <c r="E1866" s="27" t="s">
        <v>3675</v>
      </c>
      <c r="F1866" s="27" t="s">
        <v>3676</v>
      </c>
      <c r="G1866" s="27" t="s">
        <v>435</v>
      </c>
      <c r="H1866" s="27" t="s">
        <v>436</v>
      </c>
      <c r="I1866" s="32" t="s">
        <v>276</v>
      </c>
      <c r="J1866" s="27"/>
    </row>
    <row r="1867" ht="21.95" customHeight="1" spans="1:10">
      <c r="A1867" s="25">
        <v>1865</v>
      </c>
      <c r="B1867" s="26">
        <v>43770</v>
      </c>
      <c r="C1867" s="27" t="s">
        <v>3685</v>
      </c>
      <c r="D1867" s="27" t="s">
        <v>3686</v>
      </c>
      <c r="E1867" s="27" t="s">
        <v>3675</v>
      </c>
      <c r="F1867" s="27" t="s">
        <v>3676</v>
      </c>
      <c r="G1867" s="27" t="s">
        <v>435</v>
      </c>
      <c r="H1867" s="27" t="s">
        <v>436</v>
      </c>
      <c r="I1867" s="32" t="s">
        <v>276</v>
      </c>
      <c r="J1867" s="27"/>
    </row>
    <row r="1868" ht="21.95" customHeight="1" spans="1:10">
      <c r="A1868" s="25">
        <v>1866</v>
      </c>
      <c r="B1868" s="26">
        <v>43770</v>
      </c>
      <c r="C1868" s="27" t="s">
        <v>3687</v>
      </c>
      <c r="D1868" s="27" t="s">
        <v>3688</v>
      </c>
      <c r="E1868" s="27" t="s">
        <v>3675</v>
      </c>
      <c r="F1868" s="27" t="s">
        <v>3676</v>
      </c>
      <c r="G1868" s="27" t="s">
        <v>435</v>
      </c>
      <c r="H1868" s="27" t="s">
        <v>436</v>
      </c>
      <c r="I1868" s="32" t="s">
        <v>276</v>
      </c>
      <c r="J1868" s="27"/>
    </row>
    <row r="1869" ht="21.95" customHeight="1" spans="1:10">
      <c r="A1869" s="25">
        <v>1867</v>
      </c>
      <c r="B1869" s="26">
        <v>43770</v>
      </c>
      <c r="C1869" s="27" t="s">
        <v>3689</v>
      </c>
      <c r="D1869" s="27" t="s">
        <v>3690</v>
      </c>
      <c r="E1869" s="27" t="s">
        <v>3675</v>
      </c>
      <c r="F1869" s="27" t="s">
        <v>3676</v>
      </c>
      <c r="G1869" s="27" t="s">
        <v>435</v>
      </c>
      <c r="H1869" s="27" t="s">
        <v>436</v>
      </c>
      <c r="I1869" s="32" t="s">
        <v>276</v>
      </c>
      <c r="J1869" s="27"/>
    </row>
    <row r="1870" ht="21.95" customHeight="1" spans="1:10">
      <c r="A1870" s="25">
        <v>1868</v>
      </c>
      <c r="B1870" s="26">
        <v>43770</v>
      </c>
      <c r="C1870" s="27" t="s">
        <v>3691</v>
      </c>
      <c r="D1870" s="27" t="s">
        <v>3692</v>
      </c>
      <c r="E1870" s="27" t="s">
        <v>3678</v>
      </c>
      <c r="F1870" s="27" t="s">
        <v>3679</v>
      </c>
      <c r="G1870" s="27" t="s">
        <v>435</v>
      </c>
      <c r="H1870" s="27" t="s">
        <v>436</v>
      </c>
      <c r="I1870" s="32" t="s">
        <v>276</v>
      </c>
      <c r="J1870" s="27"/>
    </row>
    <row r="1871" ht="21.95" customHeight="1" spans="1:10">
      <c r="A1871" s="25">
        <v>1869</v>
      </c>
      <c r="B1871" s="26">
        <v>43770</v>
      </c>
      <c r="C1871" s="27" t="s">
        <v>3693</v>
      </c>
      <c r="D1871" s="27" t="s">
        <v>446</v>
      </c>
      <c r="E1871" s="27" t="s">
        <v>3678</v>
      </c>
      <c r="F1871" s="27" t="s">
        <v>3679</v>
      </c>
      <c r="G1871" s="27" t="s">
        <v>435</v>
      </c>
      <c r="H1871" s="27" t="s">
        <v>436</v>
      </c>
      <c r="I1871" s="32" t="s">
        <v>276</v>
      </c>
      <c r="J1871" s="27"/>
    </row>
    <row r="1872" ht="21.95" customHeight="1" spans="1:10">
      <c r="A1872" s="25">
        <v>1870</v>
      </c>
      <c r="B1872" s="26">
        <v>43770</v>
      </c>
      <c r="C1872" s="27" t="s">
        <v>3694</v>
      </c>
      <c r="D1872" s="27" t="s">
        <v>2387</v>
      </c>
      <c r="E1872" s="27" t="s">
        <v>3678</v>
      </c>
      <c r="F1872" s="27" t="s">
        <v>3679</v>
      </c>
      <c r="G1872" s="27" t="s">
        <v>435</v>
      </c>
      <c r="H1872" s="27" t="s">
        <v>436</v>
      </c>
      <c r="I1872" s="32" t="s">
        <v>276</v>
      </c>
      <c r="J1872" s="27"/>
    </row>
    <row r="1873" ht="21.95" customHeight="1" spans="1:10">
      <c r="A1873" s="25">
        <v>1871</v>
      </c>
      <c r="B1873" s="26">
        <v>43770</v>
      </c>
      <c r="C1873" s="27" t="s">
        <v>3695</v>
      </c>
      <c r="D1873" s="27" t="s">
        <v>457</v>
      </c>
      <c r="E1873" s="27" t="s">
        <v>3696</v>
      </c>
      <c r="F1873" s="27" t="s">
        <v>3697</v>
      </c>
      <c r="G1873" s="27" t="s">
        <v>435</v>
      </c>
      <c r="H1873" s="27" t="s">
        <v>436</v>
      </c>
      <c r="I1873" s="32" t="s">
        <v>276</v>
      </c>
      <c r="J1873" s="27"/>
    </row>
    <row r="1874" ht="21.95" customHeight="1" spans="1:10">
      <c r="A1874" s="25">
        <v>1872</v>
      </c>
      <c r="B1874" s="26">
        <v>43770</v>
      </c>
      <c r="C1874" s="27" t="s">
        <v>3698</v>
      </c>
      <c r="D1874" s="27" t="s">
        <v>3699</v>
      </c>
      <c r="E1874" s="27" t="s">
        <v>3700</v>
      </c>
      <c r="F1874" s="27" t="s">
        <v>3701</v>
      </c>
      <c r="G1874" s="27" t="s">
        <v>435</v>
      </c>
      <c r="H1874" s="27" t="s">
        <v>436</v>
      </c>
      <c r="I1874" s="32" t="s">
        <v>276</v>
      </c>
      <c r="J1874" s="27"/>
    </row>
    <row r="1875" ht="21.95" customHeight="1" spans="1:10">
      <c r="A1875" s="25">
        <v>1873</v>
      </c>
      <c r="B1875" s="26">
        <v>43770</v>
      </c>
      <c r="C1875" s="27" t="s">
        <v>3702</v>
      </c>
      <c r="D1875" s="27" t="s">
        <v>3248</v>
      </c>
      <c r="E1875" s="27" t="s">
        <v>3700</v>
      </c>
      <c r="F1875" s="27" t="s">
        <v>3701</v>
      </c>
      <c r="G1875" s="27" t="s">
        <v>435</v>
      </c>
      <c r="H1875" s="27" t="s">
        <v>436</v>
      </c>
      <c r="I1875" s="32" t="s">
        <v>276</v>
      </c>
      <c r="J1875" s="27"/>
    </row>
    <row r="1876" ht="21.95" customHeight="1" spans="1:10">
      <c r="A1876" s="25">
        <v>1874</v>
      </c>
      <c r="B1876" s="26">
        <v>43770</v>
      </c>
      <c r="C1876" s="27" t="s">
        <v>3703</v>
      </c>
      <c r="D1876" s="27" t="s">
        <v>3045</v>
      </c>
      <c r="E1876" s="27" t="s">
        <v>3700</v>
      </c>
      <c r="F1876" s="27" t="s">
        <v>3701</v>
      </c>
      <c r="G1876" s="27" t="s">
        <v>435</v>
      </c>
      <c r="H1876" s="27" t="s">
        <v>436</v>
      </c>
      <c r="I1876" s="32" t="s">
        <v>276</v>
      </c>
      <c r="J1876" s="27"/>
    </row>
    <row r="1877" ht="21.95" customHeight="1" spans="1:10">
      <c r="A1877" s="25">
        <v>1875</v>
      </c>
      <c r="B1877" s="26">
        <v>43770</v>
      </c>
      <c r="C1877" s="27" t="s">
        <v>3704</v>
      </c>
      <c r="D1877" s="27" t="s">
        <v>3043</v>
      </c>
      <c r="E1877" s="27" t="s">
        <v>3700</v>
      </c>
      <c r="F1877" s="27" t="s">
        <v>3701</v>
      </c>
      <c r="G1877" s="27" t="s">
        <v>435</v>
      </c>
      <c r="H1877" s="27" t="s">
        <v>436</v>
      </c>
      <c r="I1877" s="32" t="s">
        <v>276</v>
      </c>
      <c r="J1877" s="27"/>
    </row>
    <row r="1878" ht="21.95" customHeight="1" spans="1:10">
      <c r="A1878" s="25">
        <v>1876</v>
      </c>
      <c r="B1878" s="26">
        <v>43770</v>
      </c>
      <c r="C1878" s="27" t="s">
        <v>3705</v>
      </c>
      <c r="D1878" s="27" t="s">
        <v>1246</v>
      </c>
      <c r="E1878" s="27" t="s">
        <v>3706</v>
      </c>
      <c r="F1878" s="27" t="s">
        <v>3707</v>
      </c>
      <c r="G1878" s="27" t="s">
        <v>435</v>
      </c>
      <c r="H1878" s="27" t="s">
        <v>436</v>
      </c>
      <c r="I1878" s="32" t="s">
        <v>276</v>
      </c>
      <c r="J1878" s="27"/>
    </row>
    <row r="1879" ht="21.95" customHeight="1" spans="1:10">
      <c r="A1879" s="25">
        <v>1877</v>
      </c>
      <c r="B1879" s="26">
        <v>43770</v>
      </c>
      <c r="C1879" s="27" t="s">
        <v>3708</v>
      </c>
      <c r="D1879" s="27" t="s">
        <v>442</v>
      </c>
      <c r="E1879" s="27" t="s">
        <v>3706</v>
      </c>
      <c r="F1879" s="27" t="s">
        <v>3707</v>
      </c>
      <c r="G1879" s="27" t="s">
        <v>435</v>
      </c>
      <c r="H1879" s="27" t="s">
        <v>436</v>
      </c>
      <c r="I1879" s="32" t="s">
        <v>276</v>
      </c>
      <c r="J1879" s="27"/>
    </row>
    <row r="1880" ht="21.95" customHeight="1" spans="1:10">
      <c r="A1880" s="25">
        <v>1878</v>
      </c>
      <c r="B1880" s="26">
        <v>43770</v>
      </c>
      <c r="C1880" s="27" t="s">
        <v>3709</v>
      </c>
      <c r="D1880" s="27" t="s">
        <v>3059</v>
      </c>
      <c r="E1880" s="27" t="s">
        <v>3710</v>
      </c>
      <c r="F1880" s="27" t="s">
        <v>3711</v>
      </c>
      <c r="G1880" s="27" t="s">
        <v>435</v>
      </c>
      <c r="H1880" s="27" t="s">
        <v>436</v>
      </c>
      <c r="I1880" s="32" t="s">
        <v>276</v>
      </c>
      <c r="J1880" s="27"/>
    </row>
    <row r="1881" ht="21.95" customHeight="1" spans="1:10">
      <c r="A1881" s="25">
        <v>1879</v>
      </c>
      <c r="B1881" s="26">
        <v>43770</v>
      </c>
      <c r="C1881" s="27" t="s">
        <v>3712</v>
      </c>
      <c r="D1881" s="27" t="s">
        <v>312</v>
      </c>
      <c r="E1881" s="27" t="s">
        <v>3710</v>
      </c>
      <c r="F1881" s="27" t="s">
        <v>3711</v>
      </c>
      <c r="G1881" s="27" t="s">
        <v>435</v>
      </c>
      <c r="H1881" s="27" t="s">
        <v>436</v>
      </c>
      <c r="I1881" s="32" t="s">
        <v>276</v>
      </c>
      <c r="J1881" s="27"/>
    </row>
    <row r="1882" ht="21.95" customHeight="1" spans="1:10">
      <c r="A1882" s="25">
        <v>1880</v>
      </c>
      <c r="B1882" s="26">
        <v>43770</v>
      </c>
      <c r="C1882" s="27" t="s">
        <v>3713</v>
      </c>
      <c r="D1882" s="27" t="s">
        <v>2097</v>
      </c>
      <c r="E1882" s="27" t="s">
        <v>3714</v>
      </c>
      <c r="F1882" s="27" t="s">
        <v>3715</v>
      </c>
      <c r="G1882" s="27" t="s">
        <v>435</v>
      </c>
      <c r="H1882" s="27" t="s">
        <v>436</v>
      </c>
      <c r="I1882" s="32" t="s">
        <v>276</v>
      </c>
      <c r="J1882" s="27"/>
    </row>
    <row r="1883" ht="21.95" customHeight="1" spans="1:10">
      <c r="A1883" s="25">
        <v>1881</v>
      </c>
      <c r="B1883" s="26">
        <v>43770</v>
      </c>
      <c r="C1883" s="27" t="s">
        <v>3716</v>
      </c>
      <c r="D1883" s="27" t="s">
        <v>3717</v>
      </c>
      <c r="E1883" s="27" t="s">
        <v>3718</v>
      </c>
      <c r="F1883" s="27" t="s">
        <v>3719</v>
      </c>
      <c r="G1883" s="27" t="s">
        <v>435</v>
      </c>
      <c r="H1883" s="27" t="s">
        <v>436</v>
      </c>
      <c r="I1883" s="32" t="s">
        <v>276</v>
      </c>
      <c r="J1883" s="27"/>
    </row>
    <row r="1884" ht="21.95" customHeight="1" spans="1:10">
      <c r="A1884" s="25">
        <v>1882</v>
      </c>
      <c r="B1884" s="26">
        <v>43770</v>
      </c>
      <c r="C1884" s="27" t="s">
        <v>3720</v>
      </c>
      <c r="D1884" s="27" t="s">
        <v>3721</v>
      </c>
      <c r="E1884" s="27" t="s">
        <v>3722</v>
      </c>
      <c r="F1884" s="27" t="s">
        <v>3723</v>
      </c>
      <c r="G1884" s="27" t="s">
        <v>435</v>
      </c>
      <c r="H1884" s="27" t="s">
        <v>436</v>
      </c>
      <c r="I1884" s="32" t="s">
        <v>276</v>
      </c>
      <c r="J1884" s="27"/>
    </row>
    <row r="1885" ht="21.95" customHeight="1" spans="1:10">
      <c r="A1885" s="25">
        <v>1883</v>
      </c>
      <c r="B1885" s="26">
        <v>43770</v>
      </c>
      <c r="C1885" s="27" t="s">
        <v>3724</v>
      </c>
      <c r="D1885" s="27" t="s">
        <v>3725</v>
      </c>
      <c r="E1885" s="27" t="s">
        <v>3675</v>
      </c>
      <c r="F1885" s="27" t="s">
        <v>3676</v>
      </c>
      <c r="G1885" s="27" t="s">
        <v>435</v>
      </c>
      <c r="H1885" s="27" t="s">
        <v>436</v>
      </c>
      <c r="I1885" s="32" t="s">
        <v>276</v>
      </c>
      <c r="J1885" s="27"/>
    </row>
    <row r="1886" ht="21.95" customHeight="1" spans="1:10">
      <c r="A1886" s="25">
        <v>1884</v>
      </c>
      <c r="B1886" s="26">
        <v>43770</v>
      </c>
      <c r="C1886" s="27" t="s">
        <v>3726</v>
      </c>
      <c r="D1886" s="27" t="s">
        <v>3727</v>
      </c>
      <c r="E1886" s="27" t="s">
        <v>3675</v>
      </c>
      <c r="F1886" s="27" t="s">
        <v>3676</v>
      </c>
      <c r="G1886" s="27" t="s">
        <v>435</v>
      </c>
      <c r="H1886" s="27" t="s">
        <v>436</v>
      </c>
      <c r="I1886" s="32" t="s">
        <v>276</v>
      </c>
      <c r="J1886" s="27"/>
    </row>
    <row r="1887" ht="21.95" customHeight="1" spans="1:10">
      <c r="A1887" s="25">
        <v>1885</v>
      </c>
      <c r="B1887" s="26">
        <v>43770</v>
      </c>
      <c r="C1887" s="27" t="s">
        <v>3728</v>
      </c>
      <c r="D1887" s="27" t="s">
        <v>3729</v>
      </c>
      <c r="E1887" s="27" t="s">
        <v>3675</v>
      </c>
      <c r="F1887" s="27" t="s">
        <v>3676</v>
      </c>
      <c r="G1887" s="27" t="s">
        <v>435</v>
      </c>
      <c r="H1887" s="27" t="s">
        <v>436</v>
      </c>
      <c r="I1887" s="32" t="s">
        <v>276</v>
      </c>
      <c r="J1887" s="27"/>
    </row>
    <row r="1888" ht="21.95" customHeight="1" spans="1:10">
      <c r="A1888" s="25">
        <v>1886</v>
      </c>
      <c r="B1888" s="26">
        <v>43770</v>
      </c>
      <c r="C1888" s="27" t="s">
        <v>3730</v>
      </c>
      <c r="D1888" s="27" t="s">
        <v>461</v>
      </c>
      <c r="E1888" s="27" t="s">
        <v>3675</v>
      </c>
      <c r="F1888" s="27" t="s">
        <v>3676</v>
      </c>
      <c r="G1888" s="27" t="s">
        <v>435</v>
      </c>
      <c r="H1888" s="27" t="s">
        <v>436</v>
      </c>
      <c r="I1888" s="32" t="s">
        <v>276</v>
      </c>
      <c r="J1888" s="27"/>
    </row>
    <row r="1889" ht="21.95" customHeight="1" spans="1:10">
      <c r="A1889" s="25">
        <v>1887</v>
      </c>
      <c r="B1889" s="26">
        <v>43770</v>
      </c>
      <c r="C1889" s="27" t="s">
        <v>3731</v>
      </c>
      <c r="D1889" s="27" t="s">
        <v>3732</v>
      </c>
      <c r="E1889" s="27" t="s">
        <v>3675</v>
      </c>
      <c r="F1889" s="27" t="s">
        <v>3676</v>
      </c>
      <c r="G1889" s="27" t="s">
        <v>435</v>
      </c>
      <c r="H1889" s="27" t="s">
        <v>436</v>
      </c>
      <c r="I1889" s="32" t="s">
        <v>276</v>
      </c>
      <c r="J1889" s="27"/>
    </row>
    <row r="1890" ht="21.95" customHeight="1" spans="1:10">
      <c r="A1890" s="25">
        <v>1888</v>
      </c>
      <c r="B1890" s="26">
        <v>43770</v>
      </c>
      <c r="C1890" s="27" t="s">
        <v>3733</v>
      </c>
      <c r="D1890" s="27" t="s">
        <v>1735</v>
      </c>
      <c r="E1890" s="27" t="s">
        <v>3675</v>
      </c>
      <c r="F1890" s="27" t="s">
        <v>3676</v>
      </c>
      <c r="G1890" s="27" t="s">
        <v>435</v>
      </c>
      <c r="H1890" s="27" t="s">
        <v>436</v>
      </c>
      <c r="I1890" s="32" t="s">
        <v>276</v>
      </c>
      <c r="J1890" s="27"/>
    </row>
    <row r="1891" ht="21.95" customHeight="1" spans="1:10">
      <c r="A1891" s="25">
        <v>1889</v>
      </c>
      <c r="B1891" s="26">
        <v>43770</v>
      </c>
      <c r="C1891" s="27" t="s">
        <v>3734</v>
      </c>
      <c r="D1891" s="27" t="s">
        <v>3735</v>
      </c>
      <c r="E1891" s="27" t="s">
        <v>3675</v>
      </c>
      <c r="F1891" s="27" t="s">
        <v>3676</v>
      </c>
      <c r="G1891" s="27" t="s">
        <v>435</v>
      </c>
      <c r="H1891" s="27" t="s">
        <v>436</v>
      </c>
      <c r="I1891" s="32" t="s">
        <v>276</v>
      </c>
      <c r="J1891" s="27"/>
    </row>
    <row r="1892" ht="21.95" customHeight="1" spans="1:10">
      <c r="A1892" s="25">
        <v>1890</v>
      </c>
      <c r="B1892" s="26">
        <v>43770</v>
      </c>
      <c r="C1892" s="27" t="s">
        <v>3736</v>
      </c>
      <c r="D1892" s="27" t="s">
        <v>3737</v>
      </c>
      <c r="E1892" s="27" t="s">
        <v>3675</v>
      </c>
      <c r="F1892" s="27" t="s">
        <v>3676</v>
      </c>
      <c r="G1892" s="27" t="s">
        <v>435</v>
      </c>
      <c r="H1892" s="27" t="s">
        <v>436</v>
      </c>
      <c r="I1892" s="32" t="s">
        <v>276</v>
      </c>
      <c r="J1892" s="27"/>
    </row>
    <row r="1893" ht="21.95" customHeight="1" spans="1:10">
      <c r="A1893" s="25">
        <v>1891</v>
      </c>
      <c r="B1893" s="26">
        <v>43770</v>
      </c>
      <c r="C1893" s="27" t="s">
        <v>3738</v>
      </c>
      <c r="D1893" s="27" t="s">
        <v>3739</v>
      </c>
      <c r="E1893" s="27" t="s">
        <v>3675</v>
      </c>
      <c r="F1893" s="27" t="s">
        <v>3676</v>
      </c>
      <c r="G1893" s="27" t="s">
        <v>435</v>
      </c>
      <c r="H1893" s="27" t="s">
        <v>436</v>
      </c>
      <c r="I1893" s="32" t="s">
        <v>276</v>
      </c>
      <c r="J1893" s="27"/>
    </row>
    <row r="1894" ht="21.95" customHeight="1" spans="1:10">
      <c r="A1894" s="25">
        <v>1892</v>
      </c>
      <c r="B1894" s="26">
        <v>43770</v>
      </c>
      <c r="C1894" s="27" t="s">
        <v>3740</v>
      </c>
      <c r="D1894" s="27" t="s">
        <v>3741</v>
      </c>
      <c r="E1894" s="27" t="s">
        <v>3675</v>
      </c>
      <c r="F1894" s="27" t="s">
        <v>3676</v>
      </c>
      <c r="G1894" s="27" t="s">
        <v>435</v>
      </c>
      <c r="H1894" s="27" t="s">
        <v>436</v>
      </c>
      <c r="I1894" s="32" t="s">
        <v>276</v>
      </c>
      <c r="J1894" s="27"/>
    </row>
    <row r="1895" ht="21.95" customHeight="1" spans="1:10">
      <c r="A1895" s="25">
        <v>1893</v>
      </c>
      <c r="B1895" s="26">
        <v>43770</v>
      </c>
      <c r="C1895" s="27" t="s">
        <v>3742</v>
      </c>
      <c r="D1895" s="27" t="s">
        <v>3743</v>
      </c>
      <c r="E1895" s="27" t="s">
        <v>3675</v>
      </c>
      <c r="F1895" s="27" t="s">
        <v>3676</v>
      </c>
      <c r="G1895" s="27" t="s">
        <v>435</v>
      </c>
      <c r="H1895" s="27" t="s">
        <v>436</v>
      </c>
      <c r="I1895" s="32" t="s">
        <v>276</v>
      </c>
      <c r="J1895" s="27"/>
    </row>
    <row r="1896" ht="21.95" customHeight="1" spans="1:10">
      <c r="A1896" s="25">
        <v>1894</v>
      </c>
      <c r="B1896" s="26">
        <v>43770</v>
      </c>
      <c r="C1896" s="27" t="s">
        <v>3744</v>
      </c>
      <c r="D1896" s="27" t="s">
        <v>3745</v>
      </c>
      <c r="E1896" s="27" t="s">
        <v>3675</v>
      </c>
      <c r="F1896" s="27" t="s">
        <v>3676</v>
      </c>
      <c r="G1896" s="27" t="s">
        <v>435</v>
      </c>
      <c r="H1896" s="27" t="s">
        <v>436</v>
      </c>
      <c r="I1896" s="32" t="s">
        <v>276</v>
      </c>
      <c r="J1896" s="27"/>
    </row>
    <row r="1897" ht="21.95" customHeight="1" spans="1:10">
      <c r="A1897" s="25">
        <v>1895</v>
      </c>
      <c r="B1897" s="26">
        <v>43770</v>
      </c>
      <c r="C1897" s="27" t="s">
        <v>3746</v>
      </c>
      <c r="D1897" s="27" t="s">
        <v>3041</v>
      </c>
      <c r="E1897" s="27" t="s">
        <v>3675</v>
      </c>
      <c r="F1897" s="27" t="s">
        <v>3676</v>
      </c>
      <c r="G1897" s="27" t="s">
        <v>435</v>
      </c>
      <c r="H1897" s="27" t="s">
        <v>436</v>
      </c>
      <c r="I1897" s="32" t="s">
        <v>276</v>
      </c>
      <c r="J1897" s="27"/>
    </row>
    <row r="1898" ht="21.95" customHeight="1" spans="1:10">
      <c r="A1898" s="25">
        <v>1896</v>
      </c>
      <c r="B1898" s="26">
        <v>43770</v>
      </c>
      <c r="C1898" s="27" t="s">
        <v>3747</v>
      </c>
      <c r="D1898" s="27" t="s">
        <v>3043</v>
      </c>
      <c r="E1898" s="27" t="s">
        <v>3675</v>
      </c>
      <c r="F1898" s="27" t="s">
        <v>3676</v>
      </c>
      <c r="G1898" s="27" t="s">
        <v>435</v>
      </c>
      <c r="H1898" s="27" t="s">
        <v>436</v>
      </c>
      <c r="I1898" s="32" t="s">
        <v>276</v>
      </c>
      <c r="J1898" s="27"/>
    </row>
    <row r="1899" ht="21.95" customHeight="1" spans="1:10">
      <c r="A1899" s="25">
        <v>1897</v>
      </c>
      <c r="B1899" s="26">
        <v>43770</v>
      </c>
      <c r="C1899" s="27" t="s">
        <v>3748</v>
      </c>
      <c r="D1899" s="27" t="s">
        <v>2135</v>
      </c>
      <c r="E1899" s="27" t="s">
        <v>3675</v>
      </c>
      <c r="F1899" s="27" t="s">
        <v>3676</v>
      </c>
      <c r="G1899" s="27" t="s">
        <v>435</v>
      </c>
      <c r="H1899" s="27" t="s">
        <v>436</v>
      </c>
      <c r="I1899" s="32" t="s">
        <v>276</v>
      </c>
      <c r="J1899" s="27"/>
    </row>
    <row r="1900" ht="21.95" customHeight="1" spans="1:10">
      <c r="A1900" s="25">
        <v>1898</v>
      </c>
      <c r="B1900" s="26">
        <v>43770</v>
      </c>
      <c r="C1900" s="27" t="s">
        <v>3749</v>
      </c>
      <c r="D1900" s="27" t="s">
        <v>3045</v>
      </c>
      <c r="E1900" s="27" t="s">
        <v>3675</v>
      </c>
      <c r="F1900" s="27" t="s">
        <v>3676</v>
      </c>
      <c r="G1900" s="27" t="s">
        <v>435</v>
      </c>
      <c r="H1900" s="27" t="s">
        <v>436</v>
      </c>
      <c r="I1900" s="32" t="s">
        <v>276</v>
      </c>
      <c r="J1900" s="27"/>
    </row>
    <row r="1901" ht="21.95" customHeight="1" spans="1:10">
      <c r="A1901" s="25">
        <v>1899</v>
      </c>
      <c r="B1901" s="26">
        <v>43770</v>
      </c>
      <c r="C1901" s="27" t="s">
        <v>3750</v>
      </c>
      <c r="D1901" s="27" t="s">
        <v>3751</v>
      </c>
      <c r="E1901" s="27" t="s">
        <v>3675</v>
      </c>
      <c r="F1901" s="27" t="s">
        <v>3676</v>
      </c>
      <c r="G1901" s="27" t="s">
        <v>435</v>
      </c>
      <c r="H1901" s="27" t="s">
        <v>436</v>
      </c>
      <c r="I1901" s="32" t="s">
        <v>276</v>
      </c>
      <c r="J1901" s="27"/>
    </row>
    <row r="1902" ht="21.95" customHeight="1" spans="1:10">
      <c r="A1902" s="25">
        <v>1900</v>
      </c>
      <c r="B1902" s="26">
        <v>43770</v>
      </c>
      <c r="C1902" s="27" t="s">
        <v>3752</v>
      </c>
      <c r="D1902" s="27" t="s">
        <v>3753</v>
      </c>
      <c r="E1902" s="27" t="s">
        <v>3675</v>
      </c>
      <c r="F1902" s="27" t="s">
        <v>3676</v>
      </c>
      <c r="G1902" s="27" t="s">
        <v>435</v>
      </c>
      <c r="H1902" s="27" t="s">
        <v>436</v>
      </c>
      <c r="I1902" s="32" t="s">
        <v>276</v>
      </c>
      <c r="J1902" s="27"/>
    </row>
    <row r="1903" ht="21.95" customHeight="1" spans="1:10">
      <c r="A1903" s="25">
        <v>1901</v>
      </c>
      <c r="B1903" s="26">
        <v>43770</v>
      </c>
      <c r="C1903" s="27" t="s">
        <v>3754</v>
      </c>
      <c r="D1903" s="27" t="s">
        <v>3755</v>
      </c>
      <c r="E1903" s="27" t="s">
        <v>3675</v>
      </c>
      <c r="F1903" s="27" t="s">
        <v>3676</v>
      </c>
      <c r="G1903" s="27" t="s">
        <v>435</v>
      </c>
      <c r="H1903" s="27" t="s">
        <v>436</v>
      </c>
      <c r="I1903" s="32" t="s">
        <v>276</v>
      </c>
      <c r="J1903" s="27"/>
    </row>
    <row r="1904" ht="21.95" customHeight="1" spans="1:10">
      <c r="A1904" s="25">
        <v>1902</v>
      </c>
      <c r="B1904" s="26">
        <v>43770</v>
      </c>
      <c r="C1904" s="27" t="s">
        <v>3756</v>
      </c>
      <c r="D1904" s="27" t="s">
        <v>3757</v>
      </c>
      <c r="E1904" s="27" t="s">
        <v>3675</v>
      </c>
      <c r="F1904" s="27" t="s">
        <v>3676</v>
      </c>
      <c r="G1904" s="27" t="s">
        <v>435</v>
      </c>
      <c r="H1904" s="27" t="s">
        <v>436</v>
      </c>
      <c r="I1904" s="32" t="s">
        <v>276</v>
      </c>
      <c r="J1904" s="27"/>
    </row>
    <row r="1905" ht="21.95" customHeight="1" spans="1:10">
      <c r="A1905" s="25">
        <v>1903</v>
      </c>
      <c r="B1905" s="26">
        <v>43770</v>
      </c>
      <c r="C1905" s="27" t="s">
        <v>3758</v>
      </c>
      <c r="D1905" s="27" t="s">
        <v>1628</v>
      </c>
      <c r="E1905" s="27" t="s">
        <v>3675</v>
      </c>
      <c r="F1905" s="27" t="s">
        <v>3676</v>
      </c>
      <c r="G1905" s="27" t="s">
        <v>435</v>
      </c>
      <c r="H1905" s="27" t="s">
        <v>436</v>
      </c>
      <c r="I1905" s="32" t="s">
        <v>276</v>
      </c>
      <c r="J1905" s="27"/>
    </row>
    <row r="1906" ht="21.95" customHeight="1" spans="1:10">
      <c r="A1906" s="25">
        <v>1904</v>
      </c>
      <c r="B1906" s="26">
        <v>43770</v>
      </c>
      <c r="C1906" s="27" t="s">
        <v>3759</v>
      </c>
      <c r="D1906" s="27" t="s">
        <v>3760</v>
      </c>
      <c r="E1906" s="27" t="s">
        <v>3675</v>
      </c>
      <c r="F1906" s="27" t="s">
        <v>3676</v>
      </c>
      <c r="G1906" s="27" t="s">
        <v>435</v>
      </c>
      <c r="H1906" s="27" t="s">
        <v>436</v>
      </c>
      <c r="I1906" s="32" t="s">
        <v>276</v>
      </c>
      <c r="J1906" s="27"/>
    </row>
    <row r="1907" ht="21.95" customHeight="1" spans="1:10">
      <c r="A1907" s="25">
        <v>1905</v>
      </c>
      <c r="B1907" s="26">
        <v>43770</v>
      </c>
      <c r="C1907" s="27" t="s">
        <v>3761</v>
      </c>
      <c r="D1907" s="27" t="s">
        <v>3762</v>
      </c>
      <c r="E1907" s="27" t="s">
        <v>3675</v>
      </c>
      <c r="F1907" s="27" t="s">
        <v>3676</v>
      </c>
      <c r="G1907" s="27" t="s">
        <v>435</v>
      </c>
      <c r="H1907" s="27" t="s">
        <v>436</v>
      </c>
      <c r="I1907" s="32" t="s">
        <v>276</v>
      </c>
      <c r="J1907" s="27"/>
    </row>
    <row r="1908" ht="21.95" customHeight="1" spans="1:10">
      <c r="A1908" s="25">
        <v>1906</v>
      </c>
      <c r="B1908" s="26">
        <v>43774</v>
      </c>
      <c r="C1908" s="27" t="s">
        <v>3763</v>
      </c>
      <c r="D1908" s="27" t="s">
        <v>316</v>
      </c>
      <c r="E1908" s="27" t="s">
        <v>3764</v>
      </c>
      <c r="F1908" s="27" t="s">
        <v>3765</v>
      </c>
      <c r="G1908" s="27" t="s">
        <v>435</v>
      </c>
      <c r="H1908" s="27" t="s">
        <v>436</v>
      </c>
      <c r="I1908" s="32" t="s">
        <v>276</v>
      </c>
      <c r="J1908" s="27"/>
    </row>
    <row r="1909" ht="21.95" customHeight="1" spans="1:10">
      <c r="A1909" s="25">
        <v>1907</v>
      </c>
      <c r="B1909" s="26">
        <v>43775</v>
      </c>
      <c r="C1909" s="27" t="s">
        <v>3766</v>
      </c>
      <c r="D1909" s="27" t="s">
        <v>304</v>
      </c>
      <c r="E1909" s="27" t="s">
        <v>3767</v>
      </c>
      <c r="F1909" s="27" t="s">
        <v>3768</v>
      </c>
      <c r="G1909" s="27" t="s">
        <v>435</v>
      </c>
      <c r="H1909" s="27" t="s">
        <v>436</v>
      </c>
      <c r="I1909" s="32" t="s">
        <v>276</v>
      </c>
      <c r="J1909" s="27"/>
    </row>
    <row r="1910" ht="21.95" customHeight="1" spans="1:10">
      <c r="A1910" s="25">
        <v>1908</v>
      </c>
      <c r="B1910" s="26">
        <v>43775</v>
      </c>
      <c r="C1910" s="27" t="s">
        <v>3769</v>
      </c>
      <c r="D1910" s="27" t="s">
        <v>219</v>
      </c>
      <c r="E1910" s="27" t="s">
        <v>3767</v>
      </c>
      <c r="F1910" s="27" t="s">
        <v>3768</v>
      </c>
      <c r="G1910" s="27" t="s">
        <v>435</v>
      </c>
      <c r="H1910" s="27" t="s">
        <v>436</v>
      </c>
      <c r="I1910" s="32" t="s">
        <v>276</v>
      </c>
      <c r="J1910" s="27"/>
    </row>
    <row r="1911" ht="21.95" customHeight="1" spans="1:10">
      <c r="A1911" s="25">
        <v>1909</v>
      </c>
      <c r="B1911" s="26">
        <v>43775</v>
      </c>
      <c r="C1911" s="27" t="s">
        <v>3770</v>
      </c>
      <c r="D1911" s="27" t="s">
        <v>102</v>
      </c>
      <c r="E1911" s="27" t="s">
        <v>3771</v>
      </c>
      <c r="F1911" s="27" t="s">
        <v>3772</v>
      </c>
      <c r="G1911" s="27" t="s">
        <v>435</v>
      </c>
      <c r="H1911" s="27" t="s">
        <v>436</v>
      </c>
      <c r="I1911" s="32" t="s">
        <v>276</v>
      </c>
      <c r="J1911" s="27"/>
    </row>
    <row r="1912" ht="21.95" customHeight="1" spans="1:10">
      <c r="A1912" s="25">
        <v>1910</v>
      </c>
      <c r="B1912" s="26">
        <v>43776</v>
      </c>
      <c r="C1912" s="27" t="s">
        <v>3773</v>
      </c>
      <c r="D1912" s="27" t="s">
        <v>569</v>
      </c>
      <c r="E1912" s="27" t="s">
        <v>3774</v>
      </c>
      <c r="F1912" s="27" t="s">
        <v>3775</v>
      </c>
      <c r="G1912" s="27" t="s">
        <v>435</v>
      </c>
      <c r="H1912" s="27" t="s">
        <v>436</v>
      </c>
      <c r="I1912" s="32" t="s">
        <v>276</v>
      </c>
      <c r="J1912" s="27"/>
    </row>
    <row r="1913" ht="21.95" customHeight="1" spans="1:10">
      <c r="A1913" s="25">
        <v>1911</v>
      </c>
      <c r="B1913" s="26">
        <v>43776</v>
      </c>
      <c r="C1913" s="27" t="s">
        <v>3776</v>
      </c>
      <c r="D1913" s="27" t="s">
        <v>3037</v>
      </c>
      <c r="E1913" s="27" t="s">
        <v>3777</v>
      </c>
      <c r="F1913" s="27" t="s">
        <v>3778</v>
      </c>
      <c r="G1913" s="27" t="s">
        <v>435</v>
      </c>
      <c r="H1913" s="27" t="s">
        <v>436</v>
      </c>
      <c r="I1913" s="32" t="s">
        <v>276</v>
      </c>
      <c r="J1913" s="27"/>
    </row>
    <row r="1914" ht="21.95" customHeight="1" spans="1:10">
      <c r="A1914" s="25">
        <v>1912</v>
      </c>
      <c r="B1914" s="26">
        <v>43776</v>
      </c>
      <c r="C1914" s="27" t="s">
        <v>3779</v>
      </c>
      <c r="D1914" s="27" t="s">
        <v>2536</v>
      </c>
      <c r="E1914" s="27" t="s">
        <v>3780</v>
      </c>
      <c r="F1914" s="27" t="s">
        <v>3781</v>
      </c>
      <c r="G1914" s="27" t="s">
        <v>435</v>
      </c>
      <c r="H1914" s="27" t="s">
        <v>436</v>
      </c>
      <c r="I1914" s="32" t="s">
        <v>276</v>
      </c>
      <c r="J1914" s="27"/>
    </row>
    <row r="1915" ht="21.95" customHeight="1" spans="1:10">
      <c r="A1915" s="25">
        <v>1913</v>
      </c>
      <c r="B1915" s="26">
        <v>43777</v>
      </c>
      <c r="C1915" s="27" t="s">
        <v>3782</v>
      </c>
      <c r="D1915" s="27" t="s">
        <v>1979</v>
      </c>
      <c r="E1915" s="27" t="s">
        <v>3783</v>
      </c>
      <c r="F1915" s="27" t="s">
        <v>3784</v>
      </c>
      <c r="G1915" s="27" t="s">
        <v>435</v>
      </c>
      <c r="H1915" s="27" t="s">
        <v>436</v>
      </c>
      <c r="I1915" s="32" t="s">
        <v>276</v>
      </c>
      <c r="J1915" s="27"/>
    </row>
    <row r="1916" ht="21.95" customHeight="1" spans="1:10">
      <c r="A1916" s="25">
        <v>1914</v>
      </c>
      <c r="B1916" s="26">
        <v>43777</v>
      </c>
      <c r="C1916" s="27" t="s">
        <v>3785</v>
      </c>
      <c r="D1916" s="27" t="s">
        <v>3055</v>
      </c>
      <c r="E1916" s="27" t="s">
        <v>3786</v>
      </c>
      <c r="F1916" s="27" t="s">
        <v>3787</v>
      </c>
      <c r="G1916" s="27" t="s">
        <v>435</v>
      </c>
      <c r="H1916" s="27" t="s">
        <v>436</v>
      </c>
      <c r="I1916" s="32" t="s">
        <v>276</v>
      </c>
      <c r="J1916" s="27"/>
    </row>
    <row r="1917" ht="21.95" customHeight="1" spans="1:10">
      <c r="A1917" s="25">
        <v>1915</v>
      </c>
      <c r="B1917" s="26">
        <v>43777</v>
      </c>
      <c r="C1917" s="27" t="s">
        <v>3788</v>
      </c>
      <c r="D1917" s="27" t="s">
        <v>3789</v>
      </c>
      <c r="E1917" s="27" t="s">
        <v>3790</v>
      </c>
      <c r="F1917" s="27" t="s">
        <v>3791</v>
      </c>
      <c r="G1917" s="27" t="s">
        <v>435</v>
      </c>
      <c r="H1917" s="27" t="s">
        <v>436</v>
      </c>
      <c r="I1917" s="32" t="s">
        <v>276</v>
      </c>
      <c r="J1917" s="27"/>
    </row>
    <row r="1918" ht="21.95" customHeight="1" spans="1:10">
      <c r="A1918" s="25">
        <v>1916</v>
      </c>
      <c r="B1918" s="26">
        <v>43777</v>
      </c>
      <c r="C1918" s="27" t="s">
        <v>3792</v>
      </c>
      <c r="D1918" s="27" t="s">
        <v>3055</v>
      </c>
      <c r="E1918" s="27" t="s">
        <v>3793</v>
      </c>
      <c r="F1918" s="27" t="s">
        <v>3794</v>
      </c>
      <c r="G1918" s="27" t="s">
        <v>435</v>
      </c>
      <c r="H1918" s="27" t="s">
        <v>436</v>
      </c>
      <c r="I1918" s="32" t="s">
        <v>276</v>
      </c>
      <c r="J1918" s="27"/>
    </row>
    <row r="1919" ht="21.95" customHeight="1" spans="1:10">
      <c r="A1919" s="25">
        <v>1917</v>
      </c>
      <c r="B1919" s="26">
        <v>43777</v>
      </c>
      <c r="C1919" s="27" t="s">
        <v>3795</v>
      </c>
      <c r="D1919" s="27" t="s">
        <v>3055</v>
      </c>
      <c r="E1919" s="27" t="s">
        <v>3796</v>
      </c>
      <c r="F1919" s="27" t="s">
        <v>3797</v>
      </c>
      <c r="G1919" s="27" t="s">
        <v>435</v>
      </c>
      <c r="H1919" s="27" t="s">
        <v>436</v>
      </c>
      <c r="I1919" s="32" t="s">
        <v>276</v>
      </c>
      <c r="J1919" s="27"/>
    </row>
    <row r="1920" ht="21.95" customHeight="1" spans="1:10">
      <c r="A1920" s="25">
        <v>1918</v>
      </c>
      <c r="B1920" s="26">
        <v>43777</v>
      </c>
      <c r="C1920" s="27" t="s">
        <v>3798</v>
      </c>
      <c r="D1920" s="27" t="s">
        <v>3051</v>
      </c>
      <c r="E1920" s="27" t="s">
        <v>3799</v>
      </c>
      <c r="F1920" s="27" t="s">
        <v>3800</v>
      </c>
      <c r="G1920" s="27" t="s">
        <v>435</v>
      </c>
      <c r="H1920" s="27" t="s">
        <v>436</v>
      </c>
      <c r="I1920" s="32" t="s">
        <v>276</v>
      </c>
      <c r="J1920" s="27"/>
    </row>
    <row r="1921" ht="21.95" customHeight="1" spans="1:10">
      <c r="A1921" s="25">
        <v>1919</v>
      </c>
      <c r="B1921" s="26">
        <v>43777</v>
      </c>
      <c r="C1921" s="27" t="s">
        <v>3801</v>
      </c>
      <c r="D1921" s="27" t="s">
        <v>94</v>
      </c>
      <c r="E1921" s="27" t="s">
        <v>3802</v>
      </c>
      <c r="F1921" s="27" t="s">
        <v>3803</v>
      </c>
      <c r="G1921" s="27" t="s">
        <v>435</v>
      </c>
      <c r="H1921" s="27" t="s">
        <v>436</v>
      </c>
      <c r="I1921" s="32" t="s">
        <v>276</v>
      </c>
      <c r="J1921" s="27"/>
    </row>
    <row r="1922" ht="21.95" customHeight="1" spans="1:10">
      <c r="A1922" s="25">
        <v>1920</v>
      </c>
      <c r="B1922" s="26">
        <v>43777</v>
      </c>
      <c r="C1922" s="27" t="s">
        <v>3804</v>
      </c>
      <c r="D1922" s="27" t="s">
        <v>3789</v>
      </c>
      <c r="E1922" s="27" t="s">
        <v>313</v>
      </c>
      <c r="F1922" s="27" t="s">
        <v>3805</v>
      </c>
      <c r="G1922" s="27" t="s">
        <v>435</v>
      </c>
      <c r="H1922" s="27" t="s">
        <v>436</v>
      </c>
      <c r="I1922" s="32" t="s">
        <v>276</v>
      </c>
      <c r="J1922" s="27"/>
    </row>
    <row r="1923" ht="21.95" customHeight="1" spans="1:10">
      <c r="A1923" s="25">
        <v>1921</v>
      </c>
      <c r="B1923" s="26">
        <v>43777</v>
      </c>
      <c r="C1923" s="27" t="s">
        <v>3806</v>
      </c>
      <c r="D1923" s="27" t="s">
        <v>3051</v>
      </c>
      <c r="E1923" s="27" t="s">
        <v>3807</v>
      </c>
      <c r="F1923" s="27" t="s">
        <v>3808</v>
      </c>
      <c r="G1923" s="27" t="s">
        <v>435</v>
      </c>
      <c r="H1923" s="27" t="s">
        <v>436</v>
      </c>
      <c r="I1923" s="32" t="s">
        <v>276</v>
      </c>
      <c r="J1923" s="27"/>
    </row>
    <row r="1924" ht="21.95" customHeight="1" spans="1:10">
      <c r="A1924" s="25">
        <v>1922</v>
      </c>
      <c r="B1924" s="26">
        <v>43777</v>
      </c>
      <c r="C1924" s="27" t="s">
        <v>3809</v>
      </c>
      <c r="D1924" s="27" t="s">
        <v>1661</v>
      </c>
      <c r="E1924" s="27" t="s">
        <v>3810</v>
      </c>
      <c r="F1924" s="27" t="s">
        <v>3811</v>
      </c>
      <c r="G1924" s="27" t="s">
        <v>435</v>
      </c>
      <c r="H1924" s="27" t="s">
        <v>436</v>
      </c>
      <c r="I1924" s="32" t="s">
        <v>276</v>
      </c>
      <c r="J1924" s="27"/>
    </row>
    <row r="1925" ht="21.95" customHeight="1" spans="1:10">
      <c r="A1925" s="25">
        <v>1923</v>
      </c>
      <c r="B1925" s="26">
        <v>43780</v>
      </c>
      <c r="C1925" s="27" t="s">
        <v>3812</v>
      </c>
      <c r="D1925" s="27" t="s">
        <v>2135</v>
      </c>
      <c r="E1925" s="27" t="s">
        <v>3813</v>
      </c>
      <c r="F1925" s="27" t="s">
        <v>3814</v>
      </c>
      <c r="G1925" s="27" t="s">
        <v>435</v>
      </c>
      <c r="H1925" s="27" t="s">
        <v>436</v>
      </c>
      <c r="I1925" s="32" t="s">
        <v>276</v>
      </c>
      <c r="J1925" s="27"/>
    </row>
    <row r="1926" ht="21.95" customHeight="1" spans="1:10">
      <c r="A1926" s="25">
        <v>1924</v>
      </c>
      <c r="B1926" s="26">
        <v>43780</v>
      </c>
      <c r="C1926" s="27" t="s">
        <v>3815</v>
      </c>
      <c r="D1926" s="27" t="s">
        <v>451</v>
      </c>
      <c r="E1926" s="27" t="s">
        <v>3813</v>
      </c>
      <c r="F1926" s="27" t="s">
        <v>3814</v>
      </c>
      <c r="G1926" s="27" t="s">
        <v>435</v>
      </c>
      <c r="H1926" s="27" t="s">
        <v>436</v>
      </c>
      <c r="I1926" s="32" t="s">
        <v>276</v>
      </c>
      <c r="J1926" s="27"/>
    </row>
    <row r="1927" ht="21.95" customHeight="1" spans="1:10">
      <c r="A1927" s="25">
        <v>1925</v>
      </c>
      <c r="B1927" s="26">
        <v>43780</v>
      </c>
      <c r="C1927" s="27" t="s">
        <v>3816</v>
      </c>
      <c r="D1927" s="27" t="s">
        <v>446</v>
      </c>
      <c r="E1927" s="27" t="s">
        <v>3813</v>
      </c>
      <c r="F1927" s="27" t="s">
        <v>3814</v>
      </c>
      <c r="G1927" s="27" t="s">
        <v>435</v>
      </c>
      <c r="H1927" s="27" t="s">
        <v>436</v>
      </c>
      <c r="I1927" s="32" t="s">
        <v>276</v>
      </c>
      <c r="J1927" s="27"/>
    </row>
    <row r="1928" ht="21.95" customHeight="1" spans="1:10">
      <c r="A1928" s="25">
        <v>1926</v>
      </c>
      <c r="B1928" s="26">
        <v>43780</v>
      </c>
      <c r="C1928" s="27" t="s">
        <v>3817</v>
      </c>
      <c r="D1928" s="27" t="s">
        <v>3045</v>
      </c>
      <c r="E1928" s="27" t="s">
        <v>3813</v>
      </c>
      <c r="F1928" s="27" t="s">
        <v>3814</v>
      </c>
      <c r="G1928" s="27" t="s">
        <v>435</v>
      </c>
      <c r="H1928" s="27" t="s">
        <v>436</v>
      </c>
      <c r="I1928" s="32" t="s">
        <v>276</v>
      </c>
      <c r="J1928" s="27"/>
    </row>
    <row r="1929" ht="21.95" customHeight="1" spans="1:10">
      <c r="A1929" s="25">
        <v>1927</v>
      </c>
      <c r="B1929" s="26">
        <v>43780</v>
      </c>
      <c r="C1929" s="27" t="s">
        <v>3818</v>
      </c>
      <c r="D1929" s="27" t="s">
        <v>3819</v>
      </c>
      <c r="E1929" s="27" t="s">
        <v>3813</v>
      </c>
      <c r="F1929" s="27" t="s">
        <v>3814</v>
      </c>
      <c r="G1929" s="27" t="s">
        <v>435</v>
      </c>
      <c r="H1929" s="27" t="s">
        <v>436</v>
      </c>
      <c r="I1929" s="32" t="s">
        <v>276</v>
      </c>
      <c r="J1929" s="27"/>
    </row>
    <row r="1930" ht="21.95" customHeight="1" spans="1:10">
      <c r="A1930" s="25">
        <v>1928</v>
      </c>
      <c r="B1930" s="26">
        <v>43780</v>
      </c>
      <c r="C1930" s="27" t="s">
        <v>3820</v>
      </c>
      <c r="D1930" s="27" t="s">
        <v>3082</v>
      </c>
      <c r="E1930" s="27" t="s">
        <v>3821</v>
      </c>
      <c r="F1930" s="27" t="s">
        <v>3822</v>
      </c>
      <c r="G1930" s="27" t="s">
        <v>435</v>
      </c>
      <c r="H1930" s="27" t="s">
        <v>436</v>
      </c>
      <c r="I1930" s="32" t="s">
        <v>276</v>
      </c>
      <c r="J1930" s="27"/>
    </row>
    <row r="1931" ht="21.95" customHeight="1" spans="1:10">
      <c r="A1931" s="25">
        <v>1929</v>
      </c>
      <c r="B1931" s="26">
        <v>43780</v>
      </c>
      <c r="C1931" s="27" t="s">
        <v>3823</v>
      </c>
      <c r="D1931" s="27" t="s">
        <v>3059</v>
      </c>
      <c r="E1931" s="27" t="s">
        <v>3821</v>
      </c>
      <c r="F1931" s="27" t="s">
        <v>3822</v>
      </c>
      <c r="G1931" s="27" t="s">
        <v>435</v>
      </c>
      <c r="H1931" s="27" t="s">
        <v>436</v>
      </c>
      <c r="I1931" s="32" t="s">
        <v>276</v>
      </c>
      <c r="J1931" s="27"/>
    </row>
    <row r="1932" ht="21.95" customHeight="1" spans="1:10">
      <c r="A1932" s="25">
        <v>1930</v>
      </c>
      <c r="B1932" s="26">
        <v>43780</v>
      </c>
      <c r="C1932" s="27" t="s">
        <v>3824</v>
      </c>
      <c r="D1932" s="27" t="s">
        <v>3135</v>
      </c>
      <c r="E1932" s="27" t="s">
        <v>3821</v>
      </c>
      <c r="F1932" s="27" t="s">
        <v>3822</v>
      </c>
      <c r="G1932" s="27" t="s">
        <v>435</v>
      </c>
      <c r="H1932" s="27" t="s">
        <v>436</v>
      </c>
      <c r="I1932" s="32" t="s">
        <v>276</v>
      </c>
      <c r="J1932" s="27"/>
    </row>
    <row r="1933" ht="21.95" customHeight="1" spans="1:10">
      <c r="A1933" s="25">
        <v>1931</v>
      </c>
      <c r="B1933" s="26">
        <v>43780</v>
      </c>
      <c r="C1933" s="27" t="s">
        <v>3825</v>
      </c>
      <c r="D1933" s="27" t="s">
        <v>461</v>
      </c>
      <c r="E1933" s="27" t="s">
        <v>3821</v>
      </c>
      <c r="F1933" s="27" t="s">
        <v>3822</v>
      </c>
      <c r="G1933" s="27" t="s">
        <v>435</v>
      </c>
      <c r="H1933" s="27" t="s">
        <v>436</v>
      </c>
      <c r="I1933" s="32" t="s">
        <v>276</v>
      </c>
      <c r="J1933" s="27"/>
    </row>
    <row r="1934" ht="21.95" customHeight="1" spans="1:10">
      <c r="A1934" s="25">
        <v>1932</v>
      </c>
      <c r="B1934" s="26">
        <v>43780</v>
      </c>
      <c r="C1934" s="27" t="s">
        <v>3826</v>
      </c>
      <c r="D1934" s="27" t="s">
        <v>3827</v>
      </c>
      <c r="E1934" s="27" t="s">
        <v>3821</v>
      </c>
      <c r="F1934" s="27" t="s">
        <v>3822</v>
      </c>
      <c r="G1934" s="27" t="s">
        <v>435</v>
      </c>
      <c r="H1934" s="27" t="s">
        <v>436</v>
      </c>
      <c r="I1934" s="32" t="s">
        <v>276</v>
      </c>
      <c r="J1934" s="27"/>
    </row>
    <row r="1935" ht="21.95" customHeight="1" spans="1:10">
      <c r="A1935" s="25">
        <v>1933</v>
      </c>
      <c r="B1935" s="26">
        <v>43780</v>
      </c>
      <c r="C1935" s="27" t="s">
        <v>3828</v>
      </c>
      <c r="D1935" s="27" t="s">
        <v>2542</v>
      </c>
      <c r="E1935" s="27" t="s">
        <v>3821</v>
      </c>
      <c r="F1935" s="27" t="s">
        <v>3822</v>
      </c>
      <c r="G1935" s="27" t="s">
        <v>435</v>
      </c>
      <c r="H1935" s="27" t="s">
        <v>436</v>
      </c>
      <c r="I1935" s="32" t="s">
        <v>276</v>
      </c>
      <c r="J1935" s="27"/>
    </row>
    <row r="1936" ht="21.95" customHeight="1" spans="1:10">
      <c r="A1936" s="25">
        <v>1934</v>
      </c>
      <c r="B1936" s="26">
        <v>43781</v>
      </c>
      <c r="C1936" s="27" t="s">
        <v>3829</v>
      </c>
      <c r="D1936" s="27" t="s">
        <v>31</v>
      </c>
      <c r="E1936" s="27" t="s">
        <v>3830</v>
      </c>
      <c r="F1936" s="27" t="s">
        <v>3831</v>
      </c>
      <c r="G1936" s="27" t="s">
        <v>435</v>
      </c>
      <c r="H1936" s="27" t="s">
        <v>436</v>
      </c>
      <c r="I1936" s="32" t="s">
        <v>276</v>
      </c>
      <c r="J1936" s="27"/>
    </row>
    <row r="1937" ht="21.95" customHeight="1" spans="1:10">
      <c r="A1937" s="25">
        <v>1935</v>
      </c>
      <c r="B1937" s="26">
        <v>43782</v>
      </c>
      <c r="C1937" s="27" t="s">
        <v>3832</v>
      </c>
      <c r="D1937" s="27" t="s">
        <v>440</v>
      </c>
      <c r="E1937" s="27" t="s">
        <v>3671</v>
      </c>
      <c r="F1937" s="27" t="s">
        <v>3833</v>
      </c>
      <c r="G1937" s="27" t="s">
        <v>435</v>
      </c>
      <c r="H1937" s="27" t="s">
        <v>436</v>
      </c>
      <c r="I1937" s="32" t="s">
        <v>276</v>
      </c>
      <c r="J1937" s="27"/>
    </row>
    <row r="1938" ht="21.95" customHeight="1" spans="1:10">
      <c r="A1938" s="25">
        <v>1936</v>
      </c>
      <c r="B1938" s="26">
        <v>43787</v>
      </c>
      <c r="C1938" s="27" t="s">
        <v>3834</v>
      </c>
      <c r="D1938" s="27" t="s">
        <v>446</v>
      </c>
      <c r="E1938" s="27" t="s">
        <v>3835</v>
      </c>
      <c r="F1938" s="27" t="s">
        <v>3836</v>
      </c>
      <c r="G1938" s="27" t="s">
        <v>435</v>
      </c>
      <c r="H1938" s="27" t="s">
        <v>436</v>
      </c>
      <c r="I1938" s="32" t="s">
        <v>276</v>
      </c>
      <c r="J1938" s="27"/>
    </row>
    <row r="1939" ht="21.95" customHeight="1" spans="1:10">
      <c r="A1939" s="25">
        <v>1937</v>
      </c>
      <c r="B1939" s="26">
        <v>43789</v>
      </c>
      <c r="C1939" s="27" t="s">
        <v>3837</v>
      </c>
      <c r="D1939" s="27" t="s">
        <v>2097</v>
      </c>
      <c r="E1939" s="27" t="s">
        <v>2661</v>
      </c>
      <c r="F1939" s="27" t="s">
        <v>3838</v>
      </c>
      <c r="G1939" s="27" t="s">
        <v>435</v>
      </c>
      <c r="H1939" s="27" t="s">
        <v>436</v>
      </c>
      <c r="I1939" s="32" t="s">
        <v>276</v>
      </c>
      <c r="J1939" s="27"/>
    </row>
    <row r="1940" ht="21.95" customHeight="1" spans="1:10">
      <c r="A1940" s="25">
        <v>1938</v>
      </c>
      <c r="B1940" s="26">
        <v>43790</v>
      </c>
      <c r="C1940" s="27" t="s">
        <v>3839</v>
      </c>
      <c r="D1940" s="27" t="s">
        <v>457</v>
      </c>
      <c r="E1940" s="27" t="s">
        <v>3840</v>
      </c>
      <c r="F1940" s="27" t="s">
        <v>3841</v>
      </c>
      <c r="G1940" s="27" t="s">
        <v>435</v>
      </c>
      <c r="H1940" s="27" t="s">
        <v>436</v>
      </c>
      <c r="I1940" s="32" t="s">
        <v>276</v>
      </c>
      <c r="J1940" s="27"/>
    </row>
    <row r="1941" ht="21.95" customHeight="1" spans="1:10">
      <c r="A1941" s="25">
        <v>1939</v>
      </c>
      <c r="B1941" s="26">
        <v>43733</v>
      </c>
      <c r="C1941" s="27" t="s">
        <v>3842</v>
      </c>
      <c r="D1941" s="27" t="s">
        <v>3843</v>
      </c>
      <c r="E1941" s="27" t="s">
        <v>3844</v>
      </c>
      <c r="F1941" s="27" t="s">
        <v>3845</v>
      </c>
      <c r="G1941" s="27" t="s">
        <v>435</v>
      </c>
      <c r="H1941" s="27" t="s">
        <v>436</v>
      </c>
      <c r="I1941" s="32" t="s">
        <v>365</v>
      </c>
      <c r="J1941" s="27"/>
    </row>
    <row r="1942" ht="21.95" customHeight="1" spans="1:10">
      <c r="A1942" s="25">
        <v>1940</v>
      </c>
      <c r="B1942" s="26">
        <v>43734</v>
      </c>
      <c r="C1942" s="27" t="s">
        <v>3846</v>
      </c>
      <c r="D1942" s="27" t="s">
        <v>3847</v>
      </c>
      <c r="E1942" s="27" t="s">
        <v>3848</v>
      </c>
      <c r="F1942" s="27" t="s">
        <v>3849</v>
      </c>
      <c r="G1942" s="27" t="s">
        <v>435</v>
      </c>
      <c r="H1942" s="27" t="s">
        <v>436</v>
      </c>
      <c r="I1942" s="32" t="s">
        <v>365</v>
      </c>
      <c r="J1942" s="27"/>
    </row>
    <row r="1943" ht="21.95" customHeight="1" spans="1:10">
      <c r="A1943" s="25">
        <v>1941</v>
      </c>
      <c r="B1943" s="26">
        <v>43734</v>
      </c>
      <c r="C1943" s="27" t="s">
        <v>3850</v>
      </c>
      <c r="D1943" s="27" t="s">
        <v>3851</v>
      </c>
      <c r="E1943" s="27" t="s">
        <v>3852</v>
      </c>
      <c r="F1943" s="27" t="s">
        <v>3853</v>
      </c>
      <c r="G1943" s="27" t="s">
        <v>435</v>
      </c>
      <c r="H1943" s="27" t="s">
        <v>436</v>
      </c>
      <c r="I1943" s="32" t="s">
        <v>365</v>
      </c>
      <c r="J1943" s="27"/>
    </row>
    <row r="1944" ht="21.95" customHeight="1" spans="1:10">
      <c r="A1944" s="25">
        <v>1942</v>
      </c>
      <c r="B1944" s="26">
        <v>43734</v>
      </c>
      <c r="C1944" s="27" t="s">
        <v>3854</v>
      </c>
      <c r="D1944" s="27" t="s">
        <v>3855</v>
      </c>
      <c r="E1944" s="27" t="s">
        <v>3856</v>
      </c>
      <c r="F1944" s="27" t="s">
        <v>3857</v>
      </c>
      <c r="G1944" s="27" t="s">
        <v>435</v>
      </c>
      <c r="H1944" s="27" t="s">
        <v>436</v>
      </c>
      <c r="I1944" s="32" t="s">
        <v>365</v>
      </c>
      <c r="J1944" s="27"/>
    </row>
    <row r="1945" ht="21.95" customHeight="1" spans="1:10">
      <c r="A1945" s="25">
        <v>1943</v>
      </c>
      <c r="B1945" s="26">
        <v>43734</v>
      </c>
      <c r="C1945" s="27" t="s">
        <v>3858</v>
      </c>
      <c r="D1945" s="27" t="s">
        <v>3859</v>
      </c>
      <c r="E1945" s="27" t="s">
        <v>3860</v>
      </c>
      <c r="F1945" s="27" t="s">
        <v>3861</v>
      </c>
      <c r="G1945" s="27" t="s">
        <v>435</v>
      </c>
      <c r="H1945" s="27" t="s">
        <v>436</v>
      </c>
      <c r="I1945" s="32" t="s">
        <v>365</v>
      </c>
      <c r="J1945" s="27"/>
    </row>
    <row r="1946" ht="21.95" customHeight="1" spans="1:10">
      <c r="A1946" s="25">
        <v>1944</v>
      </c>
      <c r="B1946" s="26">
        <v>43734</v>
      </c>
      <c r="C1946" s="27" t="s">
        <v>3862</v>
      </c>
      <c r="D1946" s="27" t="s">
        <v>3863</v>
      </c>
      <c r="E1946" s="27" t="s">
        <v>3860</v>
      </c>
      <c r="F1946" s="27" t="s">
        <v>3861</v>
      </c>
      <c r="G1946" s="27" t="s">
        <v>435</v>
      </c>
      <c r="H1946" s="27" t="s">
        <v>436</v>
      </c>
      <c r="I1946" s="32" t="s">
        <v>365</v>
      </c>
      <c r="J1946" s="27"/>
    </row>
    <row r="1947" ht="21.95" customHeight="1" spans="1:10">
      <c r="A1947" s="25">
        <v>1945</v>
      </c>
      <c r="B1947" s="26">
        <v>43735</v>
      </c>
      <c r="C1947" s="27" t="s">
        <v>3864</v>
      </c>
      <c r="D1947" s="27" t="s">
        <v>3865</v>
      </c>
      <c r="E1947" s="27" t="s">
        <v>3866</v>
      </c>
      <c r="F1947" s="27" t="s">
        <v>3867</v>
      </c>
      <c r="G1947" s="27" t="s">
        <v>435</v>
      </c>
      <c r="H1947" s="27" t="s">
        <v>436</v>
      </c>
      <c r="I1947" s="32" t="s">
        <v>365</v>
      </c>
      <c r="J1947" s="27"/>
    </row>
    <row r="1948" ht="21.95" customHeight="1" spans="1:10">
      <c r="A1948" s="25">
        <v>1946</v>
      </c>
      <c r="B1948" s="26">
        <v>43735</v>
      </c>
      <c r="C1948" s="27" t="s">
        <v>3868</v>
      </c>
      <c r="D1948" s="27" t="s">
        <v>3869</v>
      </c>
      <c r="E1948" s="27" t="s">
        <v>363</v>
      </c>
      <c r="F1948" s="27" t="s">
        <v>3870</v>
      </c>
      <c r="G1948" s="27" t="s">
        <v>435</v>
      </c>
      <c r="H1948" s="27" t="s">
        <v>436</v>
      </c>
      <c r="I1948" s="32" t="s">
        <v>365</v>
      </c>
      <c r="J1948" s="27"/>
    </row>
    <row r="1949" ht="21.95" customHeight="1" spans="1:10">
      <c r="A1949" s="25">
        <v>1947</v>
      </c>
      <c r="B1949" s="26">
        <v>43737</v>
      </c>
      <c r="C1949" s="27" t="s">
        <v>3871</v>
      </c>
      <c r="D1949" s="27" t="s">
        <v>3872</v>
      </c>
      <c r="E1949" s="27" t="s">
        <v>373</v>
      </c>
      <c r="F1949" s="27" t="s">
        <v>3873</v>
      </c>
      <c r="G1949" s="27" t="s">
        <v>435</v>
      </c>
      <c r="H1949" s="27" t="s">
        <v>436</v>
      </c>
      <c r="I1949" s="32" t="s">
        <v>365</v>
      </c>
      <c r="J1949" s="27"/>
    </row>
    <row r="1950" ht="21.95" customHeight="1" spans="1:10">
      <c r="A1950" s="25">
        <v>1948</v>
      </c>
      <c r="B1950" s="26">
        <v>43737</v>
      </c>
      <c r="C1950" s="27" t="s">
        <v>3874</v>
      </c>
      <c r="D1950" s="27" t="s">
        <v>3872</v>
      </c>
      <c r="E1950" s="27" t="s">
        <v>3875</v>
      </c>
      <c r="F1950" s="27" t="s">
        <v>3876</v>
      </c>
      <c r="G1950" s="27" t="s">
        <v>435</v>
      </c>
      <c r="H1950" s="27" t="s">
        <v>436</v>
      </c>
      <c r="I1950" s="32" t="s">
        <v>365</v>
      </c>
      <c r="J1950" s="27"/>
    </row>
    <row r="1951" ht="21.95" customHeight="1" spans="1:10">
      <c r="A1951" s="25">
        <v>1949</v>
      </c>
      <c r="B1951" s="26">
        <v>43737</v>
      </c>
      <c r="C1951" s="27" t="s">
        <v>3877</v>
      </c>
      <c r="D1951" s="27" t="s">
        <v>3878</v>
      </c>
      <c r="E1951" s="27" t="s">
        <v>3879</v>
      </c>
      <c r="F1951" s="27" t="s">
        <v>3880</v>
      </c>
      <c r="G1951" s="27" t="s">
        <v>435</v>
      </c>
      <c r="H1951" s="27" t="s">
        <v>436</v>
      </c>
      <c r="I1951" s="32" t="s">
        <v>365</v>
      </c>
      <c r="J1951" s="27"/>
    </row>
    <row r="1952" ht="21.95" customHeight="1" spans="1:10">
      <c r="A1952" s="25">
        <v>1950</v>
      </c>
      <c r="B1952" s="26">
        <v>43737</v>
      </c>
      <c r="C1952" s="27" t="s">
        <v>3881</v>
      </c>
      <c r="D1952" s="27" t="s">
        <v>3882</v>
      </c>
      <c r="E1952" s="27" t="s">
        <v>3883</v>
      </c>
      <c r="F1952" s="27" t="s">
        <v>3884</v>
      </c>
      <c r="G1952" s="27" t="s">
        <v>435</v>
      </c>
      <c r="H1952" s="27" t="s">
        <v>436</v>
      </c>
      <c r="I1952" s="32" t="s">
        <v>365</v>
      </c>
      <c r="J1952" s="27"/>
    </row>
    <row r="1953" ht="21.95" customHeight="1" spans="1:10">
      <c r="A1953" s="25">
        <v>1951</v>
      </c>
      <c r="B1953" s="26">
        <v>43737</v>
      </c>
      <c r="C1953" s="27" t="s">
        <v>3885</v>
      </c>
      <c r="D1953" s="27" t="s">
        <v>3886</v>
      </c>
      <c r="E1953" s="27" t="s">
        <v>3887</v>
      </c>
      <c r="F1953" s="27" t="s">
        <v>3888</v>
      </c>
      <c r="G1953" s="27" t="s">
        <v>435</v>
      </c>
      <c r="H1953" s="27" t="s">
        <v>436</v>
      </c>
      <c r="I1953" s="32" t="s">
        <v>365</v>
      </c>
      <c r="J1953" s="27"/>
    </row>
    <row r="1954" ht="21.95" customHeight="1" spans="1:10">
      <c r="A1954" s="25">
        <v>1952</v>
      </c>
      <c r="B1954" s="26">
        <v>43737</v>
      </c>
      <c r="C1954" s="27" t="s">
        <v>3889</v>
      </c>
      <c r="D1954" s="27" t="s">
        <v>3890</v>
      </c>
      <c r="E1954" s="27" t="s">
        <v>3891</v>
      </c>
      <c r="F1954" s="27" t="s">
        <v>3892</v>
      </c>
      <c r="G1954" s="27" t="s">
        <v>435</v>
      </c>
      <c r="H1954" s="27" t="s">
        <v>436</v>
      </c>
      <c r="I1954" s="32" t="s">
        <v>365</v>
      </c>
      <c r="J1954" s="27"/>
    </row>
    <row r="1955" ht="21.95" customHeight="1" spans="1:10">
      <c r="A1955" s="25">
        <v>1953</v>
      </c>
      <c r="B1955" s="26">
        <v>43738</v>
      </c>
      <c r="C1955" s="27" t="s">
        <v>3893</v>
      </c>
      <c r="D1955" s="27" t="s">
        <v>3894</v>
      </c>
      <c r="E1955" s="27" t="s">
        <v>3895</v>
      </c>
      <c r="F1955" s="27" t="s">
        <v>3896</v>
      </c>
      <c r="G1955" s="27" t="s">
        <v>435</v>
      </c>
      <c r="H1955" s="27" t="s">
        <v>436</v>
      </c>
      <c r="I1955" s="32" t="s">
        <v>365</v>
      </c>
      <c r="J1955" s="27"/>
    </row>
    <row r="1956" ht="21.95" customHeight="1" spans="1:10">
      <c r="A1956" s="25">
        <v>1954</v>
      </c>
      <c r="B1956" s="26">
        <v>43738</v>
      </c>
      <c r="C1956" s="27" t="s">
        <v>3897</v>
      </c>
      <c r="D1956" s="27" t="s">
        <v>3894</v>
      </c>
      <c r="E1956" s="27" t="s">
        <v>3898</v>
      </c>
      <c r="F1956" s="27" t="s">
        <v>3899</v>
      </c>
      <c r="G1956" s="27" t="s">
        <v>435</v>
      </c>
      <c r="H1956" s="27" t="s">
        <v>436</v>
      </c>
      <c r="I1956" s="32" t="s">
        <v>365</v>
      </c>
      <c r="J1956" s="27"/>
    </row>
    <row r="1957" ht="21.95" customHeight="1" spans="1:10">
      <c r="A1957" s="25">
        <v>1955</v>
      </c>
      <c r="B1957" s="26">
        <v>43738</v>
      </c>
      <c r="C1957" s="27" t="s">
        <v>3900</v>
      </c>
      <c r="D1957" s="27" t="s">
        <v>3894</v>
      </c>
      <c r="E1957" s="27" t="s">
        <v>3901</v>
      </c>
      <c r="F1957" s="27" t="s">
        <v>3902</v>
      </c>
      <c r="G1957" s="27" t="s">
        <v>435</v>
      </c>
      <c r="H1957" s="27" t="s">
        <v>436</v>
      </c>
      <c r="I1957" s="32" t="s">
        <v>365</v>
      </c>
      <c r="J1957" s="27"/>
    </row>
    <row r="1958" ht="21.95" customHeight="1" spans="1:10">
      <c r="A1958" s="25">
        <v>1956</v>
      </c>
      <c r="B1958" s="26">
        <v>43738</v>
      </c>
      <c r="C1958" s="27" t="s">
        <v>3903</v>
      </c>
      <c r="D1958" s="27" t="s">
        <v>3894</v>
      </c>
      <c r="E1958" s="27" t="s">
        <v>3904</v>
      </c>
      <c r="F1958" s="27" t="s">
        <v>3905</v>
      </c>
      <c r="G1958" s="27" t="s">
        <v>435</v>
      </c>
      <c r="H1958" s="27" t="s">
        <v>436</v>
      </c>
      <c r="I1958" s="32" t="s">
        <v>365</v>
      </c>
      <c r="J1958" s="27"/>
    </row>
    <row r="1959" ht="21.95" customHeight="1" spans="1:10">
      <c r="A1959" s="25">
        <v>1957</v>
      </c>
      <c r="B1959" s="26">
        <v>43738</v>
      </c>
      <c r="C1959" s="27" t="s">
        <v>3906</v>
      </c>
      <c r="D1959" s="27" t="s">
        <v>3907</v>
      </c>
      <c r="E1959" s="27" t="s">
        <v>3908</v>
      </c>
      <c r="F1959" s="27" t="s">
        <v>3909</v>
      </c>
      <c r="G1959" s="27" t="s">
        <v>435</v>
      </c>
      <c r="H1959" s="27" t="s">
        <v>436</v>
      </c>
      <c r="I1959" s="32" t="s">
        <v>365</v>
      </c>
      <c r="J1959" s="27"/>
    </row>
    <row r="1960" ht="21.95" customHeight="1" spans="1:10">
      <c r="A1960" s="25">
        <v>1958</v>
      </c>
      <c r="B1960" s="26">
        <v>43738</v>
      </c>
      <c r="C1960" s="27" t="s">
        <v>3910</v>
      </c>
      <c r="D1960" s="27" t="s">
        <v>3911</v>
      </c>
      <c r="E1960" s="27" t="s">
        <v>3912</v>
      </c>
      <c r="F1960" s="27" t="s">
        <v>3913</v>
      </c>
      <c r="G1960" s="27" t="s">
        <v>435</v>
      </c>
      <c r="H1960" s="27" t="s">
        <v>436</v>
      </c>
      <c r="I1960" s="32" t="s">
        <v>365</v>
      </c>
      <c r="J1960" s="27"/>
    </row>
    <row r="1961" ht="21.95" customHeight="1" spans="1:10">
      <c r="A1961" s="25">
        <v>1959</v>
      </c>
      <c r="B1961" s="26">
        <v>43738</v>
      </c>
      <c r="C1961" s="27" t="s">
        <v>3914</v>
      </c>
      <c r="D1961" s="27" t="s">
        <v>3915</v>
      </c>
      <c r="E1961" s="27" t="s">
        <v>3916</v>
      </c>
      <c r="F1961" s="27" t="s">
        <v>3917</v>
      </c>
      <c r="G1961" s="27" t="s">
        <v>435</v>
      </c>
      <c r="H1961" s="27" t="s">
        <v>436</v>
      </c>
      <c r="I1961" s="32" t="s">
        <v>365</v>
      </c>
      <c r="J1961" s="27"/>
    </row>
    <row r="1962" ht="21.95" customHeight="1" spans="1:10">
      <c r="A1962" s="25">
        <v>1960</v>
      </c>
      <c r="B1962" s="26">
        <v>43746</v>
      </c>
      <c r="C1962" s="27" t="s">
        <v>3918</v>
      </c>
      <c r="D1962" s="27" t="s">
        <v>3919</v>
      </c>
      <c r="E1962" s="27" t="s">
        <v>3920</v>
      </c>
      <c r="F1962" s="27" t="s">
        <v>3921</v>
      </c>
      <c r="G1962" s="27" t="s">
        <v>435</v>
      </c>
      <c r="H1962" s="27" t="s">
        <v>436</v>
      </c>
      <c r="I1962" s="32" t="s">
        <v>365</v>
      </c>
      <c r="J1962" s="27"/>
    </row>
    <row r="1963" ht="21.95" customHeight="1" spans="1:10">
      <c r="A1963" s="25">
        <v>1961</v>
      </c>
      <c r="B1963" s="26">
        <v>43746</v>
      </c>
      <c r="C1963" s="27" t="s">
        <v>3922</v>
      </c>
      <c r="D1963" s="27" t="s">
        <v>3923</v>
      </c>
      <c r="E1963" s="27" t="s">
        <v>3924</v>
      </c>
      <c r="F1963" s="27" t="s">
        <v>3925</v>
      </c>
      <c r="G1963" s="27" t="s">
        <v>435</v>
      </c>
      <c r="H1963" s="27" t="s">
        <v>436</v>
      </c>
      <c r="I1963" s="32" t="s">
        <v>365</v>
      </c>
      <c r="J1963" s="27"/>
    </row>
    <row r="1964" ht="21.95" customHeight="1" spans="1:10">
      <c r="A1964" s="25">
        <v>1962</v>
      </c>
      <c r="B1964" s="26">
        <v>43734</v>
      </c>
      <c r="C1964" s="27" t="s">
        <v>3926</v>
      </c>
      <c r="D1964" s="27" t="s">
        <v>3919</v>
      </c>
      <c r="E1964" s="27" t="s">
        <v>3852</v>
      </c>
      <c r="F1964" s="27" t="s">
        <v>3853</v>
      </c>
      <c r="G1964" s="27" t="s">
        <v>435</v>
      </c>
      <c r="H1964" s="27" t="s">
        <v>436</v>
      </c>
      <c r="I1964" s="32" t="s">
        <v>365</v>
      </c>
      <c r="J1964" s="27"/>
    </row>
    <row r="1965" ht="21.95" customHeight="1" spans="1:10">
      <c r="A1965" s="25">
        <v>1963</v>
      </c>
      <c r="B1965" s="26">
        <v>43733</v>
      </c>
      <c r="C1965" s="27" t="s">
        <v>3927</v>
      </c>
      <c r="D1965" s="27" t="s">
        <v>3928</v>
      </c>
      <c r="E1965" s="27" t="s">
        <v>3929</v>
      </c>
      <c r="F1965" s="27" t="s">
        <v>3930</v>
      </c>
      <c r="G1965" s="27" t="s">
        <v>435</v>
      </c>
      <c r="H1965" s="27" t="s">
        <v>436</v>
      </c>
      <c r="I1965" s="32" t="s">
        <v>365</v>
      </c>
      <c r="J1965" s="27"/>
    </row>
    <row r="1966" ht="21.95" customHeight="1" spans="1:10">
      <c r="A1966" s="25">
        <v>1964</v>
      </c>
      <c r="B1966" s="26">
        <v>43733</v>
      </c>
      <c r="C1966" s="27" t="s">
        <v>3931</v>
      </c>
      <c r="D1966" s="27" t="s">
        <v>3932</v>
      </c>
      <c r="E1966" s="27" t="s">
        <v>3933</v>
      </c>
      <c r="F1966" s="27" t="s">
        <v>3934</v>
      </c>
      <c r="G1966" s="27" t="s">
        <v>435</v>
      </c>
      <c r="H1966" s="27" t="s">
        <v>436</v>
      </c>
      <c r="I1966" s="32" t="s">
        <v>365</v>
      </c>
      <c r="J1966" s="27"/>
    </row>
    <row r="1967" ht="21.95" customHeight="1" spans="1:10">
      <c r="A1967" s="25">
        <v>1965</v>
      </c>
      <c r="B1967" s="26">
        <v>43734</v>
      </c>
      <c r="C1967" s="27" t="s">
        <v>3935</v>
      </c>
      <c r="D1967" s="27" t="s">
        <v>357</v>
      </c>
      <c r="E1967" s="27" t="s">
        <v>3936</v>
      </c>
      <c r="F1967" s="27" t="s">
        <v>3937</v>
      </c>
      <c r="G1967" s="27" t="s">
        <v>435</v>
      </c>
      <c r="H1967" s="27" t="s">
        <v>436</v>
      </c>
      <c r="I1967" s="32" t="s">
        <v>365</v>
      </c>
      <c r="J1967" s="27"/>
    </row>
    <row r="1968" ht="21.95" customHeight="1" spans="1:10">
      <c r="A1968" s="25">
        <v>1966</v>
      </c>
      <c r="B1968" s="26">
        <v>43734</v>
      </c>
      <c r="C1968" s="27" t="s">
        <v>3938</v>
      </c>
      <c r="D1968" s="27" t="s">
        <v>3882</v>
      </c>
      <c r="E1968" s="27" t="s">
        <v>3852</v>
      </c>
      <c r="F1968" s="27" t="s">
        <v>3853</v>
      </c>
      <c r="G1968" s="27" t="s">
        <v>435</v>
      </c>
      <c r="H1968" s="27" t="s">
        <v>436</v>
      </c>
      <c r="I1968" s="32" t="s">
        <v>365</v>
      </c>
      <c r="J1968" s="27"/>
    </row>
    <row r="1969" ht="21.95" customHeight="1" spans="1:10">
      <c r="A1969" s="25">
        <v>1967</v>
      </c>
      <c r="B1969" s="26">
        <v>43734</v>
      </c>
      <c r="C1969" s="27" t="s">
        <v>3939</v>
      </c>
      <c r="D1969" s="27" t="s">
        <v>3940</v>
      </c>
      <c r="E1969" s="27" t="s">
        <v>3936</v>
      </c>
      <c r="F1969" s="27" t="s">
        <v>3937</v>
      </c>
      <c r="G1969" s="27" t="s">
        <v>435</v>
      </c>
      <c r="H1969" s="27" t="s">
        <v>436</v>
      </c>
      <c r="I1969" s="32" t="s">
        <v>365</v>
      </c>
      <c r="J1969" s="27"/>
    </row>
    <row r="1970" ht="21.95" customHeight="1" spans="1:10">
      <c r="A1970" s="25">
        <v>1968</v>
      </c>
      <c r="B1970" s="26">
        <v>43734</v>
      </c>
      <c r="C1970" s="27" t="s">
        <v>3941</v>
      </c>
      <c r="D1970" s="27" t="s">
        <v>3942</v>
      </c>
      <c r="E1970" s="27" t="s">
        <v>3860</v>
      </c>
      <c r="F1970" s="27" t="s">
        <v>3861</v>
      </c>
      <c r="G1970" s="27" t="s">
        <v>435</v>
      </c>
      <c r="H1970" s="27" t="s">
        <v>436</v>
      </c>
      <c r="I1970" s="32" t="s">
        <v>365</v>
      </c>
      <c r="J1970" s="27"/>
    </row>
    <row r="1971" ht="21.95" customHeight="1" spans="1:10">
      <c r="A1971" s="25">
        <v>1969</v>
      </c>
      <c r="B1971" s="26">
        <v>43735</v>
      </c>
      <c r="C1971" s="27" t="s">
        <v>3943</v>
      </c>
      <c r="D1971" s="27" t="s">
        <v>357</v>
      </c>
      <c r="E1971" s="27" t="s">
        <v>3944</v>
      </c>
      <c r="F1971" s="27" t="s">
        <v>3945</v>
      </c>
      <c r="G1971" s="27" t="s">
        <v>435</v>
      </c>
      <c r="H1971" s="27" t="s">
        <v>436</v>
      </c>
      <c r="I1971" s="32" t="s">
        <v>365</v>
      </c>
      <c r="J1971" s="27"/>
    </row>
    <row r="1972" ht="21.95" customHeight="1" spans="1:10">
      <c r="A1972" s="25">
        <v>1970</v>
      </c>
      <c r="B1972" s="26">
        <v>43735</v>
      </c>
      <c r="C1972" s="27" t="s">
        <v>3946</v>
      </c>
      <c r="D1972" s="27" t="s">
        <v>3947</v>
      </c>
      <c r="E1972" s="27" t="s">
        <v>363</v>
      </c>
      <c r="F1972" s="27" t="s">
        <v>3870</v>
      </c>
      <c r="G1972" s="27" t="s">
        <v>435</v>
      </c>
      <c r="H1972" s="27" t="s">
        <v>436</v>
      </c>
      <c r="I1972" s="32" t="s">
        <v>365</v>
      </c>
      <c r="J1972" s="27"/>
    </row>
    <row r="1973" ht="21.95" customHeight="1" spans="1:10">
      <c r="A1973" s="25">
        <v>1971</v>
      </c>
      <c r="B1973" s="26">
        <v>43735</v>
      </c>
      <c r="C1973" s="27" t="s">
        <v>3948</v>
      </c>
      <c r="D1973" s="27" t="s">
        <v>3949</v>
      </c>
      <c r="E1973" s="27" t="s">
        <v>3950</v>
      </c>
      <c r="F1973" s="27" t="s">
        <v>3951</v>
      </c>
      <c r="G1973" s="27" t="s">
        <v>435</v>
      </c>
      <c r="H1973" s="27" t="s">
        <v>436</v>
      </c>
      <c r="I1973" s="32" t="s">
        <v>365</v>
      </c>
      <c r="J1973" s="27"/>
    </row>
    <row r="1974" ht="21.95" customHeight="1" spans="1:10">
      <c r="A1974" s="25">
        <v>1972</v>
      </c>
      <c r="B1974" s="26">
        <v>43737</v>
      </c>
      <c r="C1974" s="27" t="s">
        <v>3952</v>
      </c>
      <c r="D1974" s="27" t="s">
        <v>3953</v>
      </c>
      <c r="E1974" s="27" t="s">
        <v>3954</v>
      </c>
      <c r="F1974" s="27" t="s">
        <v>3955</v>
      </c>
      <c r="G1974" s="27" t="s">
        <v>435</v>
      </c>
      <c r="H1974" s="27" t="s">
        <v>436</v>
      </c>
      <c r="I1974" s="32" t="s">
        <v>365</v>
      </c>
      <c r="J1974" s="27"/>
    </row>
    <row r="1975" ht="21.95" customHeight="1" spans="1:10">
      <c r="A1975" s="25">
        <v>1973</v>
      </c>
      <c r="B1975" s="26">
        <v>43737</v>
      </c>
      <c r="C1975" s="27" t="s">
        <v>3956</v>
      </c>
      <c r="D1975" s="27" t="s">
        <v>3865</v>
      </c>
      <c r="E1975" s="27" t="s">
        <v>373</v>
      </c>
      <c r="F1975" s="27" t="s">
        <v>3873</v>
      </c>
      <c r="G1975" s="27" t="s">
        <v>435</v>
      </c>
      <c r="H1975" s="27" t="s">
        <v>436</v>
      </c>
      <c r="I1975" s="32" t="s">
        <v>365</v>
      </c>
      <c r="J1975" s="27"/>
    </row>
    <row r="1976" ht="21.95" customHeight="1" spans="1:10">
      <c r="A1976" s="25">
        <v>1974</v>
      </c>
      <c r="B1976" s="26">
        <v>43737</v>
      </c>
      <c r="C1976" s="27" t="s">
        <v>3957</v>
      </c>
      <c r="D1976" s="27" t="s">
        <v>3915</v>
      </c>
      <c r="E1976" s="27" t="s">
        <v>373</v>
      </c>
      <c r="F1976" s="27" t="s">
        <v>3873</v>
      </c>
      <c r="G1976" s="27" t="s">
        <v>435</v>
      </c>
      <c r="H1976" s="27" t="s">
        <v>436</v>
      </c>
      <c r="I1976" s="32" t="s">
        <v>365</v>
      </c>
      <c r="J1976" s="27"/>
    </row>
    <row r="1977" ht="21.95" customHeight="1" spans="1:10">
      <c r="A1977" s="25">
        <v>1975</v>
      </c>
      <c r="B1977" s="26">
        <v>43738</v>
      </c>
      <c r="C1977" s="27" t="s">
        <v>3958</v>
      </c>
      <c r="D1977" s="27" t="s">
        <v>3894</v>
      </c>
      <c r="E1977" s="27" t="s">
        <v>3959</v>
      </c>
      <c r="F1977" s="27" t="s">
        <v>3960</v>
      </c>
      <c r="G1977" s="27" t="s">
        <v>435</v>
      </c>
      <c r="H1977" s="27" t="s">
        <v>436</v>
      </c>
      <c r="I1977" s="32" t="s">
        <v>365</v>
      </c>
      <c r="J1977" s="27"/>
    </row>
    <row r="1978" ht="21.95" customHeight="1" spans="1:10">
      <c r="A1978" s="25">
        <v>1976</v>
      </c>
      <c r="B1978" s="26">
        <v>43737</v>
      </c>
      <c r="C1978" s="27" t="s">
        <v>3961</v>
      </c>
      <c r="D1978" s="27" t="s">
        <v>3890</v>
      </c>
      <c r="E1978" s="27" t="s">
        <v>3962</v>
      </c>
      <c r="F1978" s="27" t="s">
        <v>3963</v>
      </c>
      <c r="G1978" s="27" t="s">
        <v>435</v>
      </c>
      <c r="H1978" s="27" t="s">
        <v>436</v>
      </c>
      <c r="I1978" s="32" t="s">
        <v>365</v>
      </c>
      <c r="J1978" s="27"/>
    </row>
    <row r="1979" ht="21.95" customHeight="1" spans="1:10">
      <c r="A1979" s="25">
        <v>1977</v>
      </c>
      <c r="B1979" s="26">
        <v>43737</v>
      </c>
      <c r="C1979" s="27" t="s">
        <v>3964</v>
      </c>
      <c r="D1979" s="27" t="s">
        <v>3965</v>
      </c>
      <c r="E1979" s="27" t="s">
        <v>3966</v>
      </c>
      <c r="F1979" s="27" t="s">
        <v>3967</v>
      </c>
      <c r="G1979" s="27" t="s">
        <v>435</v>
      </c>
      <c r="H1979" s="27" t="s">
        <v>436</v>
      </c>
      <c r="I1979" s="32" t="s">
        <v>365</v>
      </c>
      <c r="J1979" s="27"/>
    </row>
    <row r="1980" ht="21.95" customHeight="1" spans="1:10">
      <c r="A1980" s="25">
        <v>1978</v>
      </c>
      <c r="B1980" s="26">
        <v>43737</v>
      </c>
      <c r="C1980" s="27" t="s">
        <v>3968</v>
      </c>
      <c r="D1980" s="27" t="s">
        <v>3969</v>
      </c>
      <c r="E1980" s="27" t="s">
        <v>3883</v>
      </c>
      <c r="F1980" s="27" t="s">
        <v>3884</v>
      </c>
      <c r="G1980" s="27" t="s">
        <v>435</v>
      </c>
      <c r="H1980" s="27" t="s">
        <v>436</v>
      </c>
      <c r="I1980" s="32" t="s">
        <v>365</v>
      </c>
      <c r="J1980" s="27"/>
    </row>
    <row r="1981" ht="21.95" customHeight="1" spans="1:10">
      <c r="A1981" s="25">
        <v>1979</v>
      </c>
      <c r="B1981" s="26">
        <v>43737</v>
      </c>
      <c r="C1981" s="27" t="s">
        <v>3970</v>
      </c>
      <c r="D1981" s="27" t="s">
        <v>3971</v>
      </c>
      <c r="E1981" s="27" t="s">
        <v>3972</v>
      </c>
      <c r="F1981" s="27" t="s">
        <v>3973</v>
      </c>
      <c r="G1981" s="27" t="s">
        <v>435</v>
      </c>
      <c r="H1981" s="27" t="s">
        <v>436</v>
      </c>
      <c r="I1981" s="32" t="s">
        <v>365</v>
      </c>
      <c r="J1981" s="27"/>
    </row>
    <row r="1982" ht="21.95" customHeight="1" spans="1:10">
      <c r="A1982" s="25">
        <v>1980</v>
      </c>
      <c r="B1982" s="26">
        <v>43737</v>
      </c>
      <c r="C1982" s="27" t="s">
        <v>3974</v>
      </c>
      <c r="D1982" s="27" t="s">
        <v>3890</v>
      </c>
      <c r="E1982" s="27" t="s">
        <v>3975</v>
      </c>
      <c r="F1982" s="27" t="s">
        <v>3976</v>
      </c>
      <c r="G1982" s="27" t="s">
        <v>435</v>
      </c>
      <c r="H1982" s="27" t="s">
        <v>436</v>
      </c>
      <c r="I1982" s="32" t="s">
        <v>365</v>
      </c>
      <c r="J1982" s="27"/>
    </row>
    <row r="1983" ht="21.95" customHeight="1" spans="1:10">
      <c r="A1983" s="25">
        <v>1981</v>
      </c>
      <c r="B1983" s="26">
        <v>43737</v>
      </c>
      <c r="C1983" s="27" t="s">
        <v>3977</v>
      </c>
      <c r="D1983" s="27" t="s">
        <v>3978</v>
      </c>
      <c r="E1983" s="27" t="s">
        <v>3979</v>
      </c>
      <c r="F1983" s="27" t="s">
        <v>3980</v>
      </c>
      <c r="G1983" s="27" t="s">
        <v>435</v>
      </c>
      <c r="H1983" s="27" t="s">
        <v>436</v>
      </c>
      <c r="I1983" s="32" t="s">
        <v>365</v>
      </c>
      <c r="J1983" s="27"/>
    </row>
    <row r="1984" ht="21.95" customHeight="1" spans="1:10">
      <c r="A1984" s="25">
        <v>1982</v>
      </c>
      <c r="B1984" s="26">
        <v>43738</v>
      </c>
      <c r="C1984" s="27" t="s">
        <v>3981</v>
      </c>
      <c r="D1984" s="27" t="s">
        <v>3894</v>
      </c>
      <c r="E1984" s="27" t="s">
        <v>3982</v>
      </c>
      <c r="F1984" s="27" t="s">
        <v>3983</v>
      </c>
      <c r="G1984" s="27" t="s">
        <v>435</v>
      </c>
      <c r="H1984" s="27" t="s">
        <v>436</v>
      </c>
      <c r="I1984" s="32" t="s">
        <v>365</v>
      </c>
      <c r="J1984" s="27"/>
    </row>
    <row r="1985" ht="21.95" customHeight="1" spans="1:10">
      <c r="A1985" s="25">
        <v>1983</v>
      </c>
      <c r="B1985" s="26">
        <v>43738</v>
      </c>
      <c r="C1985" s="27" t="s">
        <v>3984</v>
      </c>
      <c r="D1985" s="27" t="s">
        <v>3882</v>
      </c>
      <c r="E1985" s="27" t="s">
        <v>3985</v>
      </c>
      <c r="F1985" s="27" t="s">
        <v>3986</v>
      </c>
      <c r="G1985" s="27" t="s">
        <v>435</v>
      </c>
      <c r="H1985" s="27" t="s">
        <v>436</v>
      </c>
      <c r="I1985" s="32" t="s">
        <v>365</v>
      </c>
      <c r="J1985" s="27"/>
    </row>
    <row r="1986" ht="21.95" customHeight="1" spans="1:10">
      <c r="A1986" s="25">
        <v>1984</v>
      </c>
      <c r="B1986" s="26">
        <v>43738</v>
      </c>
      <c r="C1986" s="27" t="s">
        <v>3987</v>
      </c>
      <c r="D1986" s="27" t="s">
        <v>3894</v>
      </c>
      <c r="E1986" s="27" t="s">
        <v>3988</v>
      </c>
      <c r="F1986" s="27" t="s">
        <v>3989</v>
      </c>
      <c r="G1986" s="27" t="s">
        <v>435</v>
      </c>
      <c r="H1986" s="27" t="s">
        <v>436</v>
      </c>
      <c r="I1986" s="32" t="s">
        <v>365</v>
      </c>
      <c r="J1986" s="27"/>
    </row>
    <row r="1987" ht="21.95" customHeight="1" spans="1:10">
      <c r="A1987" s="25">
        <v>1985</v>
      </c>
      <c r="B1987" s="26">
        <v>43738</v>
      </c>
      <c r="C1987" s="27" t="s">
        <v>3990</v>
      </c>
      <c r="D1987" s="27" t="s">
        <v>3894</v>
      </c>
      <c r="E1987" s="27" t="s">
        <v>3991</v>
      </c>
      <c r="F1987" s="27" t="s">
        <v>3992</v>
      </c>
      <c r="G1987" s="27" t="s">
        <v>435</v>
      </c>
      <c r="H1987" s="27" t="s">
        <v>436</v>
      </c>
      <c r="I1987" s="32" t="s">
        <v>365</v>
      </c>
      <c r="J1987" s="27"/>
    </row>
    <row r="1988" ht="21.95" customHeight="1" spans="1:10">
      <c r="A1988" s="25">
        <v>1986</v>
      </c>
      <c r="B1988" s="26">
        <v>43738</v>
      </c>
      <c r="C1988" s="27" t="s">
        <v>3993</v>
      </c>
      <c r="D1988" s="27" t="s">
        <v>3994</v>
      </c>
      <c r="E1988" s="27" t="s">
        <v>3916</v>
      </c>
      <c r="F1988" s="27" t="s">
        <v>3917</v>
      </c>
      <c r="G1988" s="27" t="s">
        <v>435</v>
      </c>
      <c r="H1988" s="27" t="s">
        <v>436</v>
      </c>
      <c r="I1988" s="32" t="s">
        <v>365</v>
      </c>
      <c r="J1988" s="27"/>
    </row>
    <row r="1989" ht="21.95" customHeight="1" spans="1:10">
      <c r="A1989" s="25">
        <v>1987</v>
      </c>
      <c r="B1989" s="26">
        <v>43738</v>
      </c>
      <c r="C1989" s="27" t="s">
        <v>3995</v>
      </c>
      <c r="D1989" s="27" t="s">
        <v>3894</v>
      </c>
      <c r="E1989" s="27" t="s">
        <v>3996</v>
      </c>
      <c r="F1989" s="27" t="s">
        <v>3997</v>
      </c>
      <c r="G1989" s="27" t="s">
        <v>435</v>
      </c>
      <c r="H1989" s="27" t="s">
        <v>436</v>
      </c>
      <c r="I1989" s="32" t="s">
        <v>365</v>
      </c>
      <c r="J1989" s="27"/>
    </row>
    <row r="1990" ht="21.95" customHeight="1" spans="1:10">
      <c r="A1990" s="25">
        <v>1988</v>
      </c>
      <c r="B1990" s="26">
        <v>43746</v>
      </c>
      <c r="C1990" s="27" t="s">
        <v>3998</v>
      </c>
      <c r="D1990" s="27" t="s">
        <v>3907</v>
      </c>
      <c r="E1990" s="27" t="s">
        <v>3999</v>
      </c>
      <c r="F1990" s="27" t="s">
        <v>4000</v>
      </c>
      <c r="G1990" s="27" t="s">
        <v>435</v>
      </c>
      <c r="H1990" s="27" t="s">
        <v>436</v>
      </c>
      <c r="I1990" s="32" t="s">
        <v>365</v>
      </c>
      <c r="J1990" s="27"/>
    </row>
    <row r="1991" ht="21.95" customHeight="1" spans="1:10">
      <c r="A1991" s="25">
        <v>1989</v>
      </c>
      <c r="B1991" s="26">
        <v>43746</v>
      </c>
      <c r="C1991" s="27" t="s">
        <v>4001</v>
      </c>
      <c r="D1991" s="27" t="s">
        <v>3907</v>
      </c>
      <c r="E1991" s="27" t="s">
        <v>3920</v>
      </c>
      <c r="F1991" s="27" t="s">
        <v>3921</v>
      </c>
      <c r="G1991" s="27" t="s">
        <v>435</v>
      </c>
      <c r="H1991" s="27" t="s">
        <v>436</v>
      </c>
      <c r="I1991" s="32" t="s">
        <v>365</v>
      </c>
      <c r="J1991" s="27"/>
    </row>
    <row r="1992" ht="21.95" customHeight="1" spans="1:10">
      <c r="A1992" s="25">
        <v>1990</v>
      </c>
      <c r="B1992" s="26">
        <v>43746</v>
      </c>
      <c r="C1992" s="27" t="s">
        <v>4002</v>
      </c>
      <c r="D1992" s="27" t="s">
        <v>4003</v>
      </c>
      <c r="E1992" s="27" t="s">
        <v>3999</v>
      </c>
      <c r="F1992" s="27" t="s">
        <v>4000</v>
      </c>
      <c r="G1992" s="27" t="s">
        <v>435</v>
      </c>
      <c r="H1992" s="27" t="s">
        <v>436</v>
      </c>
      <c r="I1992" s="32" t="s">
        <v>365</v>
      </c>
      <c r="J1992" s="27"/>
    </row>
    <row r="1993" ht="21.95" customHeight="1" spans="1:10">
      <c r="A1993" s="25">
        <v>1991</v>
      </c>
      <c r="B1993" s="26">
        <v>43747</v>
      </c>
      <c r="C1993" s="27" t="s">
        <v>4004</v>
      </c>
      <c r="D1993" s="27" t="s">
        <v>3923</v>
      </c>
      <c r="E1993" s="27" t="s">
        <v>4005</v>
      </c>
      <c r="F1993" s="27" t="s">
        <v>4006</v>
      </c>
      <c r="G1993" s="27" t="s">
        <v>435</v>
      </c>
      <c r="H1993" s="27" t="s">
        <v>436</v>
      </c>
      <c r="I1993" s="32" t="s">
        <v>365</v>
      </c>
      <c r="J1993" s="27"/>
    </row>
    <row r="1994" ht="21.95" customHeight="1" spans="1:10">
      <c r="A1994" s="25">
        <v>1992</v>
      </c>
      <c r="B1994" s="26">
        <v>43734</v>
      </c>
      <c r="C1994" s="27" t="s">
        <v>4007</v>
      </c>
      <c r="D1994" s="27" t="s">
        <v>3919</v>
      </c>
      <c r="E1994" s="27" t="s">
        <v>4008</v>
      </c>
      <c r="F1994" s="27" t="s">
        <v>4009</v>
      </c>
      <c r="G1994" s="27" t="s">
        <v>435</v>
      </c>
      <c r="H1994" s="27" t="s">
        <v>436</v>
      </c>
      <c r="I1994" s="32" t="s">
        <v>365</v>
      </c>
      <c r="J1994" s="27"/>
    </row>
    <row r="1995" ht="21.95" customHeight="1" spans="1:10">
      <c r="A1995" s="25">
        <v>1993</v>
      </c>
      <c r="B1995" s="26">
        <v>43733</v>
      </c>
      <c r="C1995" s="27" t="s">
        <v>4010</v>
      </c>
      <c r="D1995" s="27" t="s">
        <v>4011</v>
      </c>
      <c r="E1995" s="27" t="s">
        <v>3844</v>
      </c>
      <c r="F1995" s="27" t="s">
        <v>3845</v>
      </c>
      <c r="G1995" s="27" t="s">
        <v>435</v>
      </c>
      <c r="H1995" s="27" t="s">
        <v>436</v>
      </c>
      <c r="I1995" s="32" t="s">
        <v>365</v>
      </c>
      <c r="J1995" s="27"/>
    </row>
    <row r="1996" ht="21.95" customHeight="1" spans="1:10">
      <c r="A1996" s="25">
        <v>1994</v>
      </c>
      <c r="B1996" s="26">
        <v>43734</v>
      </c>
      <c r="C1996" s="27" t="s">
        <v>4012</v>
      </c>
      <c r="D1996" s="27" t="s">
        <v>4003</v>
      </c>
      <c r="E1996" s="27" t="s">
        <v>3852</v>
      </c>
      <c r="F1996" s="27" t="s">
        <v>3853</v>
      </c>
      <c r="G1996" s="27" t="s">
        <v>435</v>
      </c>
      <c r="H1996" s="27" t="s">
        <v>436</v>
      </c>
      <c r="I1996" s="32" t="s">
        <v>365</v>
      </c>
      <c r="J1996" s="27"/>
    </row>
    <row r="1997" ht="21.95" customHeight="1" spans="1:10">
      <c r="A1997" s="25">
        <v>1995</v>
      </c>
      <c r="B1997" s="26">
        <v>43734</v>
      </c>
      <c r="C1997" s="27" t="s">
        <v>4013</v>
      </c>
      <c r="D1997" s="27" t="s">
        <v>3890</v>
      </c>
      <c r="E1997" s="27" t="s">
        <v>3852</v>
      </c>
      <c r="F1997" s="27" t="s">
        <v>3853</v>
      </c>
      <c r="G1997" s="27" t="s">
        <v>435</v>
      </c>
      <c r="H1997" s="27" t="s">
        <v>436</v>
      </c>
      <c r="I1997" s="32" t="s">
        <v>365</v>
      </c>
      <c r="J1997" s="27"/>
    </row>
    <row r="1998" ht="21.95" customHeight="1" spans="1:10">
      <c r="A1998" s="25">
        <v>1996</v>
      </c>
      <c r="B1998" s="26">
        <v>43734</v>
      </c>
      <c r="C1998" s="27" t="s">
        <v>4014</v>
      </c>
      <c r="D1998" s="27" t="s">
        <v>4003</v>
      </c>
      <c r="E1998" s="27" t="s">
        <v>3856</v>
      </c>
      <c r="F1998" s="27" t="s">
        <v>3857</v>
      </c>
      <c r="G1998" s="27" t="s">
        <v>435</v>
      </c>
      <c r="H1998" s="27" t="s">
        <v>436</v>
      </c>
      <c r="I1998" s="32" t="s">
        <v>365</v>
      </c>
      <c r="J1998" s="27"/>
    </row>
    <row r="1999" ht="21.95" customHeight="1" spans="1:10">
      <c r="A1999" s="25">
        <v>1997</v>
      </c>
      <c r="B1999" s="26">
        <v>43734</v>
      </c>
      <c r="C1999" s="27" t="s">
        <v>4015</v>
      </c>
      <c r="D1999" s="27" t="s">
        <v>3894</v>
      </c>
      <c r="E1999" s="27" t="s">
        <v>3852</v>
      </c>
      <c r="F1999" s="27" t="s">
        <v>3853</v>
      </c>
      <c r="G1999" s="27" t="s">
        <v>435</v>
      </c>
      <c r="H1999" s="27" t="s">
        <v>436</v>
      </c>
      <c r="I1999" s="32" t="s">
        <v>365</v>
      </c>
      <c r="J1999" s="27"/>
    </row>
    <row r="2000" ht="21.95" customHeight="1" spans="1:10">
      <c r="A2000" s="25">
        <v>1998</v>
      </c>
      <c r="B2000" s="26">
        <v>43734</v>
      </c>
      <c r="C2000" s="27" t="s">
        <v>4016</v>
      </c>
      <c r="D2000" s="27" t="s">
        <v>357</v>
      </c>
      <c r="E2000" s="27" t="s">
        <v>4017</v>
      </c>
      <c r="F2000" s="27" t="s">
        <v>4018</v>
      </c>
      <c r="G2000" s="27" t="s">
        <v>435</v>
      </c>
      <c r="H2000" s="27" t="s">
        <v>436</v>
      </c>
      <c r="I2000" s="32" t="s">
        <v>365</v>
      </c>
      <c r="J2000" s="27"/>
    </row>
    <row r="2001" ht="21.95" customHeight="1" spans="1:10">
      <c r="A2001" s="25">
        <v>1999</v>
      </c>
      <c r="B2001" s="26">
        <v>43735</v>
      </c>
      <c r="C2001" s="27" t="s">
        <v>4019</v>
      </c>
      <c r="D2001" s="27" t="s">
        <v>4020</v>
      </c>
      <c r="E2001" s="27" t="s">
        <v>377</v>
      </c>
      <c r="F2001" s="27" t="s">
        <v>4021</v>
      </c>
      <c r="G2001" s="27" t="s">
        <v>435</v>
      </c>
      <c r="H2001" s="27" t="s">
        <v>436</v>
      </c>
      <c r="I2001" s="32" t="s">
        <v>365</v>
      </c>
      <c r="J2001" s="27"/>
    </row>
    <row r="2002" ht="21.95" customHeight="1" spans="1:10">
      <c r="A2002" s="25">
        <v>2000</v>
      </c>
      <c r="B2002" s="26">
        <v>43737</v>
      </c>
      <c r="C2002" s="27" t="s">
        <v>4022</v>
      </c>
      <c r="D2002" s="27" t="s">
        <v>4023</v>
      </c>
      <c r="E2002" s="27" t="s">
        <v>3972</v>
      </c>
      <c r="F2002" s="27" t="s">
        <v>3973</v>
      </c>
      <c r="G2002" s="27" t="s">
        <v>435</v>
      </c>
      <c r="H2002" s="27" t="s">
        <v>436</v>
      </c>
      <c r="I2002" s="32" t="s">
        <v>365</v>
      </c>
      <c r="J2002" s="27"/>
    </row>
    <row r="2003" ht="21.95" customHeight="1" spans="1:10">
      <c r="A2003" s="25">
        <v>2001</v>
      </c>
      <c r="B2003" s="26">
        <v>43737</v>
      </c>
      <c r="C2003" s="27" t="s">
        <v>4024</v>
      </c>
      <c r="D2003" s="27" t="s">
        <v>385</v>
      </c>
      <c r="E2003" s="27" t="s">
        <v>373</v>
      </c>
      <c r="F2003" s="27" t="s">
        <v>3873</v>
      </c>
      <c r="G2003" s="27" t="s">
        <v>435</v>
      </c>
      <c r="H2003" s="27" t="s">
        <v>436</v>
      </c>
      <c r="I2003" s="32" t="s">
        <v>365</v>
      </c>
      <c r="J2003" s="27"/>
    </row>
    <row r="2004" ht="21.95" customHeight="1" spans="1:10">
      <c r="A2004" s="25">
        <v>2002</v>
      </c>
      <c r="B2004" s="26">
        <v>43737</v>
      </c>
      <c r="C2004" s="27" t="s">
        <v>4025</v>
      </c>
      <c r="D2004" s="27" t="s">
        <v>416</v>
      </c>
      <c r="E2004" s="27" t="s">
        <v>4026</v>
      </c>
      <c r="F2004" s="27" t="s">
        <v>4027</v>
      </c>
      <c r="G2004" s="27" t="s">
        <v>435</v>
      </c>
      <c r="H2004" s="27" t="s">
        <v>436</v>
      </c>
      <c r="I2004" s="32" t="s">
        <v>365</v>
      </c>
      <c r="J2004" s="27"/>
    </row>
    <row r="2005" ht="21.95" customHeight="1" spans="1:10">
      <c r="A2005" s="25">
        <v>2003</v>
      </c>
      <c r="B2005" s="26">
        <v>43737</v>
      </c>
      <c r="C2005" s="27" t="s">
        <v>4028</v>
      </c>
      <c r="D2005" s="27" t="s">
        <v>4029</v>
      </c>
      <c r="E2005" s="27" t="s">
        <v>4026</v>
      </c>
      <c r="F2005" s="27" t="s">
        <v>4027</v>
      </c>
      <c r="G2005" s="27" t="s">
        <v>435</v>
      </c>
      <c r="H2005" s="27" t="s">
        <v>436</v>
      </c>
      <c r="I2005" s="32" t="s">
        <v>365</v>
      </c>
      <c r="J2005" s="27"/>
    </row>
    <row r="2006" ht="21.95" customHeight="1" spans="1:10">
      <c r="A2006" s="25">
        <v>2004</v>
      </c>
      <c r="B2006" s="26">
        <v>43737</v>
      </c>
      <c r="C2006" s="27" t="s">
        <v>4030</v>
      </c>
      <c r="D2006" s="27" t="s">
        <v>3894</v>
      </c>
      <c r="E2006" s="27" t="s">
        <v>4031</v>
      </c>
      <c r="F2006" s="27" t="s">
        <v>4032</v>
      </c>
      <c r="G2006" s="27" t="s">
        <v>435</v>
      </c>
      <c r="H2006" s="27" t="s">
        <v>436</v>
      </c>
      <c r="I2006" s="32" t="s">
        <v>365</v>
      </c>
      <c r="J2006" s="27"/>
    </row>
    <row r="2007" ht="21.95" customHeight="1" spans="1:10">
      <c r="A2007" s="25">
        <v>2005</v>
      </c>
      <c r="B2007" s="26">
        <v>43737</v>
      </c>
      <c r="C2007" s="27" t="s">
        <v>4033</v>
      </c>
      <c r="D2007" s="27" t="s">
        <v>4034</v>
      </c>
      <c r="E2007" s="27" t="s">
        <v>373</v>
      </c>
      <c r="F2007" s="27" t="s">
        <v>3873</v>
      </c>
      <c r="G2007" s="27" t="s">
        <v>435</v>
      </c>
      <c r="H2007" s="27" t="s">
        <v>436</v>
      </c>
      <c r="I2007" s="32" t="s">
        <v>365</v>
      </c>
      <c r="J2007" s="27"/>
    </row>
    <row r="2008" ht="21.95" customHeight="1" spans="1:10">
      <c r="A2008" s="25">
        <v>2006</v>
      </c>
      <c r="B2008" s="26">
        <v>43737</v>
      </c>
      <c r="C2008" s="27" t="s">
        <v>4035</v>
      </c>
      <c r="D2008" s="27" t="s">
        <v>4036</v>
      </c>
      <c r="E2008" s="27" t="s">
        <v>373</v>
      </c>
      <c r="F2008" s="27" t="s">
        <v>3873</v>
      </c>
      <c r="G2008" s="27" t="s">
        <v>435</v>
      </c>
      <c r="H2008" s="27" t="s">
        <v>436</v>
      </c>
      <c r="I2008" s="32" t="s">
        <v>365</v>
      </c>
      <c r="J2008" s="27"/>
    </row>
    <row r="2009" ht="21.95" customHeight="1" spans="1:10">
      <c r="A2009" s="25">
        <v>2007</v>
      </c>
      <c r="B2009" s="26">
        <v>43737</v>
      </c>
      <c r="C2009" s="27" t="s">
        <v>4037</v>
      </c>
      <c r="D2009" s="27" t="s">
        <v>4038</v>
      </c>
      <c r="E2009" s="27" t="s">
        <v>373</v>
      </c>
      <c r="F2009" s="27" t="s">
        <v>3873</v>
      </c>
      <c r="G2009" s="27" t="s">
        <v>435</v>
      </c>
      <c r="H2009" s="27" t="s">
        <v>436</v>
      </c>
      <c r="I2009" s="32" t="s">
        <v>365</v>
      </c>
      <c r="J2009" s="27"/>
    </row>
    <row r="2010" ht="21.95" customHeight="1" spans="1:10">
      <c r="A2010" s="25">
        <v>2008</v>
      </c>
      <c r="B2010" s="26">
        <v>43737</v>
      </c>
      <c r="C2010" s="27" t="s">
        <v>4039</v>
      </c>
      <c r="D2010" s="27" t="s">
        <v>4040</v>
      </c>
      <c r="E2010" s="27" t="s">
        <v>3966</v>
      </c>
      <c r="F2010" s="27" t="s">
        <v>3967</v>
      </c>
      <c r="G2010" s="27" t="s">
        <v>435</v>
      </c>
      <c r="H2010" s="27" t="s">
        <v>436</v>
      </c>
      <c r="I2010" s="32" t="s">
        <v>365</v>
      </c>
      <c r="J2010" s="27"/>
    </row>
    <row r="2011" ht="21.95" customHeight="1" spans="1:10">
      <c r="A2011" s="25">
        <v>2009</v>
      </c>
      <c r="B2011" s="26">
        <v>43737</v>
      </c>
      <c r="C2011" s="27" t="s">
        <v>4041</v>
      </c>
      <c r="D2011" s="27" t="s">
        <v>3865</v>
      </c>
      <c r="E2011" s="27" t="s">
        <v>4042</v>
      </c>
      <c r="F2011" s="27" t="s">
        <v>4043</v>
      </c>
      <c r="G2011" s="27" t="s">
        <v>435</v>
      </c>
      <c r="H2011" s="27" t="s">
        <v>436</v>
      </c>
      <c r="I2011" s="32" t="s">
        <v>365</v>
      </c>
      <c r="J2011" s="27"/>
    </row>
    <row r="2012" ht="21.95" customHeight="1" spans="1:10">
      <c r="A2012" s="25">
        <v>2010</v>
      </c>
      <c r="B2012" s="26">
        <v>43737</v>
      </c>
      <c r="C2012" s="27" t="s">
        <v>4044</v>
      </c>
      <c r="D2012" s="27" t="s">
        <v>372</v>
      </c>
      <c r="E2012" s="27" t="s">
        <v>3975</v>
      </c>
      <c r="F2012" s="27" t="s">
        <v>3976</v>
      </c>
      <c r="G2012" s="27" t="s">
        <v>435</v>
      </c>
      <c r="H2012" s="27" t="s">
        <v>436</v>
      </c>
      <c r="I2012" s="32" t="s">
        <v>365</v>
      </c>
      <c r="J2012" s="27"/>
    </row>
    <row r="2013" ht="21.95" customHeight="1" spans="1:10">
      <c r="A2013" s="25">
        <v>2011</v>
      </c>
      <c r="B2013" s="26">
        <v>43737</v>
      </c>
      <c r="C2013" s="27" t="s">
        <v>4045</v>
      </c>
      <c r="D2013" s="27" t="s">
        <v>4046</v>
      </c>
      <c r="E2013" s="27" t="s">
        <v>4047</v>
      </c>
      <c r="F2013" s="27" t="s">
        <v>4048</v>
      </c>
      <c r="G2013" s="27" t="s">
        <v>435</v>
      </c>
      <c r="H2013" s="27" t="s">
        <v>436</v>
      </c>
      <c r="I2013" s="32" t="s">
        <v>365</v>
      </c>
      <c r="J2013" s="27"/>
    </row>
    <row r="2014" ht="21.95" customHeight="1" spans="1:10">
      <c r="A2014" s="25">
        <v>2012</v>
      </c>
      <c r="B2014" s="26">
        <v>43737</v>
      </c>
      <c r="C2014" s="27" t="s">
        <v>4049</v>
      </c>
      <c r="D2014" s="27" t="s">
        <v>3928</v>
      </c>
      <c r="E2014" s="27" t="s">
        <v>3883</v>
      </c>
      <c r="F2014" s="27" t="s">
        <v>3884</v>
      </c>
      <c r="G2014" s="27" t="s">
        <v>435</v>
      </c>
      <c r="H2014" s="27" t="s">
        <v>436</v>
      </c>
      <c r="I2014" s="32" t="s">
        <v>365</v>
      </c>
      <c r="J2014" s="27"/>
    </row>
    <row r="2015" ht="21.95" customHeight="1" spans="1:10">
      <c r="A2015" s="25">
        <v>2013</v>
      </c>
      <c r="B2015" s="26">
        <v>43737</v>
      </c>
      <c r="C2015" s="27" t="s">
        <v>4050</v>
      </c>
      <c r="D2015" s="27" t="s">
        <v>4051</v>
      </c>
      <c r="E2015" s="27" t="s">
        <v>3966</v>
      </c>
      <c r="F2015" s="27" t="s">
        <v>3967</v>
      </c>
      <c r="G2015" s="27" t="s">
        <v>435</v>
      </c>
      <c r="H2015" s="27" t="s">
        <v>436</v>
      </c>
      <c r="I2015" s="32" t="s">
        <v>365</v>
      </c>
      <c r="J2015" s="27"/>
    </row>
    <row r="2016" ht="21.95" customHeight="1" spans="1:10">
      <c r="A2016" s="25">
        <v>2014</v>
      </c>
      <c r="B2016" s="26">
        <v>43738</v>
      </c>
      <c r="C2016" s="27" t="s">
        <v>4052</v>
      </c>
      <c r="D2016" s="27" t="s">
        <v>4053</v>
      </c>
      <c r="E2016" s="27" t="s">
        <v>368</v>
      </c>
      <c r="F2016" s="27" t="s">
        <v>4054</v>
      </c>
      <c r="G2016" s="27" t="s">
        <v>435</v>
      </c>
      <c r="H2016" s="27" t="s">
        <v>436</v>
      </c>
      <c r="I2016" s="32" t="s">
        <v>365</v>
      </c>
      <c r="J2016" s="27"/>
    </row>
    <row r="2017" ht="21.95" customHeight="1" spans="1:10">
      <c r="A2017" s="25">
        <v>2015</v>
      </c>
      <c r="B2017" s="26">
        <v>43738</v>
      </c>
      <c r="C2017" s="27" t="s">
        <v>4055</v>
      </c>
      <c r="D2017" s="27" t="s">
        <v>3882</v>
      </c>
      <c r="E2017" s="27" t="s">
        <v>4056</v>
      </c>
      <c r="F2017" s="27" t="s">
        <v>4057</v>
      </c>
      <c r="G2017" s="27" t="s">
        <v>435</v>
      </c>
      <c r="H2017" s="27" t="s">
        <v>436</v>
      </c>
      <c r="I2017" s="32" t="s">
        <v>365</v>
      </c>
      <c r="J2017" s="27"/>
    </row>
    <row r="2018" ht="21.95" customHeight="1" spans="1:10">
      <c r="A2018" s="25">
        <v>2016</v>
      </c>
      <c r="B2018" s="26">
        <v>43737</v>
      </c>
      <c r="C2018" s="27" t="s">
        <v>4058</v>
      </c>
      <c r="D2018" s="27" t="s">
        <v>4059</v>
      </c>
      <c r="E2018" s="27" t="s">
        <v>373</v>
      </c>
      <c r="F2018" s="27" t="s">
        <v>3873</v>
      </c>
      <c r="G2018" s="27" t="s">
        <v>435</v>
      </c>
      <c r="H2018" s="27" t="s">
        <v>436</v>
      </c>
      <c r="I2018" s="32" t="s">
        <v>365</v>
      </c>
      <c r="J2018" s="27"/>
    </row>
    <row r="2019" ht="21.95" customHeight="1" spans="1:10">
      <c r="A2019" s="25">
        <v>2017</v>
      </c>
      <c r="B2019" s="26">
        <v>43738</v>
      </c>
      <c r="C2019" s="27" t="s">
        <v>4060</v>
      </c>
      <c r="D2019" s="27" t="s">
        <v>3894</v>
      </c>
      <c r="E2019" s="27" t="s">
        <v>4061</v>
      </c>
      <c r="F2019" s="27" t="s">
        <v>4062</v>
      </c>
      <c r="G2019" s="27" t="s">
        <v>435</v>
      </c>
      <c r="H2019" s="27" t="s">
        <v>436</v>
      </c>
      <c r="I2019" s="32" t="s">
        <v>365</v>
      </c>
      <c r="J2019" s="27"/>
    </row>
    <row r="2020" ht="21.95" customHeight="1" spans="1:10">
      <c r="A2020" s="25">
        <v>2018</v>
      </c>
      <c r="B2020" s="26">
        <v>43738</v>
      </c>
      <c r="C2020" s="27" t="s">
        <v>4063</v>
      </c>
      <c r="D2020" s="27" t="s">
        <v>4064</v>
      </c>
      <c r="E2020" s="27" t="s">
        <v>4065</v>
      </c>
      <c r="F2020" s="27" t="s">
        <v>4066</v>
      </c>
      <c r="G2020" s="27" t="s">
        <v>435</v>
      </c>
      <c r="H2020" s="27" t="s">
        <v>436</v>
      </c>
      <c r="I2020" s="32" t="s">
        <v>365</v>
      </c>
      <c r="J2020" s="27"/>
    </row>
    <row r="2021" ht="21.95" customHeight="1" spans="1:10">
      <c r="A2021" s="25">
        <v>2019</v>
      </c>
      <c r="B2021" s="26">
        <v>43738</v>
      </c>
      <c r="C2021" s="27" t="s">
        <v>4067</v>
      </c>
      <c r="D2021" s="27" t="s">
        <v>4003</v>
      </c>
      <c r="E2021" s="27" t="s">
        <v>3912</v>
      </c>
      <c r="F2021" s="27" t="s">
        <v>3913</v>
      </c>
      <c r="G2021" s="27" t="s">
        <v>435</v>
      </c>
      <c r="H2021" s="27" t="s">
        <v>436</v>
      </c>
      <c r="I2021" s="32" t="s">
        <v>365</v>
      </c>
      <c r="J2021" s="27"/>
    </row>
    <row r="2022" ht="21.95" customHeight="1" spans="1:10">
      <c r="A2022" s="25">
        <v>2020</v>
      </c>
      <c r="B2022" s="26">
        <v>43738</v>
      </c>
      <c r="C2022" s="27" t="s">
        <v>4068</v>
      </c>
      <c r="D2022" s="27" t="s">
        <v>3847</v>
      </c>
      <c r="E2022" s="27" t="s">
        <v>3912</v>
      </c>
      <c r="F2022" s="27" t="s">
        <v>3913</v>
      </c>
      <c r="G2022" s="27" t="s">
        <v>435</v>
      </c>
      <c r="H2022" s="27" t="s">
        <v>436</v>
      </c>
      <c r="I2022" s="32" t="s">
        <v>365</v>
      </c>
      <c r="J2022" s="27"/>
    </row>
    <row r="2023" ht="21.95" customHeight="1" spans="1:10">
      <c r="A2023" s="25">
        <v>2021</v>
      </c>
      <c r="B2023" s="26">
        <v>43738</v>
      </c>
      <c r="C2023" s="27" t="s">
        <v>4069</v>
      </c>
      <c r="D2023" s="27" t="s">
        <v>3855</v>
      </c>
      <c r="E2023" s="27" t="s">
        <v>3916</v>
      </c>
      <c r="F2023" s="27" t="s">
        <v>3917</v>
      </c>
      <c r="G2023" s="27" t="s">
        <v>435</v>
      </c>
      <c r="H2023" s="27" t="s">
        <v>436</v>
      </c>
      <c r="I2023" s="32" t="s">
        <v>365</v>
      </c>
      <c r="J2023" s="27"/>
    </row>
    <row r="2024" ht="21.95" customHeight="1" spans="1:10">
      <c r="A2024" s="25">
        <v>2022</v>
      </c>
      <c r="B2024" s="26">
        <v>43738</v>
      </c>
      <c r="C2024" s="27" t="s">
        <v>4070</v>
      </c>
      <c r="D2024" s="27" t="s">
        <v>4071</v>
      </c>
      <c r="E2024" s="27" t="s">
        <v>3916</v>
      </c>
      <c r="F2024" s="27" t="s">
        <v>3917</v>
      </c>
      <c r="G2024" s="27" t="s">
        <v>435</v>
      </c>
      <c r="H2024" s="27" t="s">
        <v>436</v>
      </c>
      <c r="I2024" s="32" t="s">
        <v>365</v>
      </c>
      <c r="J2024" s="27"/>
    </row>
    <row r="2025" ht="21.95" customHeight="1" spans="1:10">
      <c r="A2025" s="25">
        <v>2023</v>
      </c>
      <c r="B2025" s="26">
        <v>43738</v>
      </c>
      <c r="C2025" s="27" t="s">
        <v>4072</v>
      </c>
      <c r="D2025" s="27" t="s">
        <v>381</v>
      </c>
      <c r="E2025" s="27" t="s">
        <v>3985</v>
      </c>
      <c r="F2025" s="27" t="s">
        <v>3986</v>
      </c>
      <c r="G2025" s="27" t="s">
        <v>435</v>
      </c>
      <c r="H2025" s="27" t="s">
        <v>436</v>
      </c>
      <c r="I2025" s="32" t="s">
        <v>365</v>
      </c>
      <c r="J2025" s="27"/>
    </row>
    <row r="2026" ht="21.95" customHeight="1" spans="1:10">
      <c r="A2026" s="25">
        <v>2024</v>
      </c>
      <c r="B2026" s="26">
        <v>43746</v>
      </c>
      <c r="C2026" s="27" t="s">
        <v>4073</v>
      </c>
      <c r="D2026" s="27" t="s">
        <v>385</v>
      </c>
      <c r="E2026" s="27" t="s">
        <v>3924</v>
      </c>
      <c r="F2026" s="27" t="s">
        <v>3925</v>
      </c>
      <c r="G2026" s="27" t="s">
        <v>435</v>
      </c>
      <c r="H2026" s="27" t="s">
        <v>436</v>
      </c>
      <c r="I2026" s="32" t="s">
        <v>365</v>
      </c>
      <c r="J2026" s="27"/>
    </row>
    <row r="2027" ht="21.95" customHeight="1" spans="1:10">
      <c r="A2027" s="25">
        <v>2025</v>
      </c>
      <c r="B2027" s="26">
        <v>43748</v>
      </c>
      <c r="C2027" s="27" t="s">
        <v>4074</v>
      </c>
      <c r="D2027" s="27" t="s">
        <v>381</v>
      </c>
      <c r="E2027" s="27" t="s">
        <v>4075</v>
      </c>
      <c r="F2027" s="27" t="s">
        <v>4076</v>
      </c>
      <c r="G2027" s="27" t="s">
        <v>435</v>
      </c>
      <c r="H2027" s="27" t="s">
        <v>436</v>
      </c>
      <c r="I2027" s="32" t="s">
        <v>365</v>
      </c>
      <c r="J2027" s="27"/>
    </row>
    <row r="2028" ht="21.95" customHeight="1" spans="1:10">
      <c r="A2028" s="25">
        <v>2026</v>
      </c>
      <c r="B2028" s="26">
        <v>43747</v>
      </c>
      <c r="C2028" s="27" t="s">
        <v>4077</v>
      </c>
      <c r="D2028" s="27" t="s">
        <v>4023</v>
      </c>
      <c r="E2028" s="27" t="s">
        <v>4005</v>
      </c>
      <c r="F2028" s="27" t="s">
        <v>4006</v>
      </c>
      <c r="G2028" s="27" t="s">
        <v>435</v>
      </c>
      <c r="H2028" s="27" t="s">
        <v>436</v>
      </c>
      <c r="I2028" s="32" t="s">
        <v>365</v>
      </c>
      <c r="J2028" s="27"/>
    </row>
    <row r="2029" ht="21.95" customHeight="1" spans="1:10">
      <c r="A2029" s="25">
        <v>2027</v>
      </c>
      <c r="B2029" s="26">
        <v>43746</v>
      </c>
      <c r="C2029" s="27" t="s">
        <v>4078</v>
      </c>
      <c r="D2029" s="27" t="s">
        <v>4079</v>
      </c>
      <c r="E2029" s="27" t="s">
        <v>3920</v>
      </c>
      <c r="F2029" s="27" t="s">
        <v>3921</v>
      </c>
      <c r="G2029" s="27" t="s">
        <v>435</v>
      </c>
      <c r="H2029" s="27" t="s">
        <v>436</v>
      </c>
      <c r="I2029" s="32" t="s">
        <v>365</v>
      </c>
      <c r="J2029" s="27"/>
    </row>
    <row r="2030" ht="21.95" customHeight="1" spans="1:10">
      <c r="A2030" s="25">
        <v>2028</v>
      </c>
      <c r="B2030" s="26">
        <v>43733</v>
      </c>
      <c r="C2030" s="27" t="s">
        <v>4080</v>
      </c>
      <c r="D2030" s="27" t="s">
        <v>3847</v>
      </c>
      <c r="E2030" s="27" t="s">
        <v>4081</v>
      </c>
      <c r="F2030" s="27" t="s">
        <v>4082</v>
      </c>
      <c r="G2030" s="27" t="s">
        <v>435</v>
      </c>
      <c r="H2030" s="27" t="s">
        <v>436</v>
      </c>
      <c r="I2030" s="32" t="s">
        <v>365</v>
      </c>
      <c r="J2030" s="27"/>
    </row>
    <row r="2031" ht="21.95" customHeight="1" spans="1:10">
      <c r="A2031" s="25">
        <v>2029</v>
      </c>
      <c r="B2031" s="26">
        <v>43733</v>
      </c>
      <c r="C2031" s="27" t="s">
        <v>4083</v>
      </c>
      <c r="D2031" s="27" t="s">
        <v>3865</v>
      </c>
      <c r="E2031" s="27" t="s">
        <v>4081</v>
      </c>
      <c r="F2031" s="27" t="s">
        <v>4082</v>
      </c>
      <c r="G2031" s="27" t="s">
        <v>435</v>
      </c>
      <c r="H2031" s="27" t="s">
        <v>436</v>
      </c>
      <c r="I2031" s="32" t="s">
        <v>365</v>
      </c>
      <c r="J2031" s="27"/>
    </row>
    <row r="2032" ht="21.95" customHeight="1" spans="1:10">
      <c r="A2032" s="25">
        <v>2030</v>
      </c>
      <c r="B2032" s="26">
        <v>43733</v>
      </c>
      <c r="C2032" s="27" t="s">
        <v>4084</v>
      </c>
      <c r="D2032" s="27" t="s">
        <v>4085</v>
      </c>
      <c r="E2032" s="27" t="s">
        <v>3933</v>
      </c>
      <c r="F2032" s="27" t="s">
        <v>3934</v>
      </c>
      <c r="G2032" s="27" t="s">
        <v>435</v>
      </c>
      <c r="H2032" s="27" t="s">
        <v>436</v>
      </c>
      <c r="I2032" s="32" t="s">
        <v>365</v>
      </c>
      <c r="J2032" s="27"/>
    </row>
    <row r="2033" ht="21.95" customHeight="1" spans="1:10">
      <c r="A2033" s="25">
        <v>2031</v>
      </c>
      <c r="B2033" s="26">
        <v>43734</v>
      </c>
      <c r="C2033" s="27" t="s">
        <v>4086</v>
      </c>
      <c r="D2033" s="27" t="s">
        <v>4087</v>
      </c>
      <c r="E2033" s="27" t="s">
        <v>3852</v>
      </c>
      <c r="F2033" s="27" t="s">
        <v>3853</v>
      </c>
      <c r="G2033" s="27" t="s">
        <v>435</v>
      </c>
      <c r="H2033" s="27" t="s">
        <v>436</v>
      </c>
      <c r="I2033" s="32" t="s">
        <v>365</v>
      </c>
      <c r="J2033" s="27"/>
    </row>
    <row r="2034" ht="21.95" customHeight="1" spans="1:10">
      <c r="A2034" s="25">
        <v>2032</v>
      </c>
      <c r="B2034" s="26">
        <v>43733</v>
      </c>
      <c r="C2034" s="27" t="s">
        <v>4088</v>
      </c>
      <c r="D2034" s="27" t="s">
        <v>4089</v>
      </c>
      <c r="E2034" s="27" t="s">
        <v>3929</v>
      </c>
      <c r="F2034" s="27" t="s">
        <v>3930</v>
      </c>
      <c r="G2034" s="27" t="s">
        <v>435</v>
      </c>
      <c r="H2034" s="27" t="s">
        <v>436</v>
      </c>
      <c r="I2034" s="32" t="s">
        <v>365</v>
      </c>
      <c r="J2034" s="27"/>
    </row>
    <row r="2035" ht="21.95" customHeight="1" spans="1:10">
      <c r="A2035" s="25">
        <v>2033</v>
      </c>
      <c r="B2035" s="26">
        <v>43734</v>
      </c>
      <c r="C2035" s="27" t="s">
        <v>4090</v>
      </c>
      <c r="D2035" s="27" t="s">
        <v>4091</v>
      </c>
      <c r="E2035" s="27" t="s">
        <v>3852</v>
      </c>
      <c r="F2035" s="27" t="s">
        <v>3853</v>
      </c>
      <c r="G2035" s="27" t="s">
        <v>435</v>
      </c>
      <c r="H2035" s="27" t="s">
        <v>436</v>
      </c>
      <c r="I2035" s="32" t="s">
        <v>365</v>
      </c>
      <c r="J2035" s="27"/>
    </row>
    <row r="2036" ht="21.95" customHeight="1" spans="1:10">
      <c r="A2036" s="25">
        <v>2034</v>
      </c>
      <c r="B2036" s="26">
        <v>43733</v>
      </c>
      <c r="C2036" s="27" t="s">
        <v>4092</v>
      </c>
      <c r="D2036" s="27" t="s">
        <v>4036</v>
      </c>
      <c r="E2036" s="27" t="s">
        <v>4093</v>
      </c>
      <c r="F2036" s="27" t="s">
        <v>4094</v>
      </c>
      <c r="G2036" s="27" t="s">
        <v>435</v>
      </c>
      <c r="H2036" s="27" t="s">
        <v>436</v>
      </c>
      <c r="I2036" s="32" t="s">
        <v>365</v>
      </c>
      <c r="J2036" s="27"/>
    </row>
    <row r="2037" ht="21.95" customHeight="1" spans="1:10">
      <c r="A2037" s="25">
        <v>2035</v>
      </c>
      <c r="B2037" s="26">
        <v>43734</v>
      </c>
      <c r="C2037" s="27" t="s">
        <v>4095</v>
      </c>
      <c r="D2037" s="27" t="s">
        <v>4096</v>
      </c>
      <c r="E2037" s="27" t="s">
        <v>4008</v>
      </c>
      <c r="F2037" s="27" t="s">
        <v>4009</v>
      </c>
      <c r="G2037" s="27" t="s">
        <v>435</v>
      </c>
      <c r="H2037" s="27" t="s">
        <v>436</v>
      </c>
      <c r="I2037" s="32" t="s">
        <v>365</v>
      </c>
      <c r="J2037" s="27"/>
    </row>
    <row r="2038" ht="21.95" customHeight="1" spans="1:10">
      <c r="A2038" s="25">
        <v>2036</v>
      </c>
      <c r="B2038" s="26">
        <v>43734</v>
      </c>
      <c r="C2038" s="27" t="s">
        <v>4097</v>
      </c>
      <c r="D2038" s="27" t="s">
        <v>3847</v>
      </c>
      <c r="E2038" s="27" t="s">
        <v>3856</v>
      </c>
      <c r="F2038" s="27" t="s">
        <v>3857</v>
      </c>
      <c r="G2038" s="27" t="s">
        <v>435</v>
      </c>
      <c r="H2038" s="27" t="s">
        <v>436</v>
      </c>
      <c r="I2038" s="32" t="s">
        <v>365</v>
      </c>
      <c r="J2038" s="27"/>
    </row>
    <row r="2039" ht="21.95" customHeight="1" spans="1:10">
      <c r="A2039" s="25">
        <v>2037</v>
      </c>
      <c r="B2039" s="26">
        <v>43734</v>
      </c>
      <c r="C2039" s="27" t="s">
        <v>4098</v>
      </c>
      <c r="D2039" s="27" t="s">
        <v>4034</v>
      </c>
      <c r="E2039" s="27" t="s">
        <v>3848</v>
      </c>
      <c r="F2039" s="27" t="s">
        <v>3849</v>
      </c>
      <c r="G2039" s="27" t="s">
        <v>435</v>
      </c>
      <c r="H2039" s="27" t="s">
        <v>436</v>
      </c>
      <c r="I2039" s="32" t="s">
        <v>365</v>
      </c>
      <c r="J2039" s="27"/>
    </row>
    <row r="2040" ht="21.95" customHeight="1" spans="1:10">
      <c r="A2040" s="25">
        <v>2038</v>
      </c>
      <c r="B2040" s="26">
        <v>43734</v>
      </c>
      <c r="C2040" s="27" t="s">
        <v>4099</v>
      </c>
      <c r="D2040" s="27" t="s">
        <v>4100</v>
      </c>
      <c r="E2040" s="27" t="s">
        <v>3852</v>
      </c>
      <c r="F2040" s="27" t="s">
        <v>3853</v>
      </c>
      <c r="G2040" s="27" t="s">
        <v>435</v>
      </c>
      <c r="H2040" s="27" t="s">
        <v>436</v>
      </c>
      <c r="I2040" s="32" t="s">
        <v>365</v>
      </c>
      <c r="J2040" s="27"/>
    </row>
    <row r="2041" ht="21.95" customHeight="1" spans="1:10">
      <c r="A2041" s="25">
        <v>2039</v>
      </c>
      <c r="B2041" s="26">
        <v>43735</v>
      </c>
      <c r="C2041" s="27" t="s">
        <v>4101</v>
      </c>
      <c r="D2041" s="27" t="s">
        <v>3907</v>
      </c>
      <c r="E2041" s="27" t="s">
        <v>3866</v>
      </c>
      <c r="F2041" s="27" t="s">
        <v>3867</v>
      </c>
      <c r="G2041" s="27" t="s">
        <v>435</v>
      </c>
      <c r="H2041" s="27" t="s">
        <v>436</v>
      </c>
      <c r="I2041" s="32" t="s">
        <v>365</v>
      </c>
      <c r="J2041" s="27"/>
    </row>
    <row r="2042" ht="21.95" customHeight="1" spans="1:10">
      <c r="A2042" s="25">
        <v>2040</v>
      </c>
      <c r="B2042" s="26">
        <v>43737</v>
      </c>
      <c r="C2042" s="27" t="s">
        <v>4102</v>
      </c>
      <c r="D2042" s="27" t="s">
        <v>4103</v>
      </c>
      <c r="E2042" s="27" t="s">
        <v>3972</v>
      </c>
      <c r="F2042" s="27" t="s">
        <v>3973</v>
      </c>
      <c r="G2042" s="27" t="s">
        <v>435</v>
      </c>
      <c r="H2042" s="27" t="s">
        <v>436</v>
      </c>
      <c r="I2042" s="32" t="s">
        <v>365</v>
      </c>
      <c r="J2042" s="27"/>
    </row>
    <row r="2043" ht="21.95" customHeight="1" spans="1:10">
      <c r="A2043" s="25">
        <v>2041</v>
      </c>
      <c r="B2043" s="26">
        <v>43737</v>
      </c>
      <c r="C2043" s="27" t="s">
        <v>4104</v>
      </c>
      <c r="D2043" s="27" t="s">
        <v>4105</v>
      </c>
      <c r="E2043" s="27" t="s">
        <v>373</v>
      </c>
      <c r="F2043" s="27" t="s">
        <v>3873</v>
      </c>
      <c r="G2043" s="27" t="s">
        <v>435</v>
      </c>
      <c r="H2043" s="27" t="s">
        <v>436</v>
      </c>
      <c r="I2043" s="32" t="s">
        <v>365</v>
      </c>
      <c r="J2043" s="27"/>
    </row>
    <row r="2044" ht="21.95" customHeight="1" spans="1:10">
      <c r="A2044" s="25">
        <v>2042</v>
      </c>
      <c r="B2044" s="26">
        <v>43737</v>
      </c>
      <c r="C2044" s="27" t="s">
        <v>4106</v>
      </c>
      <c r="D2044" s="27" t="s">
        <v>4107</v>
      </c>
      <c r="E2044" s="27" t="s">
        <v>373</v>
      </c>
      <c r="F2044" s="27" t="s">
        <v>3873</v>
      </c>
      <c r="G2044" s="27" t="s">
        <v>435</v>
      </c>
      <c r="H2044" s="27" t="s">
        <v>436</v>
      </c>
      <c r="I2044" s="32" t="s">
        <v>365</v>
      </c>
      <c r="J2044" s="27"/>
    </row>
    <row r="2045" ht="21.95" customHeight="1" spans="1:10">
      <c r="A2045" s="25">
        <v>2043</v>
      </c>
      <c r="B2045" s="26">
        <v>43737</v>
      </c>
      <c r="C2045" s="27" t="s">
        <v>4108</v>
      </c>
      <c r="D2045" s="27" t="s">
        <v>3847</v>
      </c>
      <c r="E2045" s="27" t="s">
        <v>4109</v>
      </c>
      <c r="F2045" s="27" t="s">
        <v>4110</v>
      </c>
      <c r="G2045" s="27" t="s">
        <v>435</v>
      </c>
      <c r="H2045" s="27" t="s">
        <v>436</v>
      </c>
      <c r="I2045" s="32" t="s">
        <v>365</v>
      </c>
      <c r="J2045" s="27"/>
    </row>
    <row r="2046" ht="21.95" customHeight="1" spans="1:10">
      <c r="A2046" s="25">
        <v>2044</v>
      </c>
      <c r="B2046" s="26">
        <v>43737</v>
      </c>
      <c r="C2046" s="27" t="s">
        <v>4111</v>
      </c>
      <c r="D2046" s="27" t="s">
        <v>420</v>
      </c>
      <c r="E2046" s="27" t="s">
        <v>4026</v>
      </c>
      <c r="F2046" s="27" t="s">
        <v>4027</v>
      </c>
      <c r="G2046" s="27" t="s">
        <v>435</v>
      </c>
      <c r="H2046" s="27" t="s">
        <v>436</v>
      </c>
      <c r="I2046" s="32" t="s">
        <v>365</v>
      </c>
      <c r="J2046" s="27"/>
    </row>
    <row r="2047" ht="21.95" customHeight="1" spans="1:10">
      <c r="A2047" s="25">
        <v>2045</v>
      </c>
      <c r="B2047" s="26">
        <v>43737</v>
      </c>
      <c r="C2047" s="27" t="s">
        <v>4112</v>
      </c>
      <c r="D2047" s="27" t="s">
        <v>3978</v>
      </c>
      <c r="E2047" s="27" t="s">
        <v>373</v>
      </c>
      <c r="F2047" s="27" t="s">
        <v>3873</v>
      </c>
      <c r="G2047" s="27" t="s">
        <v>435</v>
      </c>
      <c r="H2047" s="27" t="s">
        <v>436</v>
      </c>
      <c r="I2047" s="32" t="s">
        <v>365</v>
      </c>
      <c r="J2047" s="27"/>
    </row>
    <row r="2048" ht="21.95" customHeight="1" spans="1:10">
      <c r="A2048" s="25">
        <v>2046</v>
      </c>
      <c r="B2048" s="26">
        <v>43737</v>
      </c>
      <c r="C2048" s="27" t="s">
        <v>4113</v>
      </c>
      <c r="D2048" s="27" t="s">
        <v>4114</v>
      </c>
      <c r="E2048" s="27" t="s">
        <v>4109</v>
      </c>
      <c r="F2048" s="27" t="s">
        <v>4110</v>
      </c>
      <c r="G2048" s="27" t="s">
        <v>435</v>
      </c>
      <c r="H2048" s="27" t="s">
        <v>436</v>
      </c>
      <c r="I2048" s="32" t="s">
        <v>365</v>
      </c>
      <c r="J2048" s="27"/>
    </row>
    <row r="2049" ht="21.95" customHeight="1" spans="1:10">
      <c r="A2049" s="25">
        <v>2047</v>
      </c>
      <c r="B2049" s="26">
        <v>43737</v>
      </c>
      <c r="C2049" s="27" t="s">
        <v>4115</v>
      </c>
      <c r="D2049" s="27" t="s">
        <v>4116</v>
      </c>
      <c r="E2049" s="27" t="s">
        <v>4117</v>
      </c>
      <c r="F2049" s="27" t="s">
        <v>4118</v>
      </c>
      <c r="G2049" s="27" t="s">
        <v>435</v>
      </c>
      <c r="H2049" s="27" t="s">
        <v>436</v>
      </c>
      <c r="I2049" s="32" t="s">
        <v>365</v>
      </c>
      <c r="J2049" s="27"/>
    </row>
    <row r="2050" ht="21.95" customHeight="1" spans="1:10">
      <c r="A2050" s="25">
        <v>2048</v>
      </c>
      <c r="B2050" s="26">
        <v>43738</v>
      </c>
      <c r="C2050" s="27" t="s">
        <v>4119</v>
      </c>
      <c r="D2050" s="27" t="s">
        <v>3894</v>
      </c>
      <c r="E2050" s="27" t="s">
        <v>4120</v>
      </c>
      <c r="F2050" s="27" t="s">
        <v>4121</v>
      </c>
      <c r="G2050" s="27" t="s">
        <v>435</v>
      </c>
      <c r="H2050" s="27" t="s">
        <v>436</v>
      </c>
      <c r="I2050" s="32" t="s">
        <v>365</v>
      </c>
      <c r="J2050" s="27"/>
    </row>
    <row r="2051" ht="21.95" customHeight="1" spans="1:10">
      <c r="A2051" s="25">
        <v>2049</v>
      </c>
      <c r="B2051" s="26">
        <v>43738</v>
      </c>
      <c r="C2051" s="27" t="s">
        <v>4122</v>
      </c>
      <c r="D2051" s="27" t="s">
        <v>3882</v>
      </c>
      <c r="E2051" s="27" t="s">
        <v>4123</v>
      </c>
      <c r="F2051" s="27" t="s">
        <v>4124</v>
      </c>
      <c r="G2051" s="27" t="s">
        <v>435</v>
      </c>
      <c r="H2051" s="27" t="s">
        <v>436</v>
      </c>
      <c r="I2051" s="32" t="s">
        <v>365</v>
      </c>
      <c r="J2051" s="27"/>
    </row>
    <row r="2052" ht="21.95" customHeight="1" spans="1:10">
      <c r="A2052" s="25">
        <v>2050</v>
      </c>
      <c r="B2052" s="26">
        <v>43738</v>
      </c>
      <c r="C2052" s="27" t="s">
        <v>4125</v>
      </c>
      <c r="D2052" s="27" t="s">
        <v>381</v>
      </c>
      <c r="E2052" s="27" t="s">
        <v>4126</v>
      </c>
      <c r="F2052" s="27" t="s">
        <v>4127</v>
      </c>
      <c r="G2052" s="27" t="s">
        <v>435</v>
      </c>
      <c r="H2052" s="27" t="s">
        <v>436</v>
      </c>
      <c r="I2052" s="32" t="s">
        <v>365</v>
      </c>
      <c r="J2052" s="27"/>
    </row>
    <row r="2053" ht="21.95" customHeight="1" spans="1:10">
      <c r="A2053" s="25">
        <v>2051</v>
      </c>
      <c r="B2053" s="26">
        <v>43738</v>
      </c>
      <c r="C2053" s="27" t="s">
        <v>4128</v>
      </c>
      <c r="D2053" s="27" t="s">
        <v>3894</v>
      </c>
      <c r="E2053" s="27" t="s">
        <v>3916</v>
      </c>
      <c r="F2053" s="27" t="s">
        <v>3917</v>
      </c>
      <c r="G2053" s="27" t="s">
        <v>435</v>
      </c>
      <c r="H2053" s="27" t="s">
        <v>436</v>
      </c>
      <c r="I2053" s="32" t="s">
        <v>365</v>
      </c>
      <c r="J2053" s="27"/>
    </row>
    <row r="2054" ht="21.95" customHeight="1" spans="1:10">
      <c r="A2054" s="25">
        <v>2052</v>
      </c>
      <c r="B2054" s="26">
        <v>43738</v>
      </c>
      <c r="C2054" s="27" t="s">
        <v>4129</v>
      </c>
      <c r="D2054" s="27" t="s">
        <v>3894</v>
      </c>
      <c r="E2054" s="27" t="s">
        <v>4130</v>
      </c>
      <c r="F2054" s="27" t="s">
        <v>4131</v>
      </c>
      <c r="G2054" s="27" t="s">
        <v>435</v>
      </c>
      <c r="H2054" s="27" t="s">
        <v>436</v>
      </c>
      <c r="I2054" s="32" t="s">
        <v>365</v>
      </c>
      <c r="J2054" s="27"/>
    </row>
    <row r="2055" ht="21.95" customHeight="1" spans="1:10">
      <c r="A2055" s="25">
        <v>2053</v>
      </c>
      <c r="B2055" s="26">
        <v>43738</v>
      </c>
      <c r="C2055" s="27" t="s">
        <v>4132</v>
      </c>
      <c r="D2055" s="27" t="s">
        <v>3894</v>
      </c>
      <c r="E2055" s="27" t="s">
        <v>4133</v>
      </c>
      <c r="F2055" s="27" t="s">
        <v>4134</v>
      </c>
      <c r="G2055" s="27" t="s">
        <v>435</v>
      </c>
      <c r="H2055" s="27" t="s">
        <v>436</v>
      </c>
      <c r="I2055" s="32" t="s">
        <v>365</v>
      </c>
      <c r="J2055" s="27"/>
    </row>
    <row r="2056" ht="21.95" customHeight="1" spans="1:10">
      <c r="A2056" s="25">
        <v>2054</v>
      </c>
      <c r="B2056" s="26">
        <v>43738</v>
      </c>
      <c r="C2056" s="27" t="s">
        <v>4135</v>
      </c>
      <c r="D2056" s="27" t="s">
        <v>4136</v>
      </c>
      <c r="E2056" s="27" t="s">
        <v>3916</v>
      </c>
      <c r="F2056" s="27" t="s">
        <v>3917</v>
      </c>
      <c r="G2056" s="27" t="s">
        <v>435</v>
      </c>
      <c r="H2056" s="27" t="s">
        <v>436</v>
      </c>
      <c r="I2056" s="32" t="s">
        <v>365</v>
      </c>
      <c r="J2056" s="27"/>
    </row>
    <row r="2057" ht="21.95" customHeight="1" spans="1:10">
      <c r="A2057" s="25">
        <v>2055</v>
      </c>
      <c r="B2057" s="26">
        <v>43738</v>
      </c>
      <c r="C2057" s="27" t="s">
        <v>4137</v>
      </c>
      <c r="D2057" s="27" t="s">
        <v>3894</v>
      </c>
      <c r="E2057" s="27" t="s">
        <v>4138</v>
      </c>
      <c r="F2057" s="27" t="s">
        <v>4139</v>
      </c>
      <c r="G2057" s="27" t="s">
        <v>435</v>
      </c>
      <c r="H2057" s="27" t="s">
        <v>436</v>
      </c>
      <c r="I2057" s="32" t="s">
        <v>365</v>
      </c>
      <c r="J2057" s="27"/>
    </row>
    <row r="2058" ht="21.95" customHeight="1" spans="1:10">
      <c r="A2058" s="25">
        <v>2056</v>
      </c>
      <c r="B2058" s="26">
        <v>43738</v>
      </c>
      <c r="C2058" s="27" t="s">
        <v>4140</v>
      </c>
      <c r="D2058" s="27" t="s">
        <v>3865</v>
      </c>
      <c r="E2058" s="27" t="s">
        <v>3908</v>
      </c>
      <c r="F2058" s="27" t="s">
        <v>3909</v>
      </c>
      <c r="G2058" s="27" t="s">
        <v>435</v>
      </c>
      <c r="H2058" s="27" t="s">
        <v>436</v>
      </c>
      <c r="I2058" s="32" t="s">
        <v>365</v>
      </c>
      <c r="J2058" s="27"/>
    </row>
    <row r="2059" ht="21.95" customHeight="1" spans="1:10">
      <c r="A2059" s="25">
        <v>2057</v>
      </c>
      <c r="B2059" s="26">
        <v>43738</v>
      </c>
      <c r="C2059" s="27" t="s">
        <v>4141</v>
      </c>
      <c r="D2059" s="27" t="s">
        <v>3894</v>
      </c>
      <c r="E2059" s="27" t="s">
        <v>4142</v>
      </c>
      <c r="F2059" s="27" t="s">
        <v>4143</v>
      </c>
      <c r="G2059" s="27" t="s">
        <v>435</v>
      </c>
      <c r="H2059" s="27" t="s">
        <v>436</v>
      </c>
      <c r="I2059" s="32" t="s">
        <v>365</v>
      </c>
      <c r="J2059" s="27"/>
    </row>
    <row r="2060" ht="21.95" customHeight="1" spans="1:10">
      <c r="A2060" s="25">
        <v>2058</v>
      </c>
      <c r="B2060" s="26">
        <v>43738</v>
      </c>
      <c r="C2060" s="27" t="s">
        <v>4144</v>
      </c>
      <c r="D2060" s="27" t="s">
        <v>3894</v>
      </c>
      <c r="E2060" s="27" t="s">
        <v>4145</v>
      </c>
      <c r="F2060" s="27" t="s">
        <v>4146</v>
      </c>
      <c r="G2060" s="27" t="s">
        <v>435</v>
      </c>
      <c r="H2060" s="27" t="s">
        <v>436</v>
      </c>
      <c r="I2060" s="32" t="s">
        <v>365</v>
      </c>
      <c r="J2060" s="27"/>
    </row>
    <row r="2061" ht="21.95" customHeight="1" spans="1:10">
      <c r="A2061" s="25">
        <v>2059</v>
      </c>
      <c r="B2061" s="26">
        <v>43748</v>
      </c>
      <c r="C2061" s="27" t="s">
        <v>4147</v>
      </c>
      <c r="D2061" s="27" t="s">
        <v>4003</v>
      </c>
      <c r="E2061" s="27" t="s">
        <v>4148</v>
      </c>
      <c r="F2061" s="27" t="s">
        <v>4149</v>
      </c>
      <c r="G2061" s="27" t="s">
        <v>435</v>
      </c>
      <c r="H2061" s="27" t="s">
        <v>436</v>
      </c>
      <c r="I2061" s="32" t="s">
        <v>365</v>
      </c>
      <c r="J2061" s="27"/>
    </row>
    <row r="2062" ht="21.95" customHeight="1" spans="1:10">
      <c r="A2062" s="25">
        <v>2060</v>
      </c>
      <c r="B2062" s="26">
        <v>43747</v>
      </c>
      <c r="C2062" s="27" t="s">
        <v>4150</v>
      </c>
      <c r="D2062" s="27" t="s">
        <v>3882</v>
      </c>
      <c r="E2062" s="27" t="s">
        <v>382</v>
      </c>
      <c r="F2062" s="27" t="s">
        <v>4151</v>
      </c>
      <c r="G2062" s="27" t="s">
        <v>435</v>
      </c>
      <c r="H2062" s="27" t="s">
        <v>436</v>
      </c>
      <c r="I2062" s="32" t="s">
        <v>365</v>
      </c>
      <c r="J2062" s="27"/>
    </row>
    <row r="2063" ht="21.95" customHeight="1" spans="1:10">
      <c r="A2063" s="25">
        <v>2061</v>
      </c>
      <c r="B2063" s="26">
        <v>43747</v>
      </c>
      <c r="C2063" s="27" t="s">
        <v>4152</v>
      </c>
      <c r="D2063" s="27" t="s">
        <v>4029</v>
      </c>
      <c r="E2063" s="27" t="s">
        <v>4153</v>
      </c>
      <c r="F2063" s="27" t="s">
        <v>4154</v>
      </c>
      <c r="G2063" s="27" t="s">
        <v>435</v>
      </c>
      <c r="H2063" s="27" t="s">
        <v>436</v>
      </c>
      <c r="I2063" s="32" t="s">
        <v>365</v>
      </c>
      <c r="J2063" s="27"/>
    </row>
    <row r="2064" ht="21.95" customHeight="1" spans="1:10">
      <c r="A2064" s="25">
        <v>2062</v>
      </c>
      <c r="B2064" s="26">
        <v>43746</v>
      </c>
      <c r="C2064" s="27" t="s">
        <v>4155</v>
      </c>
      <c r="D2064" s="27" t="s">
        <v>4156</v>
      </c>
      <c r="E2064" s="27" t="s">
        <v>3999</v>
      </c>
      <c r="F2064" s="27" t="s">
        <v>4000</v>
      </c>
      <c r="G2064" s="27" t="s">
        <v>435</v>
      </c>
      <c r="H2064" s="27" t="s">
        <v>436</v>
      </c>
      <c r="I2064" s="32" t="s">
        <v>365</v>
      </c>
      <c r="J2064" s="27"/>
    </row>
    <row r="2065" ht="21.95" customHeight="1" spans="1:10">
      <c r="A2065" s="25">
        <v>2063</v>
      </c>
      <c r="B2065" s="26">
        <v>43746</v>
      </c>
      <c r="C2065" s="27" t="s">
        <v>4157</v>
      </c>
      <c r="D2065" s="27" t="s">
        <v>372</v>
      </c>
      <c r="E2065" s="27" t="s">
        <v>3999</v>
      </c>
      <c r="F2065" s="27" t="s">
        <v>4000</v>
      </c>
      <c r="G2065" s="27" t="s">
        <v>435</v>
      </c>
      <c r="H2065" s="27" t="s">
        <v>436</v>
      </c>
      <c r="I2065" s="32" t="s">
        <v>365</v>
      </c>
      <c r="J2065" s="27"/>
    </row>
    <row r="2066" ht="21.95" customHeight="1" spans="1:10">
      <c r="A2066" s="25">
        <v>2064</v>
      </c>
      <c r="B2066" s="26">
        <v>43733</v>
      </c>
      <c r="C2066" s="27" t="s">
        <v>4158</v>
      </c>
      <c r="D2066" s="27" t="s">
        <v>4159</v>
      </c>
      <c r="E2066" s="27" t="s">
        <v>3844</v>
      </c>
      <c r="F2066" s="27" t="s">
        <v>3845</v>
      </c>
      <c r="G2066" s="27" t="s">
        <v>435</v>
      </c>
      <c r="H2066" s="27" t="s">
        <v>436</v>
      </c>
      <c r="I2066" s="32" t="s">
        <v>365</v>
      </c>
      <c r="J2066" s="27"/>
    </row>
    <row r="2067" ht="21.95" customHeight="1" spans="1:10">
      <c r="A2067" s="25">
        <v>2065</v>
      </c>
      <c r="B2067" s="26">
        <v>43734</v>
      </c>
      <c r="C2067" s="27" t="s">
        <v>4160</v>
      </c>
      <c r="D2067" s="27" t="s">
        <v>4161</v>
      </c>
      <c r="E2067" s="27" t="s">
        <v>3848</v>
      </c>
      <c r="F2067" s="27" t="s">
        <v>3849</v>
      </c>
      <c r="G2067" s="27" t="s">
        <v>435</v>
      </c>
      <c r="H2067" s="27" t="s">
        <v>436</v>
      </c>
      <c r="I2067" s="32" t="s">
        <v>365</v>
      </c>
      <c r="J2067" s="27"/>
    </row>
    <row r="2068" ht="21.95" customHeight="1" spans="1:10">
      <c r="A2068" s="25">
        <v>2066</v>
      </c>
      <c r="B2068" s="26">
        <v>43734</v>
      </c>
      <c r="C2068" s="27" t="s">
        <v>4162</v>
      </c>
      <c r="D2068" s="27" t="s">
        <v>4034</v>
      </c>
      <c r="E2068" s="27" t="s">
        <v>3856</v>
      </c>
      <c r="F2068" s="27" t="s">
        <v>3857</v>
      </c>
      <c r="G2068" s="27" t="s">
        <v>435</v>
      </c>
      <c r="H2068" s="27" t="s">
        <v>436</v>
      </c>
      <c r="I2068" s="32" t="s">
        <v>365</v>
      </c>
      <c r="J2068" s="27"/>
    </row>
    <row r="2069" ht="21.95" customHeight="1" spans="1:10">
      <c r="A2069" s="25">
        <v>2067</v>
      </c>
      <c r="B2069" s="26">
        <v>43734</v>
      </c>
      <c r="C2069" s="27" t="s">
        <v>4163</v>
      </c>
      <c r="D2069" s="27" t="s">
        <v>3855</v>
      </c>
      <c r="E2069" s="27" t="s">
        <v>3852</v>
      </c>
      <c r="F2069" s="27" t="s">
        <v>3853</v>
      </c>
      <c r="G2069" s="27" t="s">
        <v>435</v>
      </c>
      <c r="H2069" s="27" t="s">
        <v>436</v>
      </c>
      <c r="I2069" s="32" t="s">
        <v>365</v>
      </c>
      <c r="J2069" s="27"/>
    </row>
    <row r="2070" ht="21.95" customHeight="1" spans="1:10">
      <c r="A2070" s="25">
        <v>2068</v>
      </c>
      <c r="B2070" s="26">
        <v>43734</v>
      </c>
      <c r="C2070" s="27" t="s">
        <v>4164</v>
      </c>
      <c r="D2070" s="27" t="s">
        <v>362</v>
      </c>
      <c r="E2070" s="27" t="s">
        <v>3852</v>
      </c>
      <c r="F2070" s="27" t="s">
        <v>3853</v>
      </c>
      <c r="G2070" s="27" t="s">
        <v>435</v>
      </c>
      <c r="H2070" s="27" t="s">
        <v>436</v>
      </c>
      <c r="I2070" s="32" t="s">
        <v>365</v>
      </c>
      <c r="J2070" s="27"/>
    </row>
    <row r="2071" ht="21.95" customHeight="1" spans="1:10">
      <c r="A2071" s="25">
        <v>2069</v>
      </c>
      <c r="B2071" s="26">
        <v>43734</v>
      </c>
      <c r="C2071" s="27" t="s">
        <v>4165</v>
      </c>
      <c r="D2071" s="27" t="s">
        <v>4166</v>
      </c>
      <c r="E2071" s="27" t="s">
        <v>4008</v>
      </c>
      <c r="F2071" s="27" t="s">
        <v>4009</v>
      </c>
      <c r="G2071" s="27" t="s">
        <v>435</v>
      </c>
      <c r="H2071" s="27" t="s">
        <v>436</v>
      </c>
      <c r="I2071" s="32" t="s">
        <v>365</v>
      </c>
      <c r="J2071" s="27"/>
    </row>
    <row r="2072" ht="21.95" customHeight="1" spans="1:10">
      <c r="A2072" s="25">
        <v>2070</v>
      </c>
      <c r="B2072" s="26">
        <v>43737</v>
      </c>
      <c r="C2072" s="27" t="s">
        <v>4167</v>
      </c>
      <c r="D2072" s="27" t="s">
        <v>4059</v>
      </c>
      <c r="E2072" s="27" t="s">
        <v>4168</v>
      </c>
      <c r="F2072" s="27" t="s">
        <v>4169</v>
      </c>
      <c r="G2072" s="27" t="s">
        <v>435</v>
      </c>
      <c r="H2072" s="27" t="s">
        <v>436</v>
      </c>
      <c r="I2072" s="32" t="s">
        <v>365</v>
      </c>
      <c r="J2072" s="27"/>
    </row>
    <row r="2073" ht="21.95" customHeight="1" spans="1:10">
      <c r="A2073" s="25">
        <v>2071</v>
      </c>
      <c r="B2073" s="26">
        <v>43737</v>
      </c>
      <c r="C2073" s="27" t="s">
        <v>4170</v>
      </c>
      <c r="D2073" s="27" t="s">
        <v>398</v>
      </c>
      <c r="E2073" s="27" t="s">
        <v>4171</v>
      </c>
      <c r="F2073" s="27" t="s">
        <v>4172</v>
      </c>
      <c r="G2073" s="27" t="s">
        <v>435</v>
      </c>
      <c r="H2073" s="27" t="s">
        <v>436</v>
      </c>
      <c r="I2073" s="32" t="s">
        <v>365</v>
      </c>
      <c r="J2073" s="27"/>
    </row>
    <row r="2074" ht="21.95" customHeight="1" spans="1:10">
      <c r="A2074" s="25">
        <v>2072</v>
      </c>
      <c r="B2074" s="26">
        <v>43737</v>
      </c>
      <c r="C2074" s="27" t="s">
        <v>4173</v>
      </c>
      <c r="D2074" s="27" t="s">
        <v>3907</v>
      </c>
      <c r="E2074" s="27" t="s">
        <v>373</v>
      </c>
      <c r="F2074" s="27" t="s">
        <v>3873</v>
      </c>
      <c r="G2074" s="27" t="s">
        <v>435</v>
      </c>
      <c r="H2074" s="27" t="s">
        <v>436</v>
      </c>
      <c r="I2074" s="32" t="s">
        <v>365</v>
      </c>
      <c r="J2074" s="27"/>
    </row>
    <row r="2075" ht="21.95" customHeight="1" spans="1:10">
      <c r="A2075" s="25">
        <v>2073</v>
      </c>
      <c r="B2075" s="26">
        <v>43737</v>
      </c>
      <c r="C2075" s="27" t="s">
        <v>4174</v>
      </c>
      <c r="D2075" s="27" t="s">
        <v>4175</v>
      </c>
      <c r="E2075" s="27" t="s">
        <v>4042</v>
      </c>
      <c r="F2075" s="27" t="s">
        <v>4043</v>
      </c>
      <c r="G2075" s="27" t="s">
        <v>435</v>
      </c>
      <c r="H2075" s="27" t="s">
        <v>436</v>
      </c>
      <c r="I2075" s="32" t="s">
        <v>365</v>
      </c>
      <c r="J2075" s="27"/>
    </row>
    <row r="2076" ht="21.95" customHeight="1" spans="1:10">
      <c r="A2076" s="25">
        <v>2074</v>
      </c>
      <c r="B2076" s="26">
        <v>43737</v>
      </c>
      <c r="C2076" s="27" t="s">
        <v>4176</v>
      </c>
      <c r="D2076" s="27" t="s">
        <v>3894</v>
      </c>
      <c r="E2076" s="27" t="s">
        <v>4177</v>
      </c>
      <c r="F2076" s="27" t="s">
        <v>4178</v>
      </c>
      <c r="G2076" s="27" t="s">
        <v>435</v>
      </c>
      <c r="H2076" s="27" t="s">
        <v>436</v>
      </c>
      <c r="I2076" s="32" t="s">
        <v>365</v>
      </c>
      <c r="J2076" s="27"/>
    </row>
    <row r="2077" ht="21.95" customHeight="1" spans="1:10">
      <c r="A2077" s="25">
        <v>2075</v>
      </c>
      <c r="B2077" s="26">
        <v>43737</v>
      </c>
      <c r="C2077" s="27" t="s">
        <v>4179</v>
      </c>
      <c r="D2077" s="27" t="s">
        <v>4180</v>
      </c>
      <c r="E2077" s="27" t="s">
        <v>3879</v>
      </c>
      <c r="F2077" s="27" t="s">
        <v>3880</v>
      </c>
      <c r="G2077" s="27" t="s">
        <v>435</v>
      </c>
      <c r="H2077" s="27" t="s">
        <v>436</v>
      </c>
      <c r="I2077" s="32" t="s">
        <v>365</v>
      </c>
      <c r="J2077" s="27"/>
    </row>
    <row r="2078" ht="21.95" customHeight="1" spans="1:10">
      <c r="A2078" s="25">
        <v>2076</v>
      </c>
      <c r="B2078" s="26">
        <v>43737</v>
      </c>
      <c r="C2078" s="27" t="s">
        <v>4181</v>
      </c>
      <c r="D2078" s="27" t="s">
        <v>4156</v>
      </c>
      <c r="E2078" s="27" t="s">
        <v>3875</v>
      </c>
      <c r="F2078" s="27" t="s">
        <v>3876</v>
      </c>
      <c r="G2078" s="27" t="s">
        <v>435</v>
      </c>
      <c r="H2078" s="27" t="s">
        <v>436</v>
      </c>
      <c r="I2078" s="32" t="s">
        <v>365</v>
      </c>
      <c r="J2078" s="27"/>
    </row>
    <row r="2079" ht="21.95" customHeight="1" spans="1:10">
      <c r="A2079" s="25">
        <v>2077</v>
      </c>
      <c r="B2079" s="26">
        <v>43737</v>
      </c>
      <c r="C2079" s="27" t="s">
        <v>4182</v>
      </c>
      <c r="D2079" s="27" t="s">
        <v>3847</v>
      </c>
      <c r="E2079" s="27" t="s">
        <v>3962</v>
      </c>
      <c r="F2079" s="27" t="s">
        <v>3963</v>
      </c>
      <c r="G2079" s="27" t="s">
        <v>435</v>
      </c>
      <c r="H2079" s="27" t="s">
        <v>436</v>
      </c>
      <c r="I2079" s="32" t="s">
        <v>365</v>
      </c>
      <c r="J2079" s="27"/>
    </row>
    <row r="2080" ht="21.95" customHeight="1" spans="1:10">
      <c r="A2080" s="25">
        <v>2078</v>
      </c>
      <c r="B2080" s="26">
        <v>43737</v>
      </c>
      <c r="C2080" s="27" t="s">
        <v>4183</v>
      </c>
      <c r="D2080" s="27" t="s">
        <v>3847</v>
      </c>
      <c r="E2080" s="27" t="s">
        <v>3891</v>
      </c>
      <c r="F2080" s="27" t="s">
        <v>3892</v>
      </c>
      <c r="G2080" s="27" t="s">
        <v>435</v>
      </c>
      <c r="H2080" s="27" t="s">
        <v>436</v>
      </c>
      <c r="I2080" s="32" t="s">
        <v>365</v>
      </c>
      <c r="J2080" s="27"/>
    </row>
    <row r="2081" ht="21.95" customHeight="1" spans="1:10">
      <c r="A2081" s="25">
        <v>2079</v>
      </c>
      <c r="B2081" s="26">
        <v>43738</v>
      </c>
      <c r="C2081" s="27" t="s">
        <v>4184</v>
      </c>
      <c r="D2081" s="27" t="s">
        <v>3894</v>
      </c>
      <c r="E2081" s="27" t="s">
        <v>4185</v>
      </c>
      <c r="F2081" s="27" t="s">
        <v>4186</v>
      </c>
      <c r="G2081" s="27" t="s">
        <v>435</v>
      </c>
      <c r="H2081" s="27" t="s">
        <v>436</v>
      </c>
      <c r="I2081" s="32" t="s">
        <v>365</v>
      </c>
      <c r="J2081" s="27"/>
    </row>
    <row r="2082" ht="21.95" customHeight="1" spans="1:10">
      <c r="A2082" s="25">
        <v>2080</v>
      </c>
      <c r="B2082" s="26">
        <v>43738</v>
      </c>
      <c r="C2082" s="27" t="s">
        <v>4187</v>
      </c>
      <c r="D2082" s="27" t="s">
        <v>3894</v>
      </c>
      <c r="E2082" s="27" t="s">
        <v>4188</v>
      </c>
      <c r="F2082" s="27" t="s">
        <v>4189</v>
      </c>
      <c r="G2082" s="27" t="s">
        <v>435</v>
      </c>
      <c r="H2082" s="27" t="s">
        <v>436</v>
      </c>
      <c r="I2082" s="32" t="s">
        <v>365</v>
      </c>
      <c r="J2082" s="27"/>
    </row>
    <row r="2083" ht="21.95" customHeight="1" spans="1:10">
      <c r="A2083" s="25">
        <v>2081</v>
      </c>
      <c r="B2083" s="26">
        <v>43738</v>
      </c>
      <c r="C2083" s="27" t="s">
        <v>4190</v>
      </c>
      <c r="D2083" s="27" t="s">
        <v>381</v>
      </c>
      <c r="E2083" s="27" t="s">
        <v>4123</v>
      </c>
      <c r="F2083" s="27" t="s">
        <v>4124</v>
      </c>
      <c r="G2083" s="27" t="s">
        <v>435</v>
      </c>
      <c r="H2083" s="27" t="s">
        <v>436</v>
      </c>
      <c r="I2083" s="32" t="s">
        <v>365</v>
      </c>
      <c r="J2083" s="27"/>
    </row>
    <row r="2084" ht="21.95" customHeight="1" spans="1:10">
      <c r="A2084" s="25">
        <v>2082</v>
      </c>
      <c r="B2084" s="26">
        <v>43738</v>
      </c>
      <c r="C2084" s="27" t="s">
        <v>4191</v>
      </c>
      <c r="D2084" s="27" t="s">
        <v>3894</v>
      </c>
      <c r="E2084" s="27" t="s">
        <v>4192</v>
      </c>
      <c r="F2084" s="27" t="s">
        <v>4193</v>
      </c>
      <c r="G2084" s="27" t="s">
        <v>435</v>
      </c>
      <c r="H2084" s="27" t="s">
        <v>436</v>
      </c>
      <c r="I2084" s="32" t="s">
        <v>365</v>
      </c>
      <c r="J2084" s="27"/>
    </row>
    <row r="2085" ht="21.95" customHeight="1" spans="1:10">
      <c r="A2085" s="25">
        <v>2083</v>
      </c>
      <c r="B2085" s="26">
        <v>43738</v>
      </c>
      <c r="C2085" s="27" t="s">
        <v>4194</v>
      </c>
      <c r="D2085" s="27" t="s">
        <v>3894</v>
      </c>
      <c r="E2085" s="27" t="s">
        <v>4195</v>
      </c>
      <c r="F2085" s="27" t="s">
        <v>4196</v>
      </c>
      <c r="G2085" s="27" t="s">
        <v>435</v>
      </c>
      <c r="H2085" s="27" t="s">
        <v>436</v>
      </c>
      <c r="I2085" s="32" t="s">
        <v>365</v>
      </c>
      <c r="J2085" s="27"/>
    </row>
    <row r="2086" ht="21.95" customHeight="1" spans="1:10">
      <c r="A2086" s="25">
        <v>2084</v>
      </c>
      <c r="B2086" s="26">
        <v>43738</v>
      </c>
      <c r="C2086" s="27" t="s">
        <v>4197</v>
      </c>
      <c r="D2086" s="27" t="s">
        <v>3894</v>
      </c>
      <c r="E2086" s="27" t="s">
        <v>4198</v>
      </c>
      <c r="F2086" s="27" t="s">
        <v>4199</v>
      </c>
      <c r="G2086" s="27" t="s">
        <v>435</v>
      </c>
      <c r="H2086" s="27" t="s">
        <v>436</v>
      </c>
      <c r="I2086" s="32" t="s">
        <v>365</v>
      </c>
      <c r="J2086" s="27"/>
    </row>
    <row r="2087" ht="21.95" customHeight="1" spans="1:10">
      <c r="A2087" s="25">
        <v>2085</v>
      </c>
      <c r="B2087" s="26">
        <v>43738</v>
      </c>
      <c r="C2087" s="27" t="s">
        <v>4200</v>
      </c>
      <c r="D2087" s="27" t="s">
        <v>372</v>
      </c>
      <c r="E2087" s="27" t="s">
        <v>3916</v>
      </c>
      <c r="F2087" s="27" t="s">
        <v>3917</v>
      </c>
      <c r="G2087" s="27" t="s">
        <v>435</v>
      </c>
      <c r="H2087" s="27" t="s">
        <v>436</v>
      </c>
      <c r="I2087" s="32" t="s">
        <v>365</v>
      </c>
      <c r="J2087" s="27"/>
    </row>
    <row r="2088" ht="21.95" customHeight="1" spans="1:10">
      <c r="A2088" s="25">
        <v>2086</v>
      </c>
      <c r="B2088" s="26">
        <v>43738</v>
      </c>
      <c r="C2088" s="27" t="s">
        <v>4201</v>
      </c>
      <c r="D2088" s="27" t="s">
        <v>4156</v>
      </c>
      <c r="E2088" s="27" t="s">
        <v>4202</v>
      </c>
      <c r="F2088" s="27" t="s">
        <v>4203</v>
      </c>
      <c r="G2088" s="27" t="s">
        <v>435</v>
      </c>
      <c r="H2088" s="27" t="s">
        <v>436</v>
      </c>
      <c r="I2088" s="32" t="s">
        <v>365</v>
      </c>
      <c r="J2088" s="27"/>
    </row>
    <row r="2089" ht="21.95" customHeight="1" spans="1:10">
      <c r="A2089" s="25">
        <v>2087</v>
      </c>
      <c r="B2089" s="26">
        <v>43748</v>
      </c>
      <c r="C2089" s="27" t="s">
        <v>4204</v>
      </c>
      <c r="D2089" s="27" t="s">
        <v>3847</v>
      </c>
      <c r="E2089" s="27" t="s">
        <v>4148</v>
      </c>
      <c r="F2089" s="27" t="s">
        <v>4149</v>
      </c>
      <c r="G2089" s="27" t="s">
        <v>435</v>
      </c>
      <c r="H2089" s="27" t="s">
        <v>436</v>
      </c>
      <c r="I2089" s="32" t="s">
        <v>365</v>
      </c>
      <c r="J2089" s="27"/>
    </row>
    <row r="2090" ht="21.95" customHeight="1" spans="1:10">
      <c r="A2090" s="25">
        <v>2088</v>
      </c>
      <c r="B2090" s="26">
        <v>43748</v>
      </c>
      <c r="C2090" s="27" t="s">
        <v>4205</v>
      </c>
      <c r="D2090" s="27" t="s">
        <v>372</v>
      </c>
      <c r="E2090" s="27" t="s">
        <v>4148</v>
      </c>
      <c r="F2090" s="27" t="s">
        <v>4149</v>
      </c>
      <c r="G2090" s="27" t="s">
        <v>435</v>
      </c>
      <c r="H2090" s="27" t="s">
        <v>436</v>
      </c>
      <c r="I2090" s="32" t="s">
        <v>365</v>
      </c>
      <c r="J2090" s="27"/>
    </row>
    <row r="2091" ht="21.95" customHeight="1" spans="1:10">
      <c r="A2091" s="25">
        <v>2089</v>
      </c>
      <c r="B2091" s="26">
        <v>43746</v>
      </c>
      <c r="C2091" s="27" t="s">
        <v>4206</v>
      </c>
      <c r="D2091" s="27" t="s">
        <v>4034</v>
      </c>
      <c r="E2091" s="27" t="s">
        <v>3920</v>
      </c>
      <c r="F2091" s="27" t="s">
        <v>3921</v>
      </c>
      <c r="G2091" s="27" t="s">
        <v>435</v>
      </c>
      <c r="H2091" s="27" t="s">
        <v>436</v>
      </c>
      <c r="I2091" s="32" t="s">
        <v>365</v>
      </c>
      <c r="J2091" s="27"/>
    </row>
    <row r="2092" ht="21.95" customHeight="1" spans="1:10">
      <c r="A2092" s="25">
        <v>2090</v>
      </c>
      <c r="B2092" s="26">
        <v>43747</v>
      </c>
      <c r="C2092" s="27" t="s">
        <v>4207</v>
      </c>
      <c r="D2092" s="27" t="s">
        <v>3894</v>
      </c>
      <c r="E2092" s="27" t="s">
        <v>382</v>
      </c>
      <c r="F2092" s="27" t="s">
        <v>4151</v>
      </c>
      <c r="G2092" s="27" t="s">
        <v>435</v>
      </c>
      <c r="H2092" s="27" t="s">
        <v>436</v>
      </c>
      <c r="I2092" s="32" t="s">
        <v>365</v>
      </c>
      <c r="J2092" s="27"/>
    </row>
    <row r="2093" ht="21.95" customHeight="1" spans="1:10">
      <c r="A2093" s="25">
        <v>2091</v>
      </c>
      <c r="B2093" s="26">
        <v>43747</v>
      </c>
      <c r="C2093" s="27" t="s">
        <v>4208</v>
      </c>
      <c r="D2093" s="27" t="s">
        <v>3923</v>
      </c>
      <c r="E2093" s="27" t="s">
        <v>4153</v>
      </c>
      <c r="F2093" s="27" t="s">
        <v>4154</v>
      </c>
      <c r="G2093" s="27" t="s">
        <v>435</v>
      </c>
      <c r="H2093" s="27" t="s">
        <v>436</v>
      </c>
      <c r="I2093" s="32" t="s">
        <v>365</v>
      </c>
      <c r="J2093" s="27"/>
    </row>
    <row r="2094" ht="21.95" customHeight="1" spans="1:10">
      <c r="A2094" s="25">
        <v>2092</v>
      </c>
      <c r="B2094" s="26">
        <v>43746</v>
      </c>
      <c r="C2094" s="27" t="s">
        <v>4209</v>
      </c>
      <c r="D2094" s="27" t="s">
        <v>4210</v>
      </c>
      <c r="E2094" s="27" t="s">
        <v>3999</v>
      </c>
      <c r="F2094" s="27" t="s">
        <v>4000</v>
      </c>
      <c r="G2094" s="27" t="s">
        <v>435</v>
      </c>
      <c r="H2094" s="27" t="s">
        <v>436</v>
      </c>
      <c r="I2094" s="32" t="s">
        <v>365</v>
      </c>
      <c r="J2094" s="27"/>
    </row>
    <row r="2095" ht="21.95" customHeight="1" spans="1:10">
      <c r="A2095" s="25">
        <v>2093</v>
      </c>
      <c r="B2095" s="26">
        <v>43746</v>
      </c>
      <c r="C2095" s="27" t="s">
        <v>4211</v>
      </c>
      <c r="D2095" s="27" t="s">
        <v>4212</v>
      </c>
      <c r="E2095" s="27" t="s">
        <v>3999</v>
      </c>
      <c r="F2095" s="27" t="s">
        <v>4000</v>
      </c>
      <c r="G2095" s="27" t="s">
        <v>435</v>
      </c>
      <c r="H2095" s="27" t="s">
        <v>436</v>
      </c>
      <c r="I2095" s="32" t="s">
        <v>365</v>
      </c>
      <c r="J2095" s="27"/>
    </row>
    <row r="2096" ht="21.95" customHeight="1" spans="1:10">
      <c r="A2096" s="25">
        <v>2094</v>
      </c>
      <c r="B2096" s="26">
        <v>43747</v>
      </c>
      <c r="C2096" s="27" t="s">
        <v>4213</v>
      </c>
      <c r="D2096" s="27" t="s">
        <v>357</v>
      </c>
      <c r="E2096" s="27" t="s">
        <v>4214</v>
      </c>
      <c r="F2096" s="27" t="s">
        <v>4215</v>
      </c>
      <c r="G2096" s="27" t="s">
        <v>435</v>
      </c>
      <c r="H2096" s="27" t="s">
        <v>436</v>
      </c>
      <c r="I2096" s="32" t="s">
        <v>365</v>
      </c>
      <c r="J2096" s="27"/>
    </row>
    <row r="2097" ht="21.95" customHeight="1" spans="1:10">
      <c r="A2097" s="25">
        <v>2095</v>
      </c>
      <c r="B2097" s="26">
        <v>43747</v>
      </c>
      <c r="C2097" s="27" t="s">
        <v>4216</v>
      </c>
      <c r="D2097" s="27" t="s">
        <v>3923</v>
      </c>
      <c r="E2097" s="27" t="s">
        <v>382</v>
      </c>
      <c r="F2097" s="27" t="s">
        <v>4151</v>
      </c>
      <c r="G2097" s="27" t="s">
        <v>435</v>
      </c>
      <c r="H2097" s="27" t="s">
        <v>436</v>
      </c>
      <c r="I2097" s="32" t="s">
        <v>365</v>
      </c>
      <c r="J2097" s="27"/>
    </row>
    <row r="2098" ht="21.95" customHeight="1" spans="1:10">
      <c r="A2098" s="25">
        <v>2096</v>
      </c>
      <c r="B2098" s="26">
        <v>43747</v>
      </c>
      <c r="C2098" s="27" t="s">
        <v>4217</v>
      </c>
      <c r="D2098" s="27" t="s">
        <v>4218</v>
      </c>
      <c r="E2098" s="27" t="s">
        <v>4219</v>
      </c>
      <c r="F2098" s="27" t="s">
        <v>4220</v>
      </c>
      <c r="G2098" s="27" t="s">
        <v>435</v>
      </c>
      <c r="H2098" s="27" t="s">
        <v>436</v>
      </c>
      <c r="I2098" s="32" t="s">
        <v>365</v>
      </c>
      <c r="J2098" s="27"/>
    </row>
    <row r="2099" ht="21.95" customHeight="1" spans="1:10">
      <c r="A2099" s="25">
        <v>2097</v>
      </c>
      <c r="B2099" s="26">
        <v>43746</v>
      </c>
      <c r="C2099" s="27" t="s">
        <v>4221</v>
      </c>
      <c r="D2099" s="27" t="s">
        <v>4222</v>
      </c>
      <c r="E2099" s="27" t="s">
        <v>3920</v>
      </c>
      <c r="F2099" s="27" t="s">
        <v>3921</v>
      </c>
      <c r="G2099" s="27" t="s">
        <v>435</v>
      </c>
      <c r="H2099" s="27" t="s">
        <v>436</v>
      </c>
      <c r="I2099" s="32" t="s">
        <v>365</v>
      </c>
      <c r="J2099" s="27"/>
    </row>
    <row r="2100" ht="21.95" customHeight="1" spans="1:10">
      <c r="A2100" s="25">
        <v>2098</v>
      </c>
      <c r="B2100" s="26">
        <v>43731</v>
      </c>
      <c r="C2100" s="27" t="s">
        <v>4223</v>
      </c>
      <c r="D2100" s="27" t="s">
        <v>4023</v>
      </c>
      <c r="E2100" s="27" t="s">
        <v>4224</v>
      </c>
      <c r="F2100" s="27" t="s">
        <v>4225</v>
      </c>
      <c r="G2100" s="27" t="s">
        <v>435</v>
      </c>
      <c r="H2100" s="27" t="s">
        <v>436</v>
      </c>
      <c r="I2100" s="32" t="s">
        <v>365</v>
      </c>
      <c r="J2100" s="27"/>
    </row>
    <row r="2101" ht="21.95" customHeight="1" spans="1:10">
      <c r="A2101" s="25">
        <v>2099</v>
      </c>
      <c r="B2101" s="26">
        <v>43734</v>
      </c>
      <c r="C2101" s="27" t="s">
        <v>4226</v>
      </c>
      <c r="D2101" s="27" t="s">
        <v>381</v>
      </c>
      <c r="E2101" s="27" t="s">
        <v>3852</v>
      </c>
      <c r="F2101" s="27" t="s">
        <v>3853</v>
      </c>
      <c r="G2101" s="27" t="s">
        <v>435</v>
      </c>
      <c r="H2101" s="27" t="s">
        <v>436</v>
      </c>
      <c r="I2101" s="32" t="s">
        <v>365</v>
      </c>
      <c r="J2101" s="27"/>
    </row>
    <row r="2102" ht="21.95" customHeight="1" spans="1:10">
      <c r="A2102" s="25">
        <v>2100</v>
      </c>
      <c r="B2102" s="26">
        <v>43733</v>
      </c>
      <c r="C2102" s="27" t="s">
        <v>4227</v>
      </c>
      <c r="D2102" s="27" t="s">
        <v>4228</v>
      </c>
      <c r="E2102" s="27" t="s">
        <v>3844</v>
      </c>
      <c r="F2102" s="27" t="s">
        <v>3845</v>
      </c>
      <c r="G2102" s="27" t="s">
        <v>435</v>
      </c>
      <c r="H2102" s="27" t="s">
        <v>436</v>
      </c>
      <c r="I2102" s="32" t="s">
        <v>365</v>
      </c>
      <c r="J2102" s="27"/>
    </row>
    <row r="2103" ht="21.95" customHeight="1" spans="1:10">
      <c r="A2103" s="25">
        <v>2101</v>
      </c>
      <c r="B2103" s="26">
        <v>43734</v>
      </c>
      <c r="C2103" s="27" t="s">
        <v>4229</v>
      </c>
      <c r="D2103" s="27" t="s">
        <v>3865</v>
      </c>
      <c r="E2103" s="27" t="s">
        <v>3848</v>
      </c>
      <c r="F2103" s="27" t="s">
        <v>3849</v>
      </c>
      <c r="G2103" s="27" t="s">
        <v>435</v>
      </c>
      <c r="H2103" s="27" t="s">
        <v>436</v>
      </c>
      <c r="I2103" s="32" t="s">
        <v>365</v>
      </c>
      <c r="J2103" s="27"/>
    </row>
    <row r="2104" ht="21.95" customHeight="1" spans="1:10">
      <c r="A2104" s="25">
        <v>2102</v>
      </c>
      <c r="B2104" s="26">
        <v>43734</v>
      </c>
      <c r="C2104" s="27" t="s">
        <v>4230</v>
      </c>
      <c r="D2104" s="27" t="s">
        <v>4231</v>
      </c>
      <c r="E2104" s="27" t="s">
        <v>3856</v>
      </c>
      <c r="F2104" s="27" t="s">
        <v>3857</v>
      </c>
      <c r="G2104" s="27" t="s">
        <v>435</v>
      </c>
      <c r="H2104" s="27" t="s">
        <v>436</v>
      </c>
      <c r="I2104" s="32" t="s">
        <v>365</v>
      </c>
      <c r="J2104" s="27"/>
    </row>
    <row r="2105" ht="21.95" customHeight="1" spans="1:10">
      <c r="A2105" s="25">
        <v>2103</v>
      </c>
      <c r="B2105" s="26">
        <v>43734</v>
      </c>
      <c r="C2105" s="27" t="s">
        <v>4232</v>
      </c>
      <c r="D2105" s="27" t="s">
        <v>4114</v>
      </c>
      <c r="E2105" s="27" t="s">
        <v>3856</v>
      </c>
      <c r="F2105" s="27" t="s">
        <v>3857</v>
      </c>
      <c r="G2105" s="27" t="s">
        <v>435</v>
      </c>
      <c r="H2105" s="27" t="s">
        <v>436</v>
      </c>
      <c r="I2105" s="32" t="s">
        <v>365</v>
      </c>
      <c r="J2105" s="27"/>
    </row>
    <row r="2106" ht="21.95" customHeight="1" spans="1:10">
      <c r="A2106" s="25">
        <v>2104</v>
      </c>
      <c r="B2106" s="26">
        <v>43734</v>
      </c>
      <c r="C2106" s="27" t="s">
        <v>4233</v>
      </c>
      <c r="D2106" s="27" t="s">
        <v>4234</v>
      </c>
      <c r="E2106" s="27" t="s">
        <v>3936</v>
      </c>
      <c r="F2106" s="27" t="s">
        <v>3937</v>
      </c>
      <c r="G2106" s="27" t="s">
        <v>435</v>
      </c>
      <c r="H2106" s="27" t="s">
        <v>436</v>
      </c>
      <c r="I2106" s="32" t="s">
        <v>365</v>
      </c>
      <c r="J2106" s="27"/>
    </row>
    <row r="2107" ht="21.95" customHeight="1" spans="1:10">
      <c r="A2107" s="25">
        <v>2105</v>
      </c>
      <c r="B2107" s="26">
        <v>43734</v>
      </c>
      <c r="C2107" s="27" t="s">
        <v>4235</v>
      </c>
      <c r="D2107" s="27" t="s">
        <v>4236</v>
      </c>
      <c r="E2107" s="27" t="s">
        <v>4237</v>
      </c>
      <c r="F2107" s="27" t="s">
        <v>4238</v>
      </c>
      <c r="G2107" s="27" t="s">
        <v>435</v>
      </c>
      <c r="H2107" s="27" t="s">
        <v>436</v>
      </c>
      <c r="I2107" s="32" t="s">
        <v>365</v>
      </c>
      <c r="J2107" s="27"/>
    </row>
    <row r="2108" ht="21.95" customHeight="1" spans="1:10">
      <c r="A2108" s="25">
        <v>2106</v>
      </c>
      <c r="B2108" s="26">
        <v>43735</v>
      </c>
      <c r="C2108" s="27" t="s">
        <v>4239</v>
      </c>
      <c r="D2108" s="27" t="s">
        <v>3855</v>
      </c>
      <c r="E2108" s="27" t="s">
        <v>4240</v>
      </c>
      <c r="F2108" s="27" t="s">
        <v>4241</v>
      </c>
      <c r="G2108" s="27" t="s">
        <v>435</v>
      </c>
      <c r="H2108" s="27" t="s">
        <v>436</v>
      </c>
      <c r="I2108" s="32" t="s">
        <v>365</v>
      </c>
      <c r="J2108" s="27"/>
    </row>
    <row r="2109" ht="21.95" customHeight="1" spans="1:10">
      <c r="A2109" s="25">
        <v>2107</v>
      </c>
      <c r="B2109" s="26">
        <v>43735</v>
      </c>
      <c r="C2109" s="27" t="s">
        <v>4242</v>
      </c>
      <c r="D2109" s="27" t="s">
        <v>3919</v>
      </c>
      <c r="E2109" s="27" t="s">
        <v>4240</v>
      </c>
      <c r="F2109" s="27" t="s">
        <v>4241</v>
      </c>
      <c r="G2109" s="27" t="s">
        <v>435</v>
      </c>
      <c r="H2109" s="27" t="s">
        <v>436</v>
      </c>
      <c r="I2109" s="32" t="s">
        <v>365</v>
      </c>
      <c r="J2109" s="27"/>
    </row>
    <row r="2110" ht="21.95" customHeight="1" spans="1:10">
      <c r="A2110" s="25">
        <v>2108</v>
      </c>
      <c r="B2110" s="26">
        <v>43735</v>
      </c>
      <c r="C2110" s="27" t="s">
        <v>4243</v>
      </c>
      <c r="D2110" s="27" t="s">
        <v>3855</v>
      </c>
      <c r="E2110" s="27" t="s">
        <v>377</v>
      </c>
      <c r="F2110" s="27" t="s">
        <v>4021</v>
      </c>
      <c r="G2110" s="27" t="s">
        <v>435</v>
      </c>
      <c r="H2110" s="27" t="s">
        <v>436</v>
      </c>
      <c r="I2110" s="32" t="s">
        <v>365</v>
      </c>
      <c r="J2110" s="27"/>
    </row>
    <row r="2111" ht="21.95" customHeight="1" spans="1:10">
      <c r="A2111" s="25">
        <v>2109</v>
      </c>
      <c r="B2111" s="26">
        <v>43737</v>
      </c>
      <c r="C2111" s="27" t="s">
        <v>4244</v>
      </c>
      <c r="D2111" s="27" t="s">
        <v>3894</v>
      </c>
      <c r="E2111" s="27" t="s">
        <v>373</v>
      </c>
      <c r="F2111" s="27" t="s">
        <v>3873</v>
      </c>
      <c r="G2111" s="27" t="s">
        <v>435</v>
      </c>
      <c r="H2111" s="27" t="s">
        <v>436</v>
      </c>
      <c r="I2111" s="32" t="s">
        <v>365</v>
      </c>
      <c r="J2111" s="27"/>
    </row>
    <row r="2112" ht="21.95" customHeight="1" spans="1:10">
      <c r="A2112" s="25">
        <v>2110</v>
      </c>
      <c r="B2112" s="26">
        <v>43738</v>
      </c>
      <c r="C2112" s="27" t="s">
        <v>4245</v>
      </c>
      <c r="D2112" s="27" t="s">
        <v>3859</v>
      </c>
      <c r="E2112" s="27" t="s">
        <v>368</v>
      </c>
      <c r="F2112" s="27" t="s">
        <v>4054</v>
      </c>
      <c r="G2112" s="27" t="s">
        <v>435</v>
      </c>
      <c r="H2112" s="27" t="s">
        <v>436</v>
      </c>
      <c r="I2112" s="32" t="s">
        <v>365</v>
      </c>
      <c r="J2112" s="27"/>
    </row>
    <row r="2113" ht="21.95" customHeight="1" spans="1:10">
      <c r="A2113" s="25">
        <v>2111</v>
      </c>
      <c r="B2113" s="26">
        <v>43737</v>
      </c>
      <c r="C2113" s="27" t="s">
        <v>4246</v>
      </c>
      <c r="D2113" s="27" t="s">
        <v>4247</v>
      </c>
      <c r="E2113" s="27" t="s">
        <v>3966</v>
      </c>
      <c r="F2113" s="27" t="s">
        <v>3967</v>
      </c>
      <c r="G2113" s="27" t="s">
        <v>435</v>
      </c>
      <c r="H2113" s="27" t="s">
        <v>436</v>
      </c>
      <c r="I2113" s="32" t="s">
        <v>365</v>
      </c>
      <c r="J2113" s="27"/>
    </row>
    <row r="2114" ht="21.95" customHeight="1" spans="1:10">
      <c r="A2114" s="25">
        <v>2112</v>
      </c>
      <c r="B2114" s="26">
        <v>43737</v>
      </c>
      <c r="C2114" s="27" t="s">
        <v>4248</v>
      </c>
      <c r="D2114" s="27" t="s">
        <v>4249</v>
      </c>
      <c r="E2114" s="27" t="s">
        <v>4250</v>
      </c>
      <c r="F2114" s="27" t="s">
        <v>4251</v>
      </c>
      <c r="G2114" s="27" t="s">
        <v>435</v>
      </c>
      <c r="H2114" s="27" t="s">
        <v>436</v>
      </c>
      <c r="I2114" s="32" t="s">
        <v>365</v>
      </c>
      <c r="J2114" s="27"/>
    </row>
    <row r="2115" ht="21.95" customHeight="1" spans="1:10">
      <c r="A2115" s="25">
        <v>2113</v>
      </c>
      <c r="B2115" s="26">
        <v>43737</v>
      </c>
      <c r="C2115" s="27" t="s">
        <v>4252</v>
      </c>
      <c r="D2115" s="27" t="s">
        <v>3865</v>
      </c>
      <c r="E2115" s="27" t="s">
        <v>3883</v>
      </c>
      <c r="F2115" s="27" t="s">
        <v>3884</v>
      </c>
      <c r="G2115" s="27" t="s">
        <v>435</v>
      </c>
      <c r="H2115" s="27" t="s">
        <v>436</v>
      </c>
      <c r="I2115" s="32" t="s">
        <v>365</v>
      </c>
      <c r="J2115" s="27"/>
    </row>
    <row r="2116" ht="21.95" customHeight="1" spans="1:10">
      <c r="A2116" s="25">
        <v>2114</v>
      </c>
      <c r="B2116" s="26">
        <v>43737</v>
      </c>
      <c r="C2116" s="27" t="s">
        <v>4253</v>
      </c>
      <c r="D2116" s="27" t="s">
        <v>4254</v>
      </c>
      <c r="E2116" s="27" t="s">
        <v>373</v>
      </c>
      <c r="F2116" s="27" t="s">
        <v>3873</v>
      </c>
      <c r="G2116" s="27" t="s">
        <v>435</v>
      </c>
      <c r="H2116" s="27" t="s">
        <v>436</v>
      </c>
      <c r="I2116" s="32" t="s">
        <v>365</v>
      </c>
      <c r="J2116" s="27"/>
    </row>
    <row r="2117" ht="21.95" customHeight="1" spans="1:10">
      <c r="A2117" s="25">
        <v>2115</v>
      </c>
      <c r="B2117" s="26">
        <v>43738</v>
      </c>
      <c r="C2117" s="27" t="s">
        <v>4255</v>
      </c>
      <c r="D2117" s="27" t="s">
        <v>3894</v>
      </c>
      <c r="E2117" s="27" t="s">
        <v>4256</v>
      </c>
      <c r="F2117" s="27" t="s">
        <v>4257</v>
      </c>
      <c r="G2117" s="27" t="s">
        <v>435</v>
      </c>
      <c r="H2117" s="27" t="s">
        <v>436</v>
      </c>
      <c r="I2117" s="32" t="s">
        <v>365</v>
      </c>
      <c r="J2117" s="27"/>
    </row>
    <row r="2118" ht="21.95" customHeight="1" spans="1:10">
      <c r="A2118" s="25">
        <v>2116</v>
      </c>
      <c r="B2118" s="26">
        <v>43738</v>
      </c>
      <c r="C2118" s="27" t="s">
        <v>4258</v>
      </c>
      <c r="D2118" s="27" t="s">
        <v>3894</v>
      </c>
      <c r="E2118" s="27" t="s">
        <v>4259</v>
      </c>
      <c r="F2118" s="27" t="s">
        <v>4260</v>
      </c>
      <c r="G2118" s="27" t="s">
        <v>435</v>
      </c>
      <c r="H2118" s="27" t="s">
        <v>436</v>
      </c>
      <c r="I2118" s="32" t="s">
        <v>365</v>
      </c>
      <c r="J2118" s="27"/>
    </row>
    <row r="2119" ht="21.95" customHeight="1" spans="1:10">
      <c r="A2119" s="25">
        <v>2117</v>
      </c>
      <c r="B2119" s="26">
        <v>43737</v>
      </c>
      <c r="C2119" s="27" t="s">
        <v>4261</v>
      </c>
      <c r="D2119" s="27" t="s">
        <v>4003</v>
      </c>
      <c r="E2119" s="27" t="s">
        <v>3962</v>
      </c>
      <c r="F2119" s="27" t="s">
        <v>3963</v>
      </c>
      <c r="G2119" s="27" t="s">
        <v>435</v>
      </c>
      <c r="H2119" s="27" t="s">
        <v>436</v>
      </c>
      <c r="I2119" s="32" t="s">
        <v>365</v>
      </c>
      <c r="J2119" s="27"/>
    </row>
    <row r="2120" ht="21.95" customHeight="1" spans="1:10">
      <c r="A2120" s="25">
        <v>2118</v>
      </c>
      <c r="B2120" s="26">
        <v>43737</v>
      </c>
      <c r="C2120" s="27" t="s">
        <v>4262</v>
      </c>
      <c r="D2120" s="27" t="s">
        <v>3928</v>
      </c>
      <c r="E2120" s="27" t="s">
        <v>3979</v>
      </c>
      <c r="F2120" s="27" t="s">
        <v>3980</v>
      </c>
      <c r="G2120" s="27" t="s">
        <v>435</v>
      </c>
      <c r="H2120" s="27" t="s">
        <v>436</v>
      </c>
      <c r="I2120" s="32" t="s">
        <v>365</v>
      </c>
      <c r="J2120" s="27"/>
    </row>
    <row r="2121" ht="21.95" customHeight="1" spans="1:10">
      <c r="A2121" s="25">
        <v>2119</v>
      </c>
      <c r="B2121" s="26">
        <v>43737</v>
      </c>
      <c r="C2121" s="27" t="s">
        <v>4263</v>
      </c>
      <c r="D2121" s="27" t="s">
        <v>4161</v>
      </c>
      <c r="E2121" s="27" t="s">
        <v>4109</v>
      </c>
      <c r="F2121" s="27" t="s">
        <v>4110</v>
      </c>
      <c r="G2121" s="27" t="s">
        <v>435</v>
      </c>
      <c r="H2121" s="27" t="s">
        <v>436</v>
      </c>
      <c r="I2121" s="32" t="s">
        <v>365</v>
      </c>
      <c r="J2121" s="27"/>
    </row>
    <row r="2122" ht="21.95" customHeight="1" spans="1:10">
      <c r="A2122" s="25">
        <v>2120</v>
      </c>
      <c r="B2122" s="26">
        <v>43738</v>
      </c>
      <c r="C2122" s="27" t="s">
        <v>4264</v>
      </c>
      <c r="D2122" s="27" t="s">
        <v>381</v>
      </c>
      <c r="E2122" s="27" t="s">
        <v>4265</v>
      </c>
      <c r="F2122" s="27" t="s">
        <v>4266</v>
      </c>
      <c r="G2122" s="27" t="s">
        <v>435</v>
      </c>
      <c r="H2122" s="27" t="s">
        <v>436</v>
      </c>
      <c r="I2122" s="32" t="s">
        <v>365</v>
      </c>
      <c r="J2122" s="27"/>
    </row>
    <row r="2123" ht="21.95" customHeight="1" spans="1:10">
      <c r="A2123" s="25">
        <v>2121</v>
      </c>
      <c r="B2123" s="26">
        <v>43737</v>
      </c>
      <c r="C2123" s="27" t="s">
        <v>4267</v>
      </c>
      <c r="D2123" s="27" t="s">
        <v>372</v>
      </c>
      <c r="E2123" s="27" t="s">
        <v>3962</v>
      </c>
      <c r="F2123" s="27" t="s">
        <v>3963</v>
      </c>
      <c r="G2123" s="27" t="s">
        <v>435</v>
      </c>
      <c r="H2123" s="27" t="s">
        <v>436</v>
      </c>
      <c r="I2123" s="32" t="s">
        <v>365</v>
      </c>
      <c r="J2123" s="27"/>
    </row>
    <row r="2124" ht="21.95" customHeight="1" spans="1:10">
      <c r="A2124" s="25">
        <v>2122</v>
      </c>
      <c r="B2124" s="26">
        <v>43738</v>
      </c>
      <c r="C2124" s="27" t="s">
        <v>4268</v>
      </c>
      <c r="D2124" s="27" t="s">
        <v>3894</v>
      </c>
      <c r="E2124" s="27" t="s">
        <v>4269</v>
      </c>
      <c r="F2124" s="27" t="s">
        <v>4270</v>
      </c>
      <c r="G2124" s="27" t="s">
        <v>435</v>
      </c>
      <c r="H2124" s="27" t="s">
        <v>436</v>
      </c>
      <c r="I2124" s="32" t="s">
        <v>365</v>
      </c>
      <c r="J2124" s="27"/>
    </row>
    <row r="2125" ht="21.95" customHeight="1" spans="1:10">
      <c r="A2125" s="25">
        <v>2123</v>
      </c>
      <c r="B2125" s="26">
        <v>43738</v>
      </c>
      <c r="C2125" s="27" t="s">
        <v>4271</v>
      </c>
      <c r="D2125" s="27" t="s">
        <v>3894</v>
      </c>
      <c r="E2125" s="27" t="s">
        <v>4272</v>
      </c>
      <c r="F2125" s="27" t="s">
        <v>4273</v>
      </c>
      <c r="G2125" s="27" t="s">
        <v>435</v>
      </c>
      <c r="H2125" s="27" t="s">
        <v>436</v>
      </c>
      <c r="I2125" s="32" t="s">
        <v>365</v>
      </c>
      <c r="J2125" s="27"/>
    </row>
    <row r="2126" ht="21.95" customHeight="1" spans="1:10">
      <c r="A2126" s="25">
        <v>2124</v>
      </c>
      <c r="B2126" s="26">
        <v>43738</v>
      </c>
      <c r="C2126" s="27" t="s">
        <v>4274</v>
      </c>
      <c r="D2126" s="27" t="s">
        <v>4275</v>
      </c>
      <c r="E2126" s="27" t="s">
        <v>3916</v>
      </c>
      <c r="F2126" s="27" t="s">
        <v>3917</v>
      </c>
      <c r="G2126" s="27" t="s">
        <v>435</v>
      </c>
      <c r="H2126" s="27" t="s">
        <v>436</v>
      </c>
      <c r="I2126" s="32" t="s">
        <v>365</v>
      </c>
      <c r="J2126" s="27"/>
    </row>
    <row r="2127" ht="21.95" customHeight="1" spans="1:10">
      <c r="A2127" s="25">
        <v>2125</v>
      </c>
      <c r="B2127" s="26">
        <v>43737</v>
      </c>
      <c r="C2127" s="27" t="s">
        <v>4276</v>
      </c>
      <c r="D2127" s="27" t="s">
        <v>4277</v>
      </c>
      <c r="E2127" s="27" t="s">
        <v>4278</v>
      </c>
      <c r="F2127" s="27" t="s">
        <v>4279</v>
      </c>
      <c r="G2127" s="27" t="s">
        <v>435</v>
      </c>
      <c r="H2127" s="27" t="s">
        <v>436</v>
      </c>
      <c r="I2127" s="32" t="s">
        <v>365</v>
      </c>
      <c r="J2127" s="27"/>
    </row>
    <row r="2128" ht="21.95" customHeight="1" spans="1:10">
      <c r="A2128" s="25">
        <v>2126</v>
      </c>
      <c r="B2128" s="26">
        <v>43738</v>
      </c>
      <c r="C2128" s="27" t="s">
        <v>4280</v>
      </c>
      <c r="D2128" s="27" t="s">
        <v>4034</v>
      </c>
      <c r="E2128" s="27" t="s">
        <v>3916</v>
      </c>
      <c r="F2128" s="27" t="s">
        <v>3917</v>
      </c>
      <c r="G2128" s="27" t="s">
        <v>435</v>
      </c>
      <c r="H2128" s="27" t="s">
        <v>436</v>
      </c>
      <c r="I2128" s="32" t="s">
        <v>365</v>
      </c>
      <c r="J2128" s="27"/>
    </row>
    <row r="2129" ht="21.95" customHeight="1" spans="1:10">
      <c r="A2129" s="25">
        <v>2127</v>
      </c>
      <c r="B2129" s="26">
        <v>43725</v>
      </c>
      <c r="C2129" s="27" t="s">
        <v>4281</v>
      </c>
      <c r="D2129" s="27" t="s">
        <v>4282</v>
      </c>
      <c r="E2129" s="27" t="s">
        <v>4283</v>
      </c>
      <c r="F2129" s="27" t="s">
        <v>4284</v>
      </c>
      <c r="G2129" s="27" t="s">
        <v>435</v>
      </c>
      <c r="H2129" s="27" t="s">
        <v>436</v>
      </c>
      <c r="I2129" s="32" t="s">
        <v>365</v>
      </c>
      <c r="J2129" s="27"/>
    </row>
    <row r="2130" ht="21.95" customHeight="1" spans="1:10">
      <c r="A2130" s="25">
        <v>2128</v>
      </c>
      <c r="B2130" s="26">
        <v>43738</v>
      </c>
      <c r="C2130" s="27" t="s">
        <v>4285</v>
      </c>
      <c r="D2130" s="27" t="s">
        <v>4286</v>
      </c>
      <c r="E2130" s="27" t="s">
        <v>3916</v>
      </c>
      <c r="F2130" s="27" t="s">
        <v>3917</v>
      </c>
      <c r="G2130" s="27" t="s">
        <v>435</v>
      </c>
      <c r="H2130" s="27" t="s">
        <v>436</v>
      </c>
      <c r="I2130" s="32" t="s">
        <v>365</v>
      </c>
      <c r="J2130" s="27"/>
    </row>
    <row r="2131" ht="21.95" customHeight="1" spans="1:10">
      <c r="A2131" s="25">
        <v>2129</v>
      </c>
      <c r="B2131" s="26">
        <v>43747</v>
      </c>
      <c r="C2131" s="27" t="s">
        <v>4287</v>
      </c>
      <c r="D2131" s="27" t="s">
        <v>398</v>
      </c>
      <c r="E2131" s="27" t="s">
        <v>4219</v>
      </c>
      <c r="F2131" s="27" t="s">
        <v>4220</v>
      </c>
      <c r="G2131" s="27" t="s">
        <v>435</v>
      </c>
      <c r="H2131" s="27" t="s">
        <v>436</v>
      </c>
      <c r="I2131" s="32" t="s">
        <v>365</v>
      </c>
      <c r="J2131" s="27"/>
    </row>
    <row r="2132" ht="21.95" customHeight="1" spans="1:10">
      <c r="A2132" s="25">
        <v>2130</v>
      </c>
      <c r="B2132" s="26">
        <v>43746</v>
      </c>
      <c r="C2132" s="27" t="s">
        <v>4288</v>
      </c>
      <c r="D2132" s="27" t="s">
        <v>3865</v>
      </c>
      <c r="E2132" s="27" t="s">
        <v>3920</v>
      </c>
      <c r="F2132" s="27" t="s">
        <v>3921</v>
      </c>
      <c r="G2132" s="27" t="s">
        <v>435</v>
      </c>
      <c r="H2132" s="27" t="s">
        <v>436</v>
      </c>
      <c r="I2132" s="32" t="s">
        <v>365</v>
      </c>
      <c r="J2132" s="27"/>
    </row>
    <row r="2133" ht="21.95" customHeight="1" spans="1:10">
      <c r="A2133" s="25">
        <v>2131</v>
      </c>
      <c r="B2133" s="26">
        <v>43738</v>
      </c>
      <c r="C2133" s="27" t="s">
        <v>4289</v>
      </c>
      <c r="D2133" s="27" t="s">
        <v>4234</v>
      </c>
      <c r="E2133" s="27" t="s">
        <v>4290</v>
      </c>
      <c r="F2133" s="27" t="s">
        <v>4291</v>
      </c>
      <c r="G2133" s="27" t="s">
        <v>435</v>
      </c>
      <c r="H2133" s="27" t="s">
        <v>436</v>
      </c>
      <c r="I2133" s="32" t="s">
        <v>365</v>
      </c>
      <c r="J2133" s="27"/>
    </row>
    <row r="2134" ht="21.95" customHeight="1" spans="1:10">
      <c r="A2134" s="25">
        <v>2132</v>
      </c>
      <c r="B2134" s="26">
        <v>43738</v>
      </c>
      <c r="C2134" s="27" t="s">
        <v>4292</v>
      </c>
      <c r="D2134" s="27" t="s">
        <v>4247</v>
      </c>
      <c r="E2134" s="27" t="s">
        <v>4293</v>
      </c>
      <c r="F2134" s="27" t="s">
        <v>4294</v>
      </c>
      <c r="G2134" s="27" t="s">
        <v>435</v>
      </c>
      <c r="H2134" s="27" t="s">
        <v>436</v>
      </c>
      <c r="I2134" s="32" t="s">
        <v>365</v>
      </c>
      <c r="J2134" s="27"/>
    </row>
    <row r="2135" ht="21.95" customHeight="1" spans="1:10">
      <c r="A2135" s="25">
        <v>2133</v>
      </c>
      <c r="B2135" s="26">
        <v>43746</v>
      </c>
      <c r="C2135" s="27" t="s">
        <v>4295</v>
      </c>
      <c r="D2135" s="27" t="s">
        <v>3865</v>
      </c>
      <c r="E2135" s="27" t="s">
        <v>3999</v>
      </c>
      <c r="F2135" s="27" t="s">
        <v>4000</v>
      </c>
      <c r="G2135" s="27" t="s">
        <v>435</v>
      </c>
      <c r="H2135" s="27" t="s">
        <v>436</v>
      </c>
      <c r="I2135" s="32" t="s">
        <v>365</v>
      </c>
      <c r="J2135" s="27"/>
    </row>
    <row r="2136" ht="21.95" customHeight="1" spans="1:10">
      <c r="A2136" s="25">
        <v>2134</v>
      </c>
      <c r="B2136" s="26">
        <v>43738</v>
      </c>
      <c r="C2136" s="27" t="s">
        <v>4296</v>
      </c>
      <c r="D2136" s="27" t="s">
        <v>4297</v>
      </c>
      <c r="E2136" s="27" t="s">
        <v>4293</v>
      </c>
      <c r="F2136" s="27" t="s">
        <v>4294</v>
      </c>
      <c r="G2136" s="27" t="s">
        <v>435</v>
      </c>
      <c r="H2136" s="27" t="s">
        <v>436</v>
      </c>
      <c r="I2136" s="32" t="s">
        <v>365</v>
      </c>
      <c r="J2136" s="27"/>
    </row>
    <row r="2137" ht="21.95" customHeight="1" spans="1:10">
      <c r="A2137" s="25">
        <v>2135</v>
      </c>
      <c r="B2137" s="26">
        <v>43746</v>
      </c>
      <c r="C2137" s="27" t="s">
        <v>4298</v>
      </c>
      <c r="D2137" s="27" t="s">
        <v>372</v>
      </c>
      <c r="E2137" s="27" t="s">
        <v>3920</v>
      </c>
      <c r="F2137" s="27" t="s">
        <v>3921</v>
      </c>
      <c r="G2137" s="27" t="s">
        <v>435</v>
      </c>
      <c r="H2137" s="27" t="s">
        <v>436</v>
      </c>
      <c r="I2137" s="32" t="s">
        <v>365</v>
      </c>
      <c r="J2137" s="27"/>
    </row>
    <row r="2138" ht="21.95" customHeight="1" spans="1:10">
      <c r="A2138" s="25">
        <v>2136</v>
      </c>
      <c r="B2138" s="26">
        <v>43746</v>
      </c>
      <c r="C2138" s="27" t="s">
        <v>4299</v>
      </c>
      <c r="D2138" s="27" t="s">
        <v>4231</v>
      </c>
      <c r="E2138" s="27" t="s">
        <v>3920</v>
      </c>
      <c r="F2138" s="27" t="s">
        <v>3921</v>
      </c>
      <c r="G2138" s="27" t="s">
        <v>435</v>
      </c>
      <c r="H2138" s="27" t="s">
        <v>436</v>
      </c>
      <c r="I2138" s="32" t="s">
        <v>365</v>
      </c>
      <c r="J2138" s="27"/>
    </row>
    <row r="2139" ht="21.95" customHeight="1" spans="1:10">
      <c r="A2139" s="25">
        <v>2137</v>
      </c>
      <c r="B2139" s="26">
        <v>43731</v>
      </c>
      <c r="C2139" s="27" t="s">
        <v>4300</v>
      </c>
      <c r="D2139" s="27" t="s">
        <v>4059</v>
      </c>
      <c r="E2139" s="27" t="s">
        <v>4224</v>
      </c>
      <c r="F2139" s="27" t="s">
        <v>4225</v>
      </c>
      <c r="G2139" s="27" t="s">
        <v>435</v>
      </c>
      <c r="H2139" s="27" t="s">
        <v>436</v>
      </c>
      <c r="I2139" s="32" t="s">
        <v>365</v>
      </c>
      <c r="J2139" s="27"/>
    </row>
    <row r="2140" ht="21.95" customHeight="1" spans="1:10">
      <c r="A2140" s="25">
        <v>2138</v>
      </c>
      <c r="B2140" s="26">
        <v>43734</v>
      </c>
      <c r="C2140" s="27" t="s">
        <v>4301</v>
      </c>
      <c r="D2140" s="27" t="s">
        <v>4087</v>
      </c>
      <c r="E2140" s="27" t="s">
        <v>3856</v>
      </c>
      <c r="F2140" s="27" t="s">
        <v>3857</v>
      </c>
      <c r="G2140" s="27" t="s">
        <v>435</v>
      </c>
      <c r="H2140" s="27" t="s">
        <v>436</v>
      </c>
      <c r="I2140" s="32" t="s">
        <v>365</v>
      </c>
      <c r="J2140" s="27"/>
    </row>
    <row r="2141" ht="21.95" customHeight="1" spans="1:10">
      <c r="A2141" s="25">
        <v>2139</v>
      </c>
      <c r="B2141" s="26">
        <v>43734</v>
      </c>
      <c r="C2141" s="27" t="s">
        <v>4302</v>
      </c>
      <c r="D2141" s="27" t="s">
        <v>4303</v>
      </c>
      <c r="E2141" s="27" t="s">
        <v>3856</v>
      </c>
      <c r="F2141" s="27" t="s">
        <v>3857</v>
      </c>
      <c r="G2141" s="27" t="s">
        <v>435</v>
      </c>
      <c r="H2141" s="27" t="s">
        <v>436</v>
      </c>
      <c r="I2141" s="32" t="s">
        <v>365</v>
      </c>
      <c r="J2141" s="27"/>
    </row>
    <row r="2142" ht="21.95" customHeight="1" spans="1:10">
      <c r="A2142" s="25">
        <v>2140</v>
      </c>
      <c r="B2142" s="26">
        <v>43734</v>
      </c>
      <c r="C2142" s="27" t="s">
        <v>4304</v>
      </c>
      <c r="D2142" s="27" t="s">
        <v>4036</v>
      </c>
      <c r="E2142" s="27" t="s">
        <v>3856</v>
      </c>
      <c r="F2142" s="27" t="s">
        <v>3857</v>
      </c>
      <c r="G2142" s="27" t="s">
        <v>435</v>
      </c>
      <c r="H2142" s="27" t="s">
        <v>436</v>
      </c>
      <c r="I2142" s="32" t="s">
        <v>365</v>
      </c>
      <c r="J2142" s="27"/>
    </row>
    <row r="2143" ht="21.95" customHeight="1" spans="1:10">
      <c r="A2143" s="25">
        <v>2141</v>
      </c>
      <c r="B2143" s="26">
        <v>43734</v>
      </c>
      <c r="C2143" s="27" t="s">
        <v>4305</v>
      </c>
      <c r="D2143" s="27" t="s">
        <v>3847</v>
      </c>
      <c r="E2143" s="27" t="s">
        <v>3852</v>
      </c>
      <c r="F2143" s="27" t="s">
        <v>3853</v>
      </c>
      <c r="G2143" s="27" t="s">
        <v>435</v>
      </c>
      <c r="H2143" s="27" t="s">
        <v>436</v>
      </c>
      <c r="I2143" s="32" t="s">
        <v>365</v>
      </c>
      <c r="J2143" s="27"/>
    </row>
    <row r="2144" ht="21.95" customHeight="1" spans="1:10">
      <c r="A2144" s="25">
        <v>2142</v>
      </c>
      <c r="B2144" s="26">
        <v>43734</v>
      </c>
      <c r="C2144" s="27" t="s">
        <v>4306</v>
      </c>
      <c r="D2144" s="27" t="s">
        <v>3911</v>
      </c>
      <c r="E2144" s="27" t="s">
        <v>3852</v>
      </c>
      <c r="F2144" s="27" t="s">
        <v>3853</v>
      </c>
      <c r="G2144" s="27" t="s">
        <v>435</v>
      </c>
      <c r="H2144" s="27" t="s">
        <v>436</v>
      </c>
      <c r="I2144" s="32" t="s">
        <v>365</v>
      </c>
      <c r="J2144" s="27"/>
    </row>
    <row r="2145" ht="21.95" customHeight="1" spans="1:10">
      <c r="A2145" s="25">
        <v>2143</v>
      </c>
      <c r="B2145" s="26">
        <v>43734</v>
      </c>
      <c r="C2145" s="27" t="s">
        <v>4307</v>
      </c>
      <c r="D2145" s="27" t="s">
        <v>4308</v>
      </c>
      <c r="E2145" s="27" t="s">
        <v>3860</v>
      </c>
      <c r="F2145" s="27" t="s">
        <v>3861</v>
      </c>
      <c r="G2145" s="27" t="s">
        <v>435</v>
      </c>
      <c r="H2145" s="27" t="s">
        <v>436</v>
      </c>
      <c r="I2145" s="32" t="s">
        <v>365</v>
      </c>
      <c r="J2145" s="27"/>
    </row>
    <row r="2146" ht="21.95" customHeight="1" spans="1:10">
      <c r="A2146" s="25">
        <v>2144</v>
      </c>
      <c r="B2146" s="26">
        <v>43735</v>
      </c>
      <c r="C2146" s="27" t="s">
        <v>4309</v>
      </c>
      <c r="D2146" s="27" t="s">
        <v>4310</v>
      </c>
      <c r="E2146" s="27" t="s">
        <v>4311</v>
      </c>
      <c r="F2146" s="27" t="s">
        <v>4312</v>
      </c>
      <c r="G2146" s="27" t="s">
        <v>435</v>
      </c>
      <c r="H2146" s="27" t="s">
        <v>436</v>
      </c>
      <c r="I2146" s="32" t="s">
        <v>365</v>
      </c>
      <c r="J2146" s="27"/>
    </row>
    <row r="2147" ht="21.95" customHeight="1" spans="1:10">
      <c r="A2147" s="25">
        <v>2145</v>
      </c>
      <c r="B2147" s="26">
        <v>43735</v>
      </c>
      <c r="C2147" s="27" t="s">
        <v>4313</v>
      </c>
      <c r="D2147" s="27" t="s">
        <v>4314</v>
      </c>
      <c r="E2147" s="27" t="s">
        <v>4315</v>
      </c>
      <c r="F2147" s="27" t="s">
        <v>4316</v>
      </c>
      <c r="G2147" s="27" t="s">
        <v>435</v>
      </c>
      <c r="H2147" s="27" t="s">
        <v>436</v>
      </c>
      <c r="I2147" s="32" t="s">
        <v>365</v>
      </c>
      <c r="J2147" s="27"/>
    </row>
    <row r="2148" ht="21.95" customHeight="1" spans="1:10">
      <c r="A2148" s="25">
        <v>2146</v>
      </c>
      <c r="B2148" s="26">
        <v>43737</v>
      </c>
      <c r="C2148" s="27" t="s">
        <v>4317</v>
      </c>
      <c r="D2148" s="27" t="s">
        <v>4105</v>
      </c>
      <c r="E2148" s="27" t="s">
        <v>3883</v>
      </c>
      <c r="F2148" s="27" t="s">
        <v>3884</v>
      </c>
      <c r="G2148" s="27" t="s">
        <v>435</v>
      </c>
      <c r="H2148" s="27" t="s">
        <v>436</v>
      </c>
      <c r="I2148" s="32" t="s">
        <v>365</v>
      </c>
      <c r="J2148" s="27"/>
    </row>
    <row r="2149" ht="21.95" customHeight="1" spans="1:10">
      <c r="A2149" s="25">
        <v>2147</v>
      </c>
      <c r="B2149" s="26">
        <v>43737</v>
      </c>
      <c r="C2149" s="27" t="s">
        <v>4318</v>
      </c>
      <c r="D2149" s="27" t="s">
        <v>3894</v>
      </c>
      <c r="E2149" s="27" t="s">
        <v>3883</v>
      </c>
      <c r="F2149" s="27" t="s">
        <v>3884</v>
      </c>
      <c r="G2149" s="27" t="s">
        <v>435</v>
      </c>
      <c r="H2149" s="27" t="s">
        <v>436</v>
      </c>
      <c r="I2149" s="32" t="s">
        <v>365</v>
      </c>
      <c r="J2149" s="27"/>
    </row>
    <row r="2150" ht="21.95" customHeight="1" spans="1:10">
      <c r="A2150" s="25">
        <v>2148</v>
      </c>
      <c r="B2150" s="26">
        <v>43737</v>
      </c>
      <c r="C2150" s="27" t="s">
        <v>4319</v>
      </c>
      <c r="D2150" s="27" t="s">
        <v>3978</v>
      </c>
      <c r="E2150" s="27" t="s">
        <v>3883</v>
      </c>
      <c r="F2150" s="27" t="s">
        <v>3884</v>
      </c>
      <c r="G2150" s="27" t="s">
        <v>435</v>
      </c>
      <c r="H2150" s="27" t="s">
        <v>436</v>
      </c>
      <c r="I2150" s="32" t="s">
        <v>365</v>
      </c>
      <c r="J2150" s="27"/>
    </row>
    <row r="2151" ht="21.95" customHeight="1" spans="1:10">
      <c r="A2151" s="25">
        <v>2149</v>
      </c>
      <c r="B2151" s="26">
        <v>43737</v>
      </c>
      <c r="C2151" s="27" t="s">
        <v>4320</v>
      </c>
      <c r="D2151" s="27" t="s">
        <v>4003</v>
      </c>
      <c r="E2151" s="27" t="s">
        <v>4042</v>
      </c>
      <c r="F2151" s="27" t="s">
        <v>4043</v>
      </c>
      <c r="G2151" s="27" t="s">
        <v>435</v>
      </c>
      <c r="H2151" s="27" t="s">
        <v>436</v>
      </c>
      <c r="I2151" s="32" t="s">
        <v>365</v>
      </c>
      <c r="J2151" s="27"/>
    </row>
    <row r="2152" ht="21.95" customHeight="1" spans="1:10">
      <c r="A2152" s="25">
        <v>2150</v>
      </c>
      <c r="B2152" s="26">
        <v>43737</v>
      </c>
      <c r="C2152" s="27" t="s">
        <v>4321</v>
      </c>
      <c r="D2152" s="27" t="s">
        <v>4322</v>
      </c>
      <c r="E2152" s="27" t="s">
        <v>3875</v>
      </c>
      <c r="F2152" s="27" t="s">
        <v>3876</v>
      </c>
      <c r="G2152" s="27" t="s">
        <v>435</v>
      </c>
      <c r="H2152" s="27" t="s">
        <v>436</v>
      </c>
      <c r="I2152" s="32" t="s">
        <v>365</v>
      </c>
      <c r="J2152" s="27"/>
    </row>
    <row r="2153" ht="21.95" customHeight="1" spans="1:10">
      <c r="A2153" s="25">
        <v>2151</v>
      </c>
      <c r="B2153" s="26">
        <v>43738</v>
      </c>
      <c r="C2153" s="27" t="s">
        <v>4323</v>
      </c>
      <c r="D2153" s="27" t="s">
        <v>3894</v>
      </c>
      <c r="E2153" s="27" t="s">
        <v>4324</v>
      </c>
      <c r="F2153" s="27" t="s">
        <v>4325</v>
      </c>
      <c r="G2153" s="27" t="s">
        <v>435</v>
      </c>
      <c r="H2153" s="27" t="s">
        <v>436</v>
      </c>
      <c r="I2153" s="32" t="s">
        <v>365</v>
      </c>
      <c r="J2153" s="27"/>
    </row>
    <row r="2154" ht="21.95" customHeight="1" spans="1:10">
      <c r="A2154" s="25">
        <v>2152</v>
      </c>
      <c r="B2154" s="26">
        <v>43737</v>
      </c>
      <c r="C2154" s="27" t="s">
        <v>4326</v>
      </c>
      <c r="D2154" s="27" t="s">
        <v>4003</v>
      </c>
      <c r="E2154" s="27" t="s">
        <v>4109</v>
      </c>
      <c r="F2154" s="27" t="s">
        <v>4110</v>
      </c>
      <c r="G2154" s="27" t="s">
        <v>435</v>
      </c>
      <c r="H2154" s="27" t="s">
        <v>436</v>
      </c>
      <c r="I2154" s="32" t="s">
        <v>365</v>
      </c>
      <c r="J2154" s="27"/>
    </row>
    <row r="2155" ht="21.95" customHeight="1" spans="1:10">
      <c r="A2155" s="25">
        <v>2153</v>
      </c>
      <c r="B2155" s="26">
        <v>43737</v>
      </c>
      <c r="C2155" s="27" t="s">
        <v>4327</v>
      </c>
      <c r="D2155" s="27" t="s">
        <v>4314</v>
      </c>
      <c r="E2155" s="27" t="s">
        <v>4328</v>
      </c>
      <c r="F2155" s="27" t="s">
        <v>4329</v>
      </c>
      <c r="G2155" s="27" t="s">
        <v>435</v>
      </c>
      <c r="H2155" s="27" t="s">
        <v>436</v>
      </c>
      <c r="I2155" s="32" t="s">
        <v>365</v>
      </c>
      <c r="J2155" s="27"/>
    </row>
    <row r="2156" ht="21.95" customHeight="1" spans="1:10">
      <c r="A2156" s="25">
        <v>2154</v>
      </c>
      <c r="B2156" s="26">
        <v>43738</v>
      </c>
      <c r="C2156" s="27" t="s">
        <v>4330</v>
      </c>
      <c r="D2156" s="27" t="s">
        <v>3894</v>
      </c>
      <c r="E2156" s="27" t="s">
        <v>4331</v>
      </c>
      <c r="F2156" s="27" t="s">
        <v>4332</v>
      </c>
      <c r="G2156" s="27" t="s">
        <v>435</v>
      </c>
      <c r="H2156" s="27" t="s">
        <v>436</v>
      </c>
      <c r="I2156" s="32" t="s">
        <v>365</v>
      </c>
      <c r="J2156" s="27"/>
    </row>
    <row r="2157" ht="21.95" customHeight="1" spans="1:10">
      <c r="A2157" s="25">
        <v>2155</v>
      </c>
      <c r="B2157" s="26">
        <v>43738</v>
      </c>
      <c r="C2157" s="27" t="s">
        <v>4333</v>
      </c>
      <c r="D2157" s="27" t="s">
        <v>3882</v>
      </c>
      <c r="E2157" s="27" t="s">
        <v>4126</v>
      </c>
      <c r="F2157" s="27" t="s">
        <v>4127</v>
      </c>
      <c r="G2157" s="27" t="s">
        <v>435</v>
      </c>
      <c r="H2157" s="27" t="s">
        <v>436</v>
      </c>
      <c r="I2157" s="32" t="s">
        <v>365</v>
      </c>
      <c r="J2157" s="27"/>
    </row>
    <row r="2158" ht="21.95" customHeight="1" spans="1:10">
      <c r="A2158" s="25">
        <v>2156</v>
      </c>
      <c r="B2158" s="26">
        <v>43737</v>
      </c>
      <c r="C2158" s="27" t="s">
        <v>4334</v>
      </c>
      <c r="D2158" s="27" t="s">
        <v>3969</v>
      </c>
      <c r="E2158" s="27" t="s">
        <v>3879</v>
      </c>
      <c r="F2158" s="27" t="s">
        <v>3880</v>
      </c>
      <c r="G2158" s="27" t="s">
        <v>435</v>
      </c>
      <c r="H2158" s="27" t="s">
        <v>436</v>
      </c>
      <c r="I2158" s="32" t="s">
        <v>365</v>
      </c>
      <c r="J2158" s="27"/>
    </row>
    <row r="2159" ht="21.95" customHeight="1" spans="1:10">
      <c r="A2159" s="25">
        <v>2157</v>
      </c>
      <c r="B2159" s="26">
        <v>43738</v>
      </c>
      <c r="C2159" s="27" t="s">
        <v>4335</v>
      </c>
      <c r="D2159" s="27" t="s">
        <v>3894</v>
      </c>
      <c r="E2159" s="27" t="s">
        <v>4336</v>
      </c>
      <c r="F2159" s="27" t="s">
        <v>4337</v>
      </c>
      <c r="G2159" s="27" t="s">
        <v>435</v>
      </c>
      <c r="H2159" s="27" t="s">
        <v>436</v>
      </c>
      <c r="I2159" s="32" t="s">
        <v>365</v>
      </c>
      <c r="J2159" s="27"/>
    </row>
    <row r="2160" ht="21.95" customHeight="1" spans="1:10">
      <c r="A2160" s="25">
        <v>2158</v>
      </c>
      <c r="B2160" s="26">
        <v>43738</v>
      </c>
      <c r="C2160" s="27" t="s">
        <v>4338</v>
      </c>
      <c r="D2160" s="27" t="s">
        <v>381</v>
      </c>
      <c r="E2160" s="27" t="s">
        <v>4056</v>
      </c>
      <c r="F2160" s="27" t="s">
        <v>4057</v>
      </c>
      <c r="G2160" s="27" t="s">
        <v>435</v>
      </c>
      <c r="H2160" s="27" t="s">
        <v>436</v>
      </c>
      <c r="I2160" s="32" t="s">
        <v>365</v>
      </c>
      <c r="J2160" s="27"/>
    </row>
    <row r="2161" ht="21.95" customHeight="1" spans="1:10">
      <c r="A2161" s="25">
        <v>2159</v>
      </c>
      <c r="B2161" s="26">
        <v>43738</v>
      </c>
      <c r="C2161" s="27" t="s">
        <v>4339</v>
      </c>
      <c r="D2161" s="27" t="s">
        <v>3890</v>
      </c>
      <c r="E2161" s="27" t="s">
        <v>3912</v>
      </c>
      <c r="F2161" s="27" t="s">
        <v>3913</v>
      </c>
      <c r="G2161" s="27" t="s">
        <v>435</v>
      </c>
      <c r="H2161" s="27" t="s">
        <v>436</v>
      </c>
      <c r="I2161" s="32" t="s">
        <v>365</v>
      </c>
      <c r="J2161" s="27"/>
    </row>
    <row r="2162" ht="21.95" customHeight="1" spans="1:10">
      <c r="A2162" s="25">
        <v>2160</v>
      </c>
      <c r="B2162" s="26">
        <v>43738</v>
      </c>
      <c r="C2162" s="27" t="s">
        <v>4340</v>
      </c>
      <c r="D2162" s="27" t="s">
        <v>3894</v>
      </c>
      <c r="E2162" s="27" t="s">
        <v>4341</v>
      </c>
      <c r="F2162" s="27" t="s">
        <v>4342</v>
      </c>
      <c r="G2162" s="27" t="s">
        <v>435</v>
      </c>
      <c r="H2162" s="27" t="s">
        <v>436</v>
      </c>
      <c r="I2162" s="32" t="s">
        <v>365</v>
      </c>
      <c r="J2162" s="27"/>
    </row>
    <row r="2163" ht="21.95" customHeight="1" spans="1:10">
      <c r="A2163" s="25">
        <v>2161</v>
      </c>
      <c r="B2163" s="26">
        <v>43746</v>
      </c>
      <c r="C2163" s="27" t="s">
        <v>4343</v>
      </c>
      <c r="D2163" s="27" t="s">
        <v>3971</v>
      </c>
      <c r="E2163" s="27" t="s">
        <v>3920</v>
      </c>
      <c r="F2163" s="27" t="s">
        <v>3921</v>
      </c>
      <c r="G2163" s="27" t="s">
        <v>435</v>
      </c>
      <c r="H2163" s="27" t="s">
        <v>436</v>
      </c>
      <c r="I2163" s="32" t="s">
        <v>365</v>
      </c>
      <c r="J2163" s="27"/>
    </row>
    <row r="2164" ht="21.95" customHeight="1" spans="1:10">
      <c r="A2164" s="25">
        <v>2162</v>
      </c>
      <c r="B2164" s="26">
        <v>43746</v>
      </c>
      <c r="C2164" s="27" t="s">
        <v>4344</v>
      </c>
      <c r="D2164" s="27" t="s">
        <v>4096</v>
      </c>
      <c r="E2164" s="27" t="s">
        <v>3999</v>
      </c>
      <c r="F2164" s="27" t="s">
        <v>4000</v>
      </c>
      <c r="G2164" s="27" t="s">
        <v>435</v>
      </c>
      <c r="H2164" s="27" t="s">
        <v>436</v>
      </c>
      <c r="I2164" s="32" t="s">
        <v>365</v>
      </c>
      <c r="J2164" s="27"/>
    </row>
    <row r="2165" ht="21.95" customHeight="1" spans="1:10">
      <c r="A2165" s="25">
        <v>2163</v>
      </c>
      <c r="B2165" s="26">
        <v>43747</v>
      </c>
      <c r="C2165" s="27" t="s">
        <v>4345</v>
      </c>
      <c r="D2165" s="27" t="s">
        <v>4346</v>
      </c>
      <c r="E2165" s="27" t="s">
        <v>382</v>
      </c>
      <c r="F2165" s="27" t="s">
        <v>4151</v>
      </c>
      <c r="G2165" s="27" t="s">
        <v>435</v>
      </c>
      <c r="H2165" s="27" t="s">
        <v>436</v>
      </c>
      <c r="I2165" s="32" t="s">
        <v>365</v>
      </c>
      <c r="J2165" s="27"/>
    </row>
    <row r="2166" ht="21.95" customHeight="1" spans="1:10">
      <c r="A2166" s="25">
        <v>2164</v>
      </c>
      <c r="B2166" s="26">
        <v>43747</v>
      </c>
      <c r="C2166" s="27" t="s">
        <v>4347</v>
      </c>
      <c r="D2166" s="27" t="s">
        <v>4346</v>
      </c>
      <c r="E2166" s="27" t="s">
        <v>4348</v>
      </c>
      <c r="F2166" s="27" t="s">
        <v>4349</v>
      </c>
      <c r="G2166" s="27" t="s">
        <v>435</v>
      </c>
      <c r="H2166" s="27" t="s">
        <v>436</v>
      </c>
      <c r="I2166" s="32" t="s">
        <v>365</v>
      </c>
      <c r="J2166" s="27"/>
    </row>
    <row r="2167" ht="21.95" customHeight="1" spans="1:10">
      <c r="A2167" s="25">
        <v>2165</v>
      </c>
      <c r="B2167" s="26">
        <v>43738</v>
      </c>
      <c r="C2167" s="27" t="s">
        <v>4350</v>
      </c>
      <c r="D2167" s="27" t="s">
        <v>4351</v>
      </c>
      <c r="E2167" s="27" t="s">
        <v>3916</v>
      </c>
      <c r="F2167" s="27" t="s">
        <v>3917</v>
      </c>
      <c r="G2167" s="27" t="s">
        <v>435</v>
      </c>
      <c r="H2167" s="27" t="s">
        <v>436</v>
      </c>
      <c r="I2167" s="32" t="s">
        <v>365</v>
      </c>
      <c r="J2167" s="27"/>
    </row>
    <row r="2168" ht="21.95" customHeight="1" spans="1:10">
      <c r="A2168" s="25">
        <v>2166</v>
      </c>
      <c r="B2168" s="26">
        <v>43731</v>
      </c>
      <c r="C2168" s="27" t="s">
        <v>4352</v>
      </c>
      <c r="D2168" s="27" t="s">
        <v>3923</v>
      </c>
      <c r="E2168" s="27" t="s">
        <v>4224</v>
      </c>
      <c r="F2168" s="27" t="s">
        <v>4225</v>
      </c>
      <c r="G2168" s="27" t="s">
        <v>435</v>
      </c>
      <c r="H2168" s="27" t="s">
        <v>436</v>
      </c>
      <c r="I2168" s="32" t="s">
        <v>365</v>
      </c>
      <c r="J2168" s="27"/>
    </row>
    <row r="2169" ht="21.95" customHeight="1" spans="1:10">
      <c r="A2169" s="25">
        <v>2167</v>
      </c>
      <c r="B2169" s="26">
        <v>43733</v>
      </c>
      <c r="C2169" s="27" t="s">
        <v>4353</v>
      </c>
      <c r="D2169" s="27" t="s">
        <v>3907</v>
      </c>
      <c r="E2169" s="27" t="s">
        <v>4081</v>
      </c>
      <c r="F2169" s="27" t="s">
        <v>4082</v>
      </c>
      <c r="G2169" s="27" t="s">
        <v>435</v>
      </c>
      <c r="H2169" s="27" t="s">
        <v>436</v>
      </c>
      <c r="I2169" s="32" t="s">
        <v>365</v>
      </c>
      <c r="J2169" s="27"/>
    </row>
    <row r="2170" ht="21.95" customHeight="1" spans="1:10">
      <c r="A2170" s="25">
        <v>2168</v>
      </c>
      <c r="B2170" s="26">
        <v>43733</v>
      </c>
      <c r="C2170" s="27" t="s">
        <v>4354</v>
      </c>
      <c r="D2170" s="27" t="s">
        <v>4105</v>
      </c>
      <c r="E2170" s="27" t="s">
        <v>3929</v>
      </c>
      <c r="F2170" s="27" t="s">
        <v>3930</v>
      </c>
      <c r="G2170" s="27" t="s">
        <v>435</v>
      </c>
      <c r="H2170" s="27" t="s">
        <v>436</v>
      </c>
      <c r="I2170" s="32" t="s">
        <v>365</v>
      </c>
      <c r="J2170" s="27"/>
    </row>
    <row r="2171" ht="21.95" customHeight="1" spans="1:10">
      <c r="A2171" s="25">
        <v>2169</v>
      </c>
      <c r="B2171" s="26">
        <v>43733</v>
      </c>
      <c r="C2171" s="27" t="s">
        <v>4355</v>
      </c>
      <c r="D2171" s="27" t="s">
        <v>4356</v>
      </c>
      <c r="E2171" s="27" t="s">
        <v>3929</v>
      </c>
      <c r="F2171" s="27" t="s">
        <v>3930</v>
      </c>
      <c r="G2171" s="27" t="s">
        <v>435</v>
      </c>
      <c r="H2171" s="27" t="s">
        <v>436</v>
      </c>
      <c r="I2171" s="32" t="s">
        <v>365</v>
      </c>
      <c r="J2171" s="27"/>
    </row>
    <row r="2172" ht="21.95" customHeight="1" spans="1:10">
      <c r="A2172" s="25">
        <v>2170</v>
      </c>
      <c r="B2172" s="26">
        <v>43733</v>
      </c>
      <c r="C2172" s="27" t="s">
        <v>4357</v>
      </c>
      <c r="D2172" s="27" t="s">
        <v>4356</v>
      </c>
      <c r="E2172" s="27" t="s">
        <v>3933</v>
      </c>
      <c r="F2172" s="27" t="s">
        <v>3934</v>
      </c>
      <c r="G2172" s="27" t="s">
        <v>435</v>
      </c>
      <c r="H2172" s="27" t="s">
        <v>436</v>
      </c>
      <c r="I2172" s="32" t="s">
        <v>365</v>
      </c>
      <c r="J2172" s="27"/>
    </row>
    <row r="2173" ht="21.95" customHeight="1" spans="1:10">
      <c r="A2173" s="25">
        <v>2171</v>
      </c>
      <c r="B2173" s="26">
        <v>43733</v>
      </c>
      <c r="C2173" s="27" t="s">
        <v>4358</v>
      </c>
      <c r="D2173" s="27" t="s">
        <v>4359</v>
      </c>
      <c r="E2173" s="27" t="s">
        <v>4360</v>
      </c>
      <c r="F2173" s="27" t="s">
        <v>4361</v>
      </c>
      <c r="G2173" s="27" t="s">
        <v>435</v>
      </c>
      <c r="H2173" s="27" t="s">
        <v>436</v>
      </c>
      <c r="I2173" s="32" t="s">
        <v>365</v>
      </c>
      <c r="J2173" s="27"/>
    </row>
    <row r="2174" ht="21.95" customHeight="1" spans="1:10">
      <c r="A2174" s="25">
        <v>2172</v>
      </c>
      <c r="B2174" s="26">
        <v>43734</v>
      </c>
      <c r="C2174" s="27" t="s">
        <v>4362</v>
      </c>
      <c r="D2174" s="27" t="s">
        <v>4363</v>
      </c>
      <c r="E2174" s="27" t="s">
        <v>3852</v>
      </c>
      <c r="F2174" s="27" t="s">
        <v>3853</v>
      </c>
      <c r="G2174" s="27" t="s">
        <v>435</v>
      </c>
      <c r="H2174" s="27" t="s">
        <v>436</v>
      </c>
      <c r="I2174" s="32" t="s">
        <v>365</v>
      </c>
      <c r="J2174" s="27"/>
    </row>
    <row r="2175" ht="21.95" customHeight="1" spans="1:10">
      <c r="A2175" s="25">
        <v>2173</v>
      </c>
      <c r="B2175" s="26">
        <v>43734</v>
      </c>
      <c r="C2175" s="27" t="s">
        <v>4364</v>
      </c>
      <c r="D2175" s="27" t="s">
        <v>4156</v>
      </c>
      <c r="E2175" s="27" t="s">
        <v>4008</v>
      </c>
      <c r="F2175" s="27" t="s">
        <v>4009</v>
      </c>
      <c r="G2175" s="27" t="s">
        <v>435</v>
      </c>
      <c r="H2175" s="27" t="s">
        <v>436</v>
      </c>
      <c r="I2175" s="32" t="s">
        <v>365</v>
      </c>
      <c r="J2175" s="27"/>
    </row>
    <row r="2176" ht="21.95" customHeight="1" spans="1:10">
      <c r="A2176" s="25">
        <v>2174</v>
      </c>
      <c r="B2176" s="26">
        <v>43734</v>
      </c>
      <c r="C2176" s="27" t="s">
        <v>4365</v>
      </c>
      <c r="D2176" s="27" t="s">
        <v>4059</v>
      </c>
      <c r="E2176" s="27" t="s">
        <v>4237</v>
      </c>
      <c r="F2176" s="27" t="s">
        <v>4238</v>
      </c>
      <c r="G2176" s="27" t="s">
        <v>435</v>
      </c>
      <c r="H2176" s="27" t="s">
        <v>436</v>
      </c>
      <c r="I2176" s="32" t="s">
        <v>365</v>
      </c>
      <c r="J2176" s="27"/>
    </row>
    <row r="2177" ht="21.95" customHeight="1" spans="1:10">
      <c r="A2177" s="25">
        <v>2175</v>
      </c>
      <c r="B2177" s="26">
        <v>43734</v>
      </c>
      <c r="C2177" s="27" t="s">
        <v>4366</v>
      </c>
      <c r="D2177" s="27" t="s">
        <v>3923</v>
      </c>
      <c r="E2177" s="27" t="s">
        <v>4237</v>
      </c>
      <c r="F2177" s="27" t="s">
        <v>4238</v>
      </c>
      <c r="G2177" s="27" t="s">
        <v>435</v>
      </c>
      <c r="H2177" s="27" t="s">
        <v>436</v>
      </c>
      <c r="I2177" s="32" t="s">
        <v>365</v>
      </c>
      <c r="J2177" s="27"/>
    </row>
    <row r="2178" ht="21.95" customHeight="1" spans="1:10">
      <c r="A2178" s="25">
        <v>2176</v>
      </c>
      <c r="B2178" s="26">
        <v>43735</v>
      </c>
      <c r="C2178" s="27" t="s">
        <v>4367</v>
      </c>
      <c r="D2178" s="27" t="s">
        <v>4234</v>
      </c>
      <c r="E2178" s="27" t="s">
        <v>3944</v>
      </c>
      <c r="F2178" s="27" t="s">
        <v>3945</v>
      </c>
      <c r="G2178" s="27" t="s">
        <v>435</v>
      </c>
      <c r="H2178" s="27" t="s">
        <v>436</v>
      </c>
      <c r="I2178" s="32" t="s">
        <v>365</v>
      </c>
      <c r="J2178" s="27"/>
    </row>
    <row r="2179" ht="21.95" customHeight="1" spans="1:10">
      <c r="A2179" s="25">
        <v>2177</v>
      </c>
      <c r="B2179" s="26">
        <v>43735</v>
      </c>
      <c r="C2179" s="27" t="s">
        <v>4368</v>
      </c>
      <c r="D2179" s="27" t="s">
        <v>4369</v>
      </c>
      <c r="E2179" s="27" t="s">
        <v>3950</v>
      </c>
      <c r="F2179" s="27" t="s">
        <v>3951</v>
      </c>
      <c r="G2179" s="27" t="s">
        <v>435</v>
      </c>
      <c r="H2179" s="27" t="s">
        <v>436</v>
      </c>
      <c r="I2179" s="32" t="s">
        <v>365</v>
      </c>
      <c r="J2179" s="27"/>
    </row>
    <row r="2180" ht="21.95" customHeight="1" spans="1:10">
      <c r="A2180" s="25">
        <v>2178</v>
      </c>
      <c r="B2180" s="26">
        <v>43735</v>
      </c>
      <c r="C2180" s="27" t="s">
        <v>4370</v>
      </c>
      <c r="D2180" s="27" t="s">
        <v>3847</v>
      </c>
      <c r="E2180" s="27" t="s">
        <v>3866</v>
      </c>
      <c r="F2180" s="27" t="s">
        <v>3867</v>
      </c>
      <c r="G2180" s="27" t="s">
        <v>435</v>
      </c>
      <c r="H2180" s="27" t="s">
        <v>436</v>
      </c>
      <c r="I2180" s="32" t="s">
        <v>365</v>
      </c>
      <c r="J2180" s="27"/>
    </row>
    <row r="2181" ht="21.95" customHeight="1" spans="1:10">
      <c r="A2181" s="25">
        <v>2179</v>
      </c>
      <c r="B2181" s="26">
        <v>43735</v>
      </c>
      <c r="C2181" s="27" t="s">
        <v>4371</v>
      </c>
      <c r="D2181" s="27" t="s">
        <v>4034</v>
      </c>
      <c r="E2181" s="27" t="s">
        <v>4372</v>
      </c>
      <c r="F2181" s="27" t="s">
        <v>4373</v>
      </c>
      <c r="G2181" s="27" t="s">
        <v>435</v>
      </c>
      <c r="H2181" s="27" t="s">
        <v>436</v>
      </c>
      <c r="I2181" s="32" t="s">
        <v>365</v>
      </c>
      <c r="J2181" s="27"/>
    </row>
    <row r="2182" ht="21.95" customHeight="1" spans="1:10">
      <c r="A2182" s="25">
        <v>2180</v>
      </c>
      <c r="B2182" s="26">
        <v>43737</v>
      </c>
      <c r="C2182" s="27" t="s">
        <v>4374</v>
      </c>
      <c r="D2182" s="27" t="s">
        <v>4064</v>
      </c>
      <c r="E2182" s="27" t="s">
        <v>3887</v>
      </c>
      <c r="F2182" s="27" t="s">
        <v>3888</v>
      </c>
      <c r="G2182" s="27" t="s">
        <v>435</v>
      </c>
      <c r="H2182" s="27" t="s">
        <v>436</v>
      </c>
      <c r="I2182" s="32" t="s">
        <v>365</v>
      </c>
      <c r="J2182" s="27"/>
    </row>
    <row r="2183" ht="21.95" customHeight="1" spans="1:10">
      <c r="A2183" s="25">
        <v>2181</v>
      </c>
      <c r="B2183" s="26">
        <v>43737</v>
      </c>
      <c r="C2183" s="27" t="s">
        <v>4375</v>
      </c>
      <c r="D2183" s="27" t="s">
        <v>4105</v>
      </c>
      <c r="E2183" s="27" t="s">
        <v>3979</v>
      </c>
      <c r="F2183" s="27" t="s">
        <v>3980</v>
      </c>
      <c r="G2183" s="27" t="s">
        <v>435</v>
      </c>
      <c r="H2183" s="27" t="s">
        <v>436</v>
      </c>
      <c r="I2183" s="32" t="s">
        <v>365</v>
      </c>
      <c r="J2183" s="27"/>
    </row>
    <row r="2184" ht="21.95" customHeight="1" spans="1:10">
      <c r="A2184" s="25">
        <v>2182</v>
      </c>
      <c r="B2184" s="26">
        <v>43738</v>
      </c>
      <c r="C2184" s="27" t="s">
        <v>4376</v>
      </c>
      <c r="D2184" s="27" t="s">
        <v>4040</v>
      </c>
      <c r="E2184" s="27" t="s">
        <v>4293</v>
      </c>
      <c r="F2184" s="27" t="s">
        <v>4294</v>
      </c>
      <c r="G2184" s="27" t="s">
        <v>435</v>
      </c>
      <c r="H2184" s="27" t="s">
        <v>436</v>
      </c>
      <c r="I2184" s="32" t="s">
        <v>365</v>
      </c>
      <c r="J2184" s="27"/>
    </row>
    <row r="2185" ht="21.95" customHeight="1" spans="1:10">
      <c r="A2185" s="25">
        <v>2183</v>
      </c>
      <c r="B2185" s="26">
        <v>43737</v>
      </c>
      <c r="C2185" s="27" t="s">
        <v>4377</v>
      </c>
      <c r="D2185" s="27" t="s">
        <v>4378</v>
      </c>
      <c r="E2185" s="27" t="s">
        <v>4250</v>
      </c>
      <c r="F2185" s="27" t="s">
        <v>4251</v>
      </c>
      <c r="G2185" s="27" t="s">
        <v>435</v>
      </c>
      <c r="H2185" s="27" t="s">
        <v>436</v>
      </c>
      <c r="I2185" s="32" t="s">
        <v>365</v>
      </c>
      <c r="J2185" s="27"/>
    </row>
    <row r="2186" ht="21.95" customHeight="1" spans="1:10">
      <c r="A2186" s="25">
        <v>2184</v>
      </c>
      <c r="B2186" s="26">
        <v>43737</v>
      </c>
      <c r="C2186" s="27" t="s">
        <v>4379</v>
      </c>
      <c r="D2186" s="27" t="s">
        <v>4003</v>
      </c>
      <c r="E2186" s="27" t="s">
        <v>3975</v>
      </c>
      <c r="F2186" s="27" t="s">
        <v>3976</v>
      </c>
      <c r="G2186" s="27" t="s">
        <v>435</v>
      </c>
      <c r="H2186" s="27" t="s">
        <v>436</v>
      </c>
      <c r="I2186" s="32" t="s">
        <v>365</v>
      </c>
      <c r="J2186" s="27"/>
    </row>
    <row r="2187" ht="21.95" customHeight="1" spans="1:10">
      <c r="A2187" s="25">
        <v>2185</v>
      </c>
      <c r="B2187" s="26">
        <v>43737</v>
      </c>
      <c r="C2187" s="27" t="s">
        <v>4380</v>
      </c>
      <c r="D2187" s="27" t="s">
        <v>3847</v>
      </c>
      <c r="E2187" s="27" t="s">
        <v>3975</v>
      </c>
      <c r="F2187" s="27" t="s">
        <v>3976</v>
      </c>
      <c r="G2187" s="27" t="s">
        <v>435</v>
      </c>
      <c r="H2187" s="27" t="s">
        <v>436</v>
      </c>
      <c r="I2187" s="32" t="s">
        <v>365</v>
      </c>
      <c r="J2187" s="27"/>
    </row>
    <row r="2188" ht="21.95" customHeight="1" spans="1:10">
      <c r="A2188" s="25">
        <v>2186</v>
      </c>
      <c r="B2188" s="26">
        <v>43737</v>
      </c>
      <c r="C2188" s="27" t="s">
        <v>4381</v>
      </c>
      <c r="D2188" s="27" t="s">
        <v>4046</v>
      </c>
      <c r="E2188" s="27" t="s">
        <v>3883</v>
      </c>
      <c r="F2188" s="27" t="s">
        <v>3884</v>
      </c>
      <c r="G2188" s="27" t="s">
        <v>435</v>
      </c>
      <c r="H2188" s="27" t="s">
        <v>436</v>
      </c>
      <c r="I2188" s="32" t="s">
        <v>365</v>
      </c>
      <c r="J2188" s="27"/>
    </row>
    <row r="2189" ht="21.95" customHeight="1" spans="1:10">
      <c r="A2189" s="25">
        <v>2187</v>
      </c>
      <c r="B2189" s="26">
        <v>43737</v>
      </c>
      <c r="C2189" s="27" t="s">
        <v>4382</v>
      </c>
      <c r="D2189" s="27" t="s">
        <v>367</v>
      </c>
      <c r="E2189" s="27" t="s">
        <v>4250</v>
      </c>
      <c r="F2189" s="27" t="s">
        <v>4251</v>
      </c>
      <c r="G2189" s="27" t="s">
        <v>435</v>
      </c>
      <c r="H2189" s="27" t="s">
        <v>436</v>
      </c>
      <c r="I2189" s="32" t="s">
        <v>365</v>
      </c>
      <c r="J2189" s="27"/>
    </row>
    <row r="2190" ht="21.95" customHeight="1" spans="1:10">
      <c r="A2190" s="25">
        <v>2188</v>
      </c>
      <c r="B2190" s="26">
        <v>43737</v>
      </c>
      <c r="C2190" s="27" t="s">
        <v>4383</v>
      </c>
      <c r="D2190" s="27" t="s">
        <v>4384</v>
      </c>
      <c r="E2190" s="27" t="s">
        <v>4250</v>
      </c>
      <c r="F2190" s="27" t="s">
        <v>4251</v>
      </c>
      <c r="G2190" s="27" t="s">
        <v>435</v>
      </c>
      <c r="H2190" s="27" t="s">
        <v>436</v>
      </c>
      <c r="I2190" s="32" t="s">
        <v>365</v>
      </c>
      <c r="J2190" s="27"/>
    </row>
    <row r="2191" ht="21.95" customHeight="1" spans="1:10">
      <c r="A2191" s="25">
        <v>2189</v>
      </c>
      <c r="B2191" s="26">
        <v>43737</v>
      </c>
      <c r="C2191" s="27" t="s">
        <v>4385</v>
      </c>
      <c r="D2191" s="27" t="s">
        <v>4161</v>
      </c>
      <c r="E2191" s="27" t="s">
        <v>4117</v>
      </c>
      <c r="F2191" s="27" t="s">
        <v>4118</v>
      </c>
      <c r="G2191" s="27" t="s">
        <v>435</v>
      </c>
      <c r="H2191" s="27" t="s">
        <v>436</v>
      </c>
      <c r="I2191" s="32" t="s">
        <v>365</v>
      </c>
      <c r="J2191" s="27"/>
    </row>
    <row r="2192" ht="21.95" customHeight="1" spans="1:10">
      <c r="A2192" s="25">
        <v>2190</v>
      </c>
      <c r="B2192" s="26">
        <v>43737</v>
      </c>
      <c r="C2192" s="27" t="s">
        <v>4386</v>
      </c>
      <c r="D2192" s="27" t="s">
        <v>4387</v>
      </c>
      <c r="E2192" s="27" t="s">
        <v>373</v>
      </c>
      <c r="F2192" s="27" t="s">
        <v>3873</v>
      </c>
      <c r="G2192" s="27" t="s">
        <v>435</v>
      </c>
      <c r="H2192" s="27" t="s">
        <v>436</v>
      </c>
      <c r="I2192" s="32" t="s">
        <v>365</v>
      </c>
      <c r="J2192" s="27"/>
    </row>
    <row r="2193" ht="21.95" customHeight="1" spans="1:10">
      <c r="A2193" s="25">
        <v>2191</v>
      </c>
      <c r="B2193" s="26">
        <v>43737</v>
      </c>
      <c r="C2193" s="27" t="s">
        <v>4388</v>
      </c>
      <c r="D2193" s="27" t="s">
        <v>3865</v>
      </c>
      <c r="E2193" s="27" t="s">
        <v>3875</v>
      </c>
      <c r="F2193" s="27" t="s">
        <v>3876</v>
      </c>
      <c r="G2193" s="27" t="s">
        <v>435</v>
      </c>
      <c r="H2193" s="27" t="s">
        <v>436</v>
      </c>
      <c r="I2193" s="32" t="s">
        <v>365</v>
      </c>
      <c r="J2193" s="27"/>
    </row>
    <row r="2194" ht="21.95" customHeight="1" spans="1:10">
      <c r="A2194" s="25">
        <v>2192</v>
      </c>
      <c r="B2194" s="26">
        <v>43737</v>
      </c>
      <c r="C2194" s="27" t="s">
        <v>4389</v>
      </c>
      <c r="D2194" s="27" t="s">
        <v>3855</v>
      </c>
      <c r="E2194" s="27" t="s">
        <v>373</v>
      </c>
      <c r="F2194" s="27" t="s">
        <v>3873</v>
      </c>
      <c r="G2194" s="27" t="s">
        <v>435</v>
      </c>
      <c r="H2194" s="27" t="s">
        <v>436</v>
      </c>
      <c r="I2194" s="32" t="s">
        <v>365</v>
      </c>
      <c r="J2194" s="27"/>
    </row>
    <row r="2195" ht="21.95" customHeight="1" spans="1:10">
      <c r="A2195" s="25">
        <v>2193</v>
      </c>
      <c r="B2195" s="26">
        <v>43738</v>
      </c>
      <c r="C2195" s="27" t="s">
        <v>4390</v>
      </c>
      <c r="D2195" s="27" t="s">
        <v>3894</v>
      </c>
      <c r="E2195" s="27" t="s">
        <v>4391</v>
      </c>
      <c r="F2195" s="27" t="s">
        <v>4392</v>
      </c>
      <c r="G2195" s="27" t="s">
        <v>435</v>
      </c>
      <c r="H2195" s="27" t="s">
        <v>436</v>
      </c>
      <c r="I2195" s="32" t="s">
        <v>365</v>
      </c>
      <c r="J2195" s="27"/>
    </row>
    <row r="2196" ht="21.95" customHeight="1" spans="1:10">
      <c r="A2196" s="25">
        <v>2194</v>
      </c>
      <c r="B2196" s="26">
        <v>43738</v>
      </c>
      <c r="C2196" s="27" t="s">
        <v>4393</v>
      </c>
      <c r="D2196" s="27" t="s">
        <v>3882</v>
      </c>
      <c r="E2196" s="27" t="s">
        <v>4265</v>
      </c>
      <c r="F2196" s="27" t="s">
        <v>4266</v>
      </c>
      <c r="G2196" s="27" t="s">
        <v>435</v>
      </c>
      <c r="H2196" s="27" t="s">
        <v>436</v>
      </c>
      <c r="I2196" s="32" t="s">
        <v>365</v>
      </c>
      <c r="J2196" s="27"/>
    </row>
    <row r="2197" ht="21.95" customHeight="1" spans="1:10">
      <c r="A2197" s="25">
        <v>2195</v>
      </c>
      <c r="B2197" s="26">
        <v>43737</v>
      </c>
      <c r="C2197" s="27" t="s">
        <v>4394</v>
      </c>
      <c r="D2197" s="27" t="s">
        <v>4395</v>
      </c>
      <c r="E2197" s="27" t="s">
        <v>373</v>
      </c>
      <c r="F2197" s="27" t="s">
        <v>3873</v>
      </c>
      <c r="G2197" s="27" t="s">
        <v>435</v>
      </c>
      <c r="H2197" s="27" t="s">
        <v>436</v>
      </c>
      <c r="I2197" s="32" t="s">
        <v>365</v>
      </c>
      <c r="J2197" s="27"/>
    </row>
    <row r="2198" ht="21.95" customHeight="1" spans="1:10">
      <c r="A2198" s="25">
        <v>2196</v>
      </c>
      <c r="B2198" s="26">
        <v>43738</v>
      </c>
      <c r="C2198" s="27" t="s">
        <v>4396</v>
      </c>
      <c r="D2198" s="27" t="s">
        <v>3894</v>
      </c>
      <c r="E2198" s="27" t="s">
        <v>4397</v>
      </c>
      <c r="F2198" s="27" t="s">
        <v>4398</v>
      </c>
      <c r="G2198" s="27" t="s">
        <v>435</v>
      </c>
      <c r="H2198" s="27" t="s">
        <v>436</v>
      </c>
      <c r="I2198" s="32" t="s">
        <v>365</v>
      </c>
      <c r="J2198" s="27"/>
    </row>
    <row r="2199" ht="21.95" customHeight="1" spans="1:10">
      <c r="A2199" s="25">
        <v>2197</v>
      </c>
      <c r="B2199" s="26">
        <v>43738</v>
      </c>
      <c r="C2199" s="27" t="s">
        <v>4399</v>
      </c>
      <c r="D2199" s="27" t="s">
        <v>3894</v>
      </c>
      <c r="E2199" s="27" t="s">
        <v>4400</v>
      </c>
      <c r="F2199" s="27" t="s">
        <v>4401</v>
      </c>
      <c r="G2199" s="27" t="s">
        <v>435</v>
      </c>
      <c r="H2199" s="27" t="s">
        <v>436</v>
      </c>
      <c r="I2199" s="32" t="s">
        <v>365</v>
      </c>
      <c r="J2199" s="27"/>
    </row>
    <row r="2200" ht="21.95" customHeight="1" spans="1:10">
      <c r="A2200" s="25">
        <v>2198</v>
      </c>
      <c r="B2200" s="26">
        <v>43738</v>
      </c>
      <c r="C2200" s="27" t="s">
        <v>4402</v>
      </c>
      <c r="D2200" s="27" t="s">
        <v>4105</v>
      </c>
      <c r="E2200" s="27" t="s">
        <v>4403</v>
      </c>
      <c r="F2200" s="27" t="s">
        <v>4404</v>
      </c>
      <c r="G2200" s="27" t="s">
        <v>435</v>
      </c>
      <c r="H2200" s="27" t="s">
        <v>436</v>
      </c>
      <c r="I2200" s="32" t="s">
        <v>365</v>
      </c>
      <c r="J2200" s="27"/>
    </row>
    <row r="2201" ht="21.95" customHeight="1" spans="1:10">
      <c r="A2201" s="25">
        <v>2199</v>
      </c>
      <c r="B2201" s="26">
        <v>43738</v>
      </c>
      <c r="C2201" s="27" t="s">
        <v>4405</v>
      </c>
      <c r="D2201" s="27" t="s">
        <v>3969</v>
      </c>
      <c r="E2201" s="27" t="s">
        <v>4403</v>
      </c>
      <c r="F2201" s="27" t="s">
        <v>4404</v>
      </c>
      <c r="G2201" s="27" t="s">
        <v>435</v>
      </c>
      <c r="H2201" s="27" t="s">
        <v>436</v>
      </c>
      <c r="I2201" s="32" t="s">
        <v>365</v>
      </c>
      <c r="J2201" s="27"/>
    </row>
    <row r="2202" ht="21.95" customHeight="1" spans="1:10">
      <c r="A2202" s="25">
        <v>2200</v>
      </c>
      <c r="B2202" s="26">
        <v>43738</v>
      </c>
      <c r="C2202" s="27" t="s">
        <v>4406</v>
      </c>
      <c r="D2202" s="27" t="s">
        <v>4387</v>
      </c>
      <c r="E2202" s="27" t="s">
        <v>3916</v>
      </c>
      <c r="F2202" s="27" t="s">
        <v>3917</v>
      </c>
      <c r="G2202" s="27" t="s">
        <v>435</v>
      </c>
      <c r="H2202" s="27" t="s">
        <v>436</v>
      </c>
      <c r="I2202" s="32" t="s">
        <v>365</v>
      </c>
      <c r="J2202" s="27"/>
    </row>
    <row r="2203" ht="21.95" customHeight="1" spans="1:10">
      <c r="A2203" s="25">
        <v>2201</v>
      </c>
      <c r="B2203" s="26">
        <v>43747</v>
      </c>
      <c r="C2203" s="27" t="s">
        <v>4407</v>
      </c>
      <c r="D2203" s="27" t="s">
        <v>4023</v>
      </c>
      <c r="E2203" s="27" t="s">
        <v>382</v>
      </c>
      <c r="F2203" s="27" t="s">
        <v>4151</v>
      </c>
      <c r="G2203" s="27" t="s">
        <v>435</v>
      </c>
      <c r="H2203" s="27" t="s">
        <v>436</v>
      </c>
      <c r="I2203" s="32" t="s">
        <v>365</v>
      </c>
      <c r="J2203" s="27"/>
    </row>
    <row r="2204" ht="21.95" customHeight="1" spans="1:10">
      <c r="A2204" s="25">
        <v>2202</v>
      </c>
      <c r="B2204" s="26">
        <v>43738</v>
      </c>
      <c r="C2204" s="27" t="s">
        <v>4408</v>
      </c>
      <c r="D2204" s="27" t="s">
        <v>4247</v>
      </c>
      <c r="E2204" s="27" t="s">
        <v>368</v>
      </c>
      <c r="F2204" s="27" t="s">
        <v>4054</v>
      </c>
      <c r="G2204" s="27" t="s">
        <v>435</v>
      </c>
      <c r="H2204" s="27" t="s">
        <v>436</v>
      </c>
      <c r="I2204" s="32" t="s">
        <v>365</v>
      </c>
      <c r="J2204" s="27"/>
    </row>
    <row r="2205" ht="21.95" customHeight="1" spans="1:10">
      <c r="A2205" s="25">
        <v>2203</v>
      </c>
      <c r="B2205" s="26">
        <v>43738</v>
      </c>
      <c r="C2205" s="27" t="s">
        <v>4409</v>
      </c>
      <c r="D2205" s="27" t="s">
        <v>3886</v>
      </c>
      <c r="E2205" s="27" t="s">
        <v>4065</v>
      </c>
      <c r="F2205" s="27" t="s">
        <v>4066</v>
      </c>
      <c r="G2205" s="27" t="s">
        <v>435</v>
      </c>
      <c r="H2205" s="27" t="s">
        <v>436</v>
      </c>
      <c r="I2205" s="32" t="s">
        <v>365</v>
      </c>
      <c r="J2205" s="27"/>
    </row>
    <row r="2206" ht="21.95" customHeight="1" spans="1:10">
      <c r="A2206" s="25">
        <v>2204</v>
      </c>
      <c r="B2206" s="26">
        <v>43746</v>
      </c>
      <c r="C2206" s="27" t="s">
        <v>4410</v>
      </c>
      <c r="D2206" s="27" t="s">
        <v>4105</v>
      </c>
      <c r="E2206" s="27" t="s">
        <v>3920</v>
      </c>
      <c r="F2206" s="27" t="s">
        <v>3921</v>
      </c>
      <c r="G2206" s="27" t="s">
        <v>435</v>
      </c>
      <c r="H2206" s="27" t="s">
        <v>436</v>
      </c>
      <c r="I2206" s="32" t="s">
        <v>365</v>
      </c>
      <c r="J2206" s="27"/>
    </row>
    <row r="2207" ht="21.95" customHeight="1" spans="1:10">
      <c r="A2207" s="25">
        <v>2205</v>
      </c>
      <c r="B2207" s="26">
        <v>43738</v>
      </c>
      <c r="C2207" s="27" t="s">
        <v>4411</v>
      </c>
      <c r="D2207" s="27" t="s">
        <v>4412</v>
      </c>
      <c r="E2207" s="27" t="s">
        <v>4293</v>
      </c>
      <c r="F2207" s="27" t="s">
        <v>4294</v>
      </c>
      <c r="G2207" s="27" t="s">
        <v>435</v>
      </c>
      <c r="H2207" s="27" t="s">
        <v>436</v>
      </c>
      <c r="I2207" s="32" t="s">
        <v>365</v>
      </c>
      <c r="J2207" s="27"/>
    </row>
    <row r="2208" ht="21.95" customHeight="1" spans="1:10">
      <c r="A2208" s="25">
        <v>2206</v>
      </c>
      <c r="B2208" s="26">
        <v>43746</v>
      </c>
      <c r="C2208" s="27" t="s">
        <v>4413</v>
      </c>
      <c r="D2208" s="27" t="s">
        <v>385</v>
      </c>
      <c r="E2208" s="27" t="s">
        <v>3920</v>
      </c>
      <c r="F2208" s="27" t="s">
        <v>3921</v>
      </c>
      <c r="G2208" s="27" t="s">
        <v>435</v>
      </c>
      <c r="H2208" s="27" t="s">
        <v>436</v>
      </c>
      <c r="I2208" s="32" t="s">
        <v>365</v>
      </c>
      <c r="J2208" s="27"/>
    </row>
    <row r="2209" ht="21.95" customHeight="1" spans="1:10">
      <c r="A2209" s="25">
        <v>2207</v>
      </c>
      <c r="B2209" s="26">
        <v>43738</v>
      </c>
      <c r="C2209" s="27" t="s">
        <v>4414</v>
      </c>
      <c r="D2209" s="27" t="s">
        <v>4415</v>
      </c>
      <c r="E2209" s="27" t="s">
        <v>4403</v>
      </c>
      <c r="F2209" s="27" t="s">
        <v>4404</v>
      </c>
      <c r="G2209" s="27" t="s">
        <v>435</v>
      </c>
      <c r="H2209" s="27" t="s">
        <v>436</v>
      </c>
      <c r="I2209" s="32" t="s">
        <v>365</v>
      </c>
      <c r="J2209" s="27"/>
    </row>
    <row r="2210" ht="21.95" customHeight="1" spans="1:10">
      <c r="A2210" s="25">
        <v>2208</v>
      </c>
      <c r="B2210" s="26">
        <v>43747</v>
      </c>
      <c r="C2210" s="27" t="s">
        <v>4416</v>
      </c>
      <c r="D2210" s="27" t="s">
        <v>3882</v>
      </c>
      <c r="E2210" s="27" t="s">
        <v>4348</v>
      </c>
      <c r="F2210" s="27" t="s">
        <v>4349</v>
      </c>
      <c r="G2210" s="27" t="s">
        <v>435</v>
      </c>
      <c r="H2210" s="27" t="s">
        <v>436</v>
      </c>
      <c r="I2210" s="32" t="s">
        <v>365</v>
      </c>
      <c r="J2210" s="27"/>
    </row>
    <row r="2211" ht="21.95" customHeight="1" spans="1:10">
      <c r="A2211" s="25">
        <v>2209</v>
      </c>
      <c r="B2211" s="26">
        <v>43746</v>
      </c>
      <c r="C2211" s="27" t="s">
        <v>4417</v>
      </c>
      <c r="D2211" s="27" t="s">
        <v>4310</v>
      </c>
      <c r="E2211" s="27" t="s">
        <v>3920</v>
      </c>
      <c r="F2211" s="27" t="s">
        <v>3921</v>
      </c>
      <c r="G2211" s="27" t="s">
        <v>435</v>
      </c>
      <c r="H2211" s="27" t="s">
        <v>436</v>
      </c>
      <c r="I2211" s="32" t="s">
        <v>365</v>
      </c>
      <c r="J2211" s="27"/>
    </row>
    <row r="2212" ht="21.95" customHeight="1" spans="1:10">
      <c r="A2212" s="25">
        <v>2210</v>
      </c>
      <c r="B2212" s="26">
        <v>43746</v>
      </c>
      <c r="C2212" s="27" t="s">
        <v>4418</v>
      </c>
      <c r="D2212" s="27" t="s">
        <v>3847</v>
      </c>
      <c r="E2212" s="27" t="s">
        <v>3999</v>
      </c>
      <c r="F2212" s="27" t="s">
        <v>4000</v>
      </c>
      <c r="G2212" s="27" t="s">
        <v>435</v>
      </c>
      <c r="H2212" s="27" t="s">
        <v>436</v>
      </c>
      <c r="I2212" s="32" t="s">
        <v>365</v>
      </c>
      <c r="J2212" s="27"/>
    </row>
    <row r="2213" ht="21.95" customHeight="1" spans="1:10">
      <c r="A2213" s="25">
        <v>2211</v>
      </c>
      <c r="B2213" s="26">
        <v>43747</v>
      </c>
      <c r="C2213" s="27" t="s">
        <v>4419</v>
      </c>
      <c r="D2213" s="27" t="s">
        <v>357</v>
      </c>
      <c r="E2213" s="27" t="s">
        <v>4219</v>
      </c>
      <c r="F2213" s="27" t="s">
        <v>4220</v>
      </c>
      <c r="G2213" s="27" t="s">
        <v>435</v>
      </c>
      <c r="H2213" s="27" t="s">
        <v>436</v>
      </c>
      <c r="I2213" s="32" t="s">
        <v>365</v>
      </c>
      <c r="J2213" s="27"/>
    </row>
    <row r="2214" ht="21.95" customHeight="1" spans="1:10">
      <c r="A2214" s="25">
        <v>2212</v>
      </c>
      <c r="B2214" s="26">
        <v>43737</v>
      </c>
      <c r="C2214" s="27" t="s">
        <v>4420</v>
      </c>
      <c r="D2214" s="27" t="s">
        <v>4003</v>
      </c>
      <c r="E2214" s="27" t="s">
        <v>3891</v>
      </c>
      <c r="F2214" s="27" t="s">
        <v>3892</v>
      </c>
      <c r="G2214" s="27" t="s">
        <v>435</v>
      </c>
      <c r="H2214" s="27" t="s">
        <v>436</v>
      </c>
      <c r="I2214" s="32" t="s">
        <v>365</v>
      </c>
      <c r="J2214" s="27"/>
    </row>
    <row r="2215" ht="21.95" customHeight="1" spans="1:10">
      <c r="A2215" s="25">
        <v>2213</v>
      </c>
      <c r="B2215" s="26">
        <v>43733</v>
      </c>
      <c r="C2215" s="27" t="s">
        <v>4421</v>
      </c>
      <c r="D2215" s="27" t="s">
        <v>4422</v>
      </c>
      <c r="E2215" s="27" t="s">
        <v>3933</v>
      </c>
      <c r="F2215" s="27" t="s">
        <v>3934</v>
      </c>
      <c r="G2215" s="27" t="s">
        <v>435</v>
      </c>
      <c r="H2215" s="27" t="s">
        <v>436</v>
      </c>
      <c r="I2215" s="32" t="s">
        <v>365</v>
      </c>
      <c r="J2215" s="27"/>
    </row>
    <row r="2216" ht="21.95" customHeight="1" spans="1:10">
      <c r="A2216" s="25">
        <v>2214</v>
      </c>
      <c r="B2216" s="26">
        <v>43737</v>
      </c>
      <c r="C2216" s="27" t="s">
        <v>4423</v>
      </c>
      <c r="D2216" s="27" t="s">
        <v>4424</v>
      </c>
      <c r="E2216" s="27" t="s">
        <v>4117</v>
      </c>
      <c r="F2216" s="27" t="s">
        <v>4118</v>
      </c>
      <c r="G2216" s="27" t="s">
        <v>435</v>
      </c>
      <c r="H2216" s="27" t="s">
        <v>436</v>
      </c>
      <c r="I2216" s="32" t="s">
        <v>365</v>
      </c>
      <c r="J2216" s="27"/>
    </row>
    <row r="2217" ht="21.95" customHeight="1" spans="1:10">
      <c r="A2217" s="25">
        <v>2215</v>
      </c>
      <c r="B2217" s="26">
        <v>43737</v>
      </c>
      <c r="C2217" s="27" t="s">
        <v>4425</v>
      </c>
      <c r="D2217" s="27" t="s">
        <v>4422</v>
      </c>
      <c r="E2217" s="27" t="s">
        <v>3883</v>
      </c>
      <c r="F2217" s="27" t="s">
        <v>3884</v>
      </c>
      <c r="G2217" s="27" t="s">
        <v>435</v>
      </c>
      <c r="H2217" s="27" t="s">
        <v>436</v>
      </c>
      <c r="I2217" s="32" t="s">
        <v>365</v>
      </c>
      <c r="J2217" s="27"/>
    </row>
    <row r="2218" ht="21.95" customHeight="1" spans="1:10">
      <c r="A2218" s="25">
        <v>2216</v>
      </c>
      <c r="B2218" s="26">
        <v>43737</v>
      </c>
      <c r="C2218" s="27" t="s">
        <v>4426</v>
      </c>
      <c r="D2218" s="27" t="s">
        <v>4222</v>
      </c>
      <c r="E2218" s="27" t="s">
        <v>3883</v>
      </c>
      <c r="F2218" s="27" t="s">
        <v>3884</v>
      </c>
      <c r="G2218" s="27" t="s">
        <v>435</v>
      </c>
      <c r="H2218" s="27" t="s">
        <v>436</v>
      </c>
      <c r="I2218" s="32" t="s">
        <v>365</v>
      </c>
      <c r="J2218" s="27"/>
    </row>
    <row r="2219" ht="21.95" customHeight="1" spans="1:10">
      <c r="A2219" s="25">
        <v>2217</v>
      </c>
      <c r="B2219" s="26">
        <v>43755</v>
      </c>
      <c r="C2219" s="27" t="s">
        <v>4427</v>
      </c>
      <c r="D2219" s="27" t="s">
        <v>389</v>
      </c>
      <c r="E2219" s="27" t="s">
        <v>4428</v>
      </c>
      <c r="F2219" s="27" t="s">
        <v>4429</v>
      </c>
      <c r="G2219" s="27" t="s">
        <v>435</v>
      </c>
      <c r="H2219" s="27" t="s">
        <v>436</v>
      </c>
      <c r="I2219" s="32" t="s">
        <v>365</v>
      </c>
      <c r="J2219" s="27"/>
    </row>
    <row r="2220" ht="21.95" customHeight="1" spans="1:10">
      <c r="A2220" s="25">
        <v>2218</v>
      </c>
      <c r="B2220" s="26">
        <v>43750</v>
      </c>
      <c r="C2220" s="27" t="s">
        <v>4430</v>
      </c>
      <c r="D2220" s="27" t="s">
        <v>4314</v>
      </c>
      <c r="E2220" s="27" t="s">
        <v>4431</v>
      </c>
      <c r="F2220" s="27" t="s">
        <v>4432</v>
      </c>
      <c r="G2220" s="27" t="s">
        <v>435</v>
      </c>
      <c r="H2220" s="27" t="s">
        <v>436</v>
      </c>
      <c r="I2220" s="32" t="s">
        <v>365</v>
      </c>
      <c r="J2220" s="27"/>
    </row>
    <row r="2221" ht="21.95" customHeight="1" spans="1:10">
      <c r="A2221" s="25">
        <v>2219</v>
      </c>
      <c r="B2221" s="26">
        <v>43737</v>
      </c>
      <c r="C2221" s="27" t="s">
        <v>4433</v>
      </c>
      <c r="D2221" s="27" t="s">
        <v>4434</v>
      </c>
      <c r="E2221" s="27" t="s">
        <v>373</v>
      </c>
      <c r="F2221" s="27" t="s">
        <v>3873</v>
      </c>
      <c r="G2221" s="27" t="s">
        <v>435</v>
      </c>
      <c r="H2221" s="27" t="s">
        <v>436</v>
      </c>
      <c r="I2221" s="32" t="s">
        <v>365</v>
      </c>
      <c r="J2221" s="27"/>
    </row>
    <row r="2222" ht="21.95" customHeight="1" spans="1:10">
      <c r="A2222" s="25">
        <v>2220</v>
      </c>
      <c r="B2222" s="26">
        <v>43750</v>
      </c>
      <c r="C2222" s="27" t="s">
        <v>4435</v>
      </c>
      <c r="D2222" s="27" t="s">
        <v>4310</v>
      </c>
      <c r="E2222" s="27" t="s">
        <v>4436</v>
      </c>
      <c r="F2222" s="27" t="s">
        <v>4437</v>
      </c>
      <c r="G2222" s="27" t="s">
        <v>435</v>
      </c>
      <c r="H2222" s="27" t="s">
        <v>436</v>
      </c>
      <c r="I2222" s="32" t="s">
        <v>365</v>
      </c>
      <c r="J2222" s="27"/>
    </row>
    <row r="2223" ht="21.95" customHeight="1" spans="1:10">
      <c r="A2223" s="25">
        <v>2221</v>
      </c>
      <c r="B2223" s="26">
        <v>43752</v>
      </c>
      <c r="C2223" s="27" t="s">
        <v>4438</v>
      </c>
      <c r="D2223" s="27" t="s">
        <v>4322</v>
      </c>
      <c r="E2223" s="27" t="s">
        <v>4439</v>
      </c>
      <c r="F2223" s="27" t="s">
        <v>4440</v>
      </c>
      <c r="G2223" s="27" t="s">
        <v>435</v>
      </c>
      <c r="H2223" s="27" t="s">
        <v>436</v>
      </c>
      <c r="I2223" s="32" t="s">
        <v>365</v>
      </c>
      <c r="J2223" s="27"/>
    </row>
    <row r="2224" ht="21.95" customHeight="1" spans="1:10">
      <c r="A2224" s="25">
        <v>2222</v>
      </c>
      <c r="B2224" s="26">
        <v>43752</v>
      </c>
      <c r="C2224" s="27" t="s">
        <v>4441</v>
      </c>
      <c r="D2224" s="27" t="s">
        <v>4442</v>
      </c>
      <c r="E2224" s="27" t="s">
        <v>4443</v>
      </c>
      <c r="F2224" s="27" t="s">
        <v>4444</v>
      </c>
      <c r="G2224" s="27" t="s">
        <v>435</v>
      </c>
      <c r="H2224" s="27" t="s">
        <v>436</v>
      </c>
      <c r="I2224" s="32" t="s">
        <v>365</v>
      </c>
      <c r="J2224" s="27"/>
    </row>
    <row r="2225" ht="21.95" customHeight="1" spans="1:10">
      <c r="A2225" s="25">
        <v>2223</v>
      </c>
      <c r="B2225" s="26">
        <v>43752</v>
      </c>
      <c r="C2225" s="27" t="s">
        <v>4445</v>
      </c>
      <c r="D2225" s="27" t="s">
        <v>357</v>
      </c>
      <c r="E2225" s="27" t="s">
        <v>4446</v>
      </c>
      <c r="F2225" s="27" t="s">
        <v>4447</v>
      </c>
      <c r="G2225" s="27" t="s">
        <v>435</v>
      </c>
      <c r="H2225" s="27" t="s">
        <v>436</v>
      </c>
      <c r="I2225" s="32" t="s">
        <v>365</v>
      </c>
      <c r="J2225" s="27"/>
    </row>
    <row r="2226" ht="21.95" customHeight="1" spans="1:10">
      <c r="A2226" s="25">
        <v>2224</v>
      </c>
      <c r="B2226" s="26">
        <v>43752</v>
      </c>
      <c r="C2226" s="27" t="s">
        <v>4448</v>
      </c>
      <c r="D2226" s="27" t="s">
        <v>4449</v>
      </c>
      <c r="E2226" s="27" t="s">
        <v>4439</v>
      </c>
      <c r="F2226" s="27" t="s">
        <v>4440</v>
      </c>
      <c r="G2226" s="27" t="s">
        <v>435</v>
      </c>
      <c r="H2226" s="27" t="s">
        <v>436</v>
      </c>
      <c r="I2226" s="32" t="s">
        <v>365</v>
      </c>
      <c r="J2226" s="27"/>
    </row>
    <row r="2227" ht="21.95" customHeight="1" spans="1:10">
      <c r="A2227" s="25">
        <v>2225</v>
      </c>
      <c r="B2227" s="26">
        <v>43752</v>
      </c>
      <c r="C2227" s="27" t="s">
        <v>4450</v>
      </c>
      <c r="D2227" s="27" t="s">
        <v>4451</v>
      </c>
      <c r="E2227" s="27" t="s">
        <v>4452</v>
      </c>
      <c r="F2227" s="27" t="s">
        <v>4453</v>
      </c>
      <c r="G2227" s="27" t="s">
        <v>435</v>
      </c>
      <c r="H2227" s="27" t="s">
        <v>436</v>
      </c>
      <c r="I2227" s="32" t="s">
        <v>365</v>
      </c>
      <c r="J2227" s="27"/>
    </row>
    <row r="2228" ht="21.95" customHeight="1" spans="1:10">
      <c r="A2228" s="25">
        <v>2226</v>
      </c>
      <c r="B2228" s="26">
        <v>43753</v>
      </c>
      <c r="C2228" s="27" t="s">
        <v>4454</v>
      </c>
      <c r="D2228" s="27" t="s">
        <v>4236</v>
      </c>
      <c r="E2228" s="27" t="s">
        <v>399</v>
      </c>
      <c r="F2228" s="27" t="s">
        <v>4455</v>
      </c>
      <c r="G2228" s="27" t="s">
        <v>435</v>
      </c>
      <c r="H2228" s="27" t="s">
        <v>436</v>
      </c>
      <c r="I2228" s="32" t="s">
        <v>365</v>
      </c>
      <c r="J2228" s="27"/>
    </row>
    <row r="2229" ht="21.95" customHeight="1" spans="1:10">
      <c r="A2229" s="25">
        <v>2227</v>
      </c>
      <c r="B2229" s="26">
        <v>43754</v>
      </c>
      <c r="C2229" s="27" t="s">
        <v>4456</v>
      </c>
      <c r="D2229" s="27" t="s">
        <v>3882</v>
      </c>
      <c r="E2229" s="27" t="s">
        <v>4443</v>
      </c>
      <c r="F2229" s="27" t="s">
        <v>4444</v>
      </c>
      <c r="G2229" s="27" t="s">
        <v>435</v>
      </c>
      <c r="H2229" s="27" t="s">
        <v>436</v>
      </c>
      <c r="I2229" s="32" t="s">
        <v>365</v>
      </c>
      <c r="J2229" s="27"/>
    </row>
    <row r="2230" ht="21.95" customHeight="1" spans="1:10">
      <c r="A2230" s="25">
        <v>2228</v>
      </c>
      <c r="B2230" s="26">
        <v>43755</v>
      </c>
      <c r="C2230" s="27" t="s">
        <v>4457</v>
      </c>
      <c r="D2230" s="27" t="s">
        <v>3911</v>
      </c>
      <c r="E2230" s="27" t="s">
        <v>4458</v>
      </c>
      <c r="F2230" s="27" t="s">
        <v>4459</v>
      </c>
      <c r="G2230" s="27" t="s">
        <v>435</v>
      </c>
      <c r="H2230" s="27" t="s">
        <v>436</v>
      </c>
      <c r="I2230" s="32" t="s">
        <v>365</v>
      </c>
      <c r="J2230" s="27"/>
    </row>
    <row r="2231" ht="21.95" customHeight="1" spans="1:10">
      <c r="A2231" s="25">
        <v>2229</v>
      </c>
      <c r="B2231" s="26">
        <v>43755</v>
      </c>
      <c r="C2231" s="27" t="s">
        <v>4460</v>
      </c>
      <c r="D2231" s="27" t="s">
        <v>4461</v>
      </c>
      <c r="E2231" s="27" t="s">
        <v>4462</v>
      </c>
      <c r="F2231" s="27" t="s">
        <v>4463</v>
      </c>
      <c r="G2231" s="27" t="s">
        <v>435</v>
      </c>
      <c r="H2231" s="27" t="s">
        <v>436</v>
      </c>
      <c r="I2231" s="32" t="s">
        <v>365</v>
      </c>
      <c r="J2231" s="27"/>
    </row>
    <row r="2232" ht="21.95" customHeight="1" spans="1:10">
      <c r="A2232" s="25">
        <v>2230</v>
      </c>
      <c r="B2232" s="26">
        <v>43749</v>
      </c>
      <c r="C2232" s="27" t="s">
        <v>4464</v>
      </c>
      <c r="D2232" s="27" t="s">
        <v>4465</v>
      </c>
      <c r="E2232" s="27" t="s">
        <v>4466</v>
      </c>
      <c r="F2232" s="27" t="s">
        <v>4467</v>
      </c>
      <c r="G2232" s="27" t="s">
        <v>435</v>
      </c>
      <c r="H2232" s="27" t="s">
        <v>436</v>
      </c>
      <c r="I2232" s="32" t="s">
        <v>365</v>
      </c>
      <c r="J2232" s="27"/>
    </row>
    <row r="2233" ht="21.95" customHeight="1" spans="1:10">
      <c r="A2233" s="25">
        <v>2231</v>
      </c>
      <c r="B2233" s="26">
        <v>43750</v>
      </c>
      <c r="C2233" s="27" t="s">
        <v>4468</v>
      </c>
      <c r="D2233" s="27" t="s">
        <v>3971</v>
      </c>
      <c r="E2233" s="27" t="s">
        <v>4436</v>
      </c>
      <c r="F2233" s="27" t="s">
        <v>4437</v>
      </c>
      <c r="G2233" s="27" t="s">
        <v>435</v>
      </c>
      <c r="H2233" s="27" t="s">
        <v>436</v>
      </c>
      <c r="I2233" s="32" t="s">
        <v>365</v>
      </c>
      <c r="J2233" s="27"/>
    </row>
    <row r="2234" ht="21.95" customHeight="1" spans="1:10">
      <c r="A2234" s="25">
        <v>2232</v>
      </c>
      <c r="B2234" s="26">
        <v>43752</v>
      </c>
      <c r="C2234" s="27" t="s">
        <v>4469</v>
      </c>
      <c r="D2234" s="27" t="s">
        <v>4470</v>
      </c>
      <c r="E2234" s="27" t="s">
        <v>4439</v>
      </c>
      <c r="F2234" s="27" t="s">
        <v>4440</v>
      </c>
      <c r="G2234" s="27" t="s">
        <v>435</v>
      </c>
      <c r="H2234" s="27" t="s">
        <v>436</v>
      </c>
      <c r="I2234" s="32" t="s">
        <v>365</v>
      </c>
      <c r="J2234" s="27"/>
    </row>
    <row r="2235" ht="21.95" customHeight="1" spans="1:10">
      <c r="A2235" s="25">
        <v>2233</v>
      </c>
      <c r="B2235" s="26">
        <v>43754</v>
      </c>
      <c r="C2235" s="27" t="s">
        <v>4471</v>
      </c>
      <c r="D2235" s="27" t="s">
        <v>3894</v>
      </c>
      <c r="E2235" s="27" t="s">
        <v>4472</v>
      </c>
      <c r="F2235" s="27" t="s">
        <v>4473</v>
      </c>
      <c r="G2235" s="27" t="s">
        <v>435</v>
      </c>
      <c r="H2235" s="27" t="s">
        <v>436</v>
      </c>
      <c r="I2235" s="32" t="s">
        <v>365</v>
      </c>
      <c r="J2235" s="27"/>
    </row>
    <row r="2236" ht="21.95" customHeight="1" spans="1:10">
      <c r="A2236" s="25">
        <v>2234</v>
      </c>
      <c r="B2236" s="26">
        <v>43754</v>
      </c>
      <c r="C2236" s="27" t="s">
        <v>4474</v>
      </c>
      <c r="D2236" s="27" t="s">
        <v>3894</v>
      </c>
      <c r="E2236" s="27" t="s">
        <v>4475</v>
      </c>
      <c r="F2236" s="27" t="s">
        <v>4476</v>
      </c>
      <c r="G2236" s="27" t="s">
        <v>435</v>
      </c>
      <c r="H2236" s="27" t="s">
        <v>436</v>
      </c>
      <c r="I2236" s="32" t="s">
        <v>365</v>
      </c>
      <c r="J2236" s="27"/>
    </row>
    <row r="2237" ht="21.95" customHeight="1" spans="1:10">
      <c r="A2237" s="25">
        <v>2235</v>
      </c>
      <c r="B2237" s="26">
        <v>43754</v>
      </c>
      <c r="C2237" s="27" t="s">
        <v>4477</v>
      </c>
      <c r="D2237" s="27" t="s">
        <v>3894</v>
      </c>
      <c r="E2237" s="27" t="s">
        <v>4478</v>
      </c>
      <c r="F2237" s="27" t="s">
        <v>4479</v>
      </c>
      <c r="G2237" s="27" t="s">
        <v>435</v>
      </c>
      <c r="H2237" s="27" t="s">
        <v>436</v>
      </c>
      <c r="I2237" s="32" t="s">
        <v>365</v>
      </c>
      <c r="J2237" s="27"/>
    </row>
    <row r="2238" ht="21.95" customHeight="1" spans="1:10">
      <c r="A2238" s="25">
        <v>2236</v>
      </c>
      <c r="B2238" s="26">
        <v>43755</v>
      </c>
      <c r="C2238" s="27" t="s">
        <v>4480</v>
      </c>
      <c r="D2238" s="27" t="s">
        <v>4023</v>
      </c>
      <c r="E2238" s="27" t="s">
        <v>4481</v>
      </c>
      <c r="F2238" s="27" t="s">
        <v>4482</v>
      </c>
      <c r="G2238" s="27" t="s">
        <v>435</v>
      </c>
      <c r="H2238" s="27" t="s">
        <v>436</v>
      </c>
      <c r="I2238" s="32" t="s">
        <v>365</v>
      </c>
      <c r="J2238" s="27"/>
    </row>
    <row r="2239" ht="21.95" customHeight="1" spans="1:10">
      <c r="A2239" s="25">
        <v>2237</v>
      </c>
      <c r="B2239" s="26">
        <v>43756</v>
      </c>
      <c r="C2239" s="27" t="s">
        <v>4483</v>
      </c>
      <c r="D2239" s="27" t="s">
        <v>3865</v>
      </c>
      <c r="E2239" s="27" t="s">
        <v>4484</v>
      </c>
      <c r="F2239" s="27" t="s">
        <v>4485</v>
      </c>
      <c r="G2239" s="27" t="s">
        <v>435</v>
      </c>
      <c r="H2239" s="27" t="s">
        <v>436</v>
      </c>
      <c r="I2239" s="32" t="s">
        <v>365</v>
      </c>
      <c r="J2239" s="27"/>
    </row>
    <row r="2240" ht="21.95" customHeight="1" spans="1:10">
      <c r="A2240" s="25">
        <v>2238</v>
      </c>
      <c r="B2240" s="26">
        <v>43756</v>
      </c>
      <c r="C2240" s="27" t="s">
        <v>4486</v>
      </c>
      <c r="D2240" s="27" t="s">
        <v>4036</v>
      </c>
      <c r="E2240" s="27" t="s">
        <v>4487</v>
      </c>
      <c r="F2240" s="27" t="s">
        <v>4488</v>
      </c>
      <c r="G2240" s="27" t="s">
        <v>435</v>
      </c>
      <c r="H2240" s="27" t="s">
        <v>436</v>
      </c>
      <c r="I2240" s="32" t="s">
        <v>365</v>
      </c>
      <c r="J2240" s="27"/>
    </row>
    <row r="2241" ht="21.95" customHeight="1" spans="1:10">
      <c r="A2241" s="25">
        <v>2239</v>
      </c>
      <c r="B2241" s="26">
        <v>43756</v>
      </c>
      <c r="C2241" s="27" t="s">
        <v>4489</v>
      </c>
      <c r="D2241" s="27" t="s">
        <v>4490</v>
      </c>
      <c r="E2241" s="27" t="s">
        <v>4491</v>
      </c>
      <c r="F2241" s="27" t="s">
        <v>4492</v>
      </c>
      <c r="G2241" s="27" t="s">
        <v>435</v>
      </c>
      <c r="H2241" s="27" t="s">
        <v>436</v>
      </c>
      <c r="I2241" s="32" t="s">
        <v>365</v>
      </c>
      <c r="J2241" s="27"/>
    </row>
    <row r="2242" ht="21.95" customHeight="1" spans="1:10">
      <c r="A2242" s="25">
        <v>2240</v>
      </c>
      <c r="B2242" s="26">
        <v>43750</v>
      </c>
      <c r="C2242" s="27" t="s">
        <v>4493</v>
      </c>
      <c r="D2242" s="27" t="s">
        <v>4494</v>
      </c>
      <c r="E2242" s="27" t="s">
        <v>4436</v>
      </c>
      <c r="F2242" s="27" t="s">
        <v>4437</v>
      </c>
      <c r="G2242" s="27" t="s">
        <v>435</v>
      </c>
      <c r="H2242" s="27" t="s">
        <v>436</v>
      </c>
      <c r="I2242" s="32" t="s">
        <v>365</v>
      </c>
      <c r="J2242" s="27"/>
    </row>
    <row r="2243" ht="21.95" customHeight="1" spans="1:10">
      <c r="A2243" s="25">
        <v>2241</v>
      </c>
      <c r="B2243" s="26">
        <v>43750</v>
      </c>
      <c r="C2243" s="27" t="s">
        <v>4495</v>
      </c>
      <c r="D2243" s="27" t="s">
        <v>4496</v>
      </c>
      <c r="E2243" s="27" t="s">
        <v>4436</v>
      </c>
      <c r="F2243" s="27" t="s">
        <v>4437</v>
      </c>
      <c r="G2243" s="27" t="s">
        <v>435</v>
      </c>
      <c r="H2243" s="27" t="s">
        <v>436</v>
      </c>
      <c r="I2243" s="32" t="s">
        <v>365</v>
      </c>
      <c r="J2243" s="27"/>
    </row>
    <row r="2244" ht="21.95" customHeight="1" spans="1:10">
      <c r="A2244" s="25">
        <v>2242</v>
      </c>
      <c r="B2244" s="26">
        <v>43750</v>
      </c>
      <c r="C2244" s="27" t="s">
        <v>4497</v>
      </c>
      <c r="D2244" s="27" t="s">
        <v>4003</v>
      </c>
      <c r="E2244" s="27" t="s">
        <v>4436</v>
      </c>
      <c r="F2244" s="27" t="s">
        <v>4437</v>
      </c>
      <c r="G2244" s="27" t="s">
        <v>435</v>
      </c>
      <c r="H2244" s="27" t="s">
        <v>436</v>
      </c>
      <c r="I2244" s="32" t="s">
        <v>365</v>
      </c>
      <c r="J2244" s="27"/>
    </row>
    <row r="2245" ht="21.95" customHeight="1" spans="1:10">
      <c r="A2245" s="25">
        <v>2243</v>
      </c>
      <c r="B2245" s="26">
        <v>43750</v>
      </c>
      <c r="C2245" s="27" t="s">
        <v>4498</v>
      </c>
      <c r="D2245" s="27" t="s">
        <v>3890</v>
      </c>
      <c r="E2245" s="27" t="s">
        <v>4436</v>
      </c>
      <c r="F2245" s="27" t="s">
        <v>4437</v>
      </c>
      <c r="G2245" s="27" t="s">
        <v>435</v>
      </c>
      <c r="H2245" s="27" t="s">
        <v>436</v>
      </c>
      <c r="I2245" s="32" t="s">
        <v>365</v>
      </c>
      <c r="J2245" s="27"/>
    </row>
    <row r="2246" ht="21.95" customHeight="1" spans="1:10">
      <c r="A2246" s="25">
        <v>2244</v>
      </c>
      <c r="B2246" s="26">
        <v>43753</v>
      </c>
      <c r="C2246" s="27" t="s">
        <v>4499</v>
      </c>
      <c r="D2246" s="27" t="s">
        <v>3923</v>
      </c>
      <c r="E2246" s="27" t="s">
        <v>399</v>
      </c>
      <c r="F2246" s="27" t="s">
        <v>4455</v>
      </c>
      <c r="G2246" s="27" t="s">
        <v>435</v>
      </c>
      <c r="H2246" s="27" t="s">
        <v>436</v>
      </c>
      <c r="I2246" s="32" t="s">
        <v>365</v>
      </c>
      <c r="J2246" s="27"/>
    </row>
    <row r="2247" ht="21.95" customHeight="1" spans="1:10">
      <c r="A2247" s="25">
        <v>2245</v>
      </c>
      <c r="B2247" s="26">
        <v>43755</v>
      </c>
      <c r="C2247" s="27" t="s">
        <v>4500</v>
      </c>
      <c r="D2247" s="27" t="s">
        <v>3971</v>
      </c>
      <c r="E2247" s="27" t="s">
        <v>4501</v>
      </c>
      <c r="F2247" s="27" t="s">
        <v>4502</v>
      </c>
      <c r="G2247" s="27" t="s">
        <v>435</v>
      </c>
      <c r="H2247" s="27" t="s">
        <v>436</v>
      </c>
      <c r="I2247" s="32" t="s">
        <v>365</v>
      </c>
      <c r="J2247" s="27"/>
    </row>
    <row r="2248" ht="21.95" customHeight="1" spans="1:10">
      <c r="A2248" s="25">
        <v>2246</v>
      </c>
      <c r="B2248" s="26">
        <v>43755</v>
      </c>
      <c r="C2248" s="27" t="s">
        <v>4503</v>
      </c>
      <c r="D2248" s="27" t="s">
        <v>398</v>
      </c>
      <c r="E2248" s="27" t="s">
        <v>4504</v>
      </c>
      <c r="F2248" s="27" t="s">
        <v>4505</v>
      </c>
      <c r="G2248" s="27" t="s">
        <v>435</v>
      </c>
      <c r="H2248" s="27" t="s">
        <v>436</v>
      </c>
      <c r="I2248" s="32" t="s">
        <v>365</v>
      </c>
      <c r="J2248" s="27"/>
    </row>
    <row r="2249" ht="21.95" customHeight="1" spans="1:10">
      <c r="A2249" s="25">
        <v>2247</v>
      </c>
      <c r="B2249" s="26">
        <v>43756</v>
      </c>
      <c r="C2249" s="27" t="s">
        <v>4506</v>
      </c>
      <c r="D2249" s="27" t="s">
        <v>3907</v>
      </c>
      <c r="E2249" s="27" t="s">
        <v>4507</v>
      </c>
      <c r="F2249" s="27" t="s">
        <v>4508</v>
      </c>
      <c r="G2249" s="27" t="s">
        <v>435</v>
      </c>
      <c r="H2249" s="27" t="s">
        <v>436</v>
      </c>
      <c r="I2249" s="32" t="s">
        <v>365</v>
      </c>
      <c r="J2249" s="27"/>
    </row>
    <row r="2250" ht="21.95" customHeight="1" spans="1:10">
      <c r="A2250" s="25">
        <v>2248</v>
      </c>
      <c r="B2250" s="26">
        <v>43750</v>
      </c>
      <c r="C2250" s="27" t="s">
        <v>4509</v>
      </c>
      <c r="D2250" s="27" t="s">
        <v>4510</v>
      </c>
      <c r="E2250" s="27" t="s">
        <v>4436</v>
      </c>
      <c r="F2250" s="27" t="s">
        <v>4437</v>
      </c>
      <c r="G2250" s="27" t="s">
        <v>435</v>
      </c>
      <c r="H2250" s="27" t="s">
        <v>436</v>
      </c>
      <c r="I2250" s="32" t="s">
        <v>365</v>
      </c>
      <c r="J2250" s="27"/>
    </row>
    <row r="2251" ht="21.95" customHeight="1" spans="1:10">
      <c r="A2251" s="25">
        <v>2249</v>
      </c>
      <c r="B2251" s="26">
        <v>43753</v>
      </c>
      <c r="C2251" s="27" t="s">
        <v>4511</v>
      </c>
      <c r="D2251" s="27" t="s">
        <v>4059</v>
      </c>
      <c r="E2251" s="27" t="s">
        <v>399</v>
      </c>
      <c r="F2251" s="27" t="s">
        <v>4455</v>
      </c>
      <c r="G2251" s="27" t="s">
        <v>435</v>
      </c>
      <c r="H2251" s="27" t="s">
        <v>436</v>
      </c>
      <c r="I2251" s="32" t="s">
        <v>365</v>
      </c>
      <c r="J2251" s="27"/>
    </row>
    <row r="2252" ht="21.95" customHeight="1" spans="1:10">
      <c r="A2252" s="25">
        <v>2250</v>
      </c>
      <c r="B2252" s="26">
        <v>43753</v>
      </c>
      <c r="C2252" s="27" t="s">
        <v>4512</v>
      </c>
      <c r="D2252" s="27" t="s">
        <v>4513</v>
      </c>
      <c r="E2252" s="27" t="s">
        <v>399</v>
      </c>
      <c r="F2252" s="27" t="s">
        <v>4455</v>
      </c>
      <c r="G2252" s="27" t="s">
        <v>435</v>
      </c>
      <c r="H2252" s="27" t="s">
        <v>436</v>
      </c>
      <c r="I2252" s="32" t="s">
        <v>365</v>
      </c>
      <c r="J2252" s="27"/>
    </row>
    <row r="2253" ht="21.95" customHeight="1" spans="1:10">
      <c r="A2253" s="25">
        <v>2251</v>
      </c>
      <c r="B2253" s="26">
        <v>43754</v>
      </c>
      <c r="C2253" s="27" t="s">
        <v>4514</v>
      </c>
      <c r="D2253" s="27" t="s">
        <v>4515</v>
      </c>
      <c r="E2253" s="27" t="s">
        <v>4516</v>
      </c>
      <c r="F2253" s="27" t="s">
        <v>4517</v>
      </c>
      <c r="G2253" s="27" t="s">
        <v>435</v>
      </c>
      <c r="H2253" s="27" t="s">
        <v>436</v>
      </c>
      <c r="I2253" s="32" t="s">
        <v>365</v>
      </c>
      <c r="J2253" s="27"/>
    </row>
    <row r="2254" ht="21.95" customHeight="1" spans="1:10">
      <c r="A2254" s="25">
        <v>2252</v>
      </c>
      <c r="B2254" s="26">
        <v>43754</v>
      </c>
      <c r="C2254" s="27" t="s">
        <v>4518</v>
      </c>
      <c r="D2254" s="27" t="s">
        <v>3894</v>
      </c>
      <c r="E2254" s="27" t="s">
        <v>4519</v>
      </c>
      <c r="F2254" s="27" t="s">
        <v>4520</v>
      </c>
      <c r="G2254" s="27" t="s">
        <v>435</v>
      </c>
      <c r="H2254" s="27" t="s">
        <v>436</v>
      </c>
      <c r="I2254" s="32" t="s">
        <v>365</v>
      </c>
      <c r="J2254" s="27"/>
    </row>
    <row r="2255" ht="21.95" customHeight="1" spans="1:10">
      <c r="A2255" s="25">
        <v>2253</v>
      </c>
      <c r="B2255" s="26">
        <v>43754</v>
      </c>
      <c r="C2255" s="27" t="s">
        <v>4521</v>
      </c>
      <c r="D2255" s="27" t="s">
        <v>3894</v>
      </c>
      <c r="E2255" s="27" t="s">
        <v>4522</v>
      </c>
      <c r="F2255" s="27" t="s">
        <v>4523</v>
      </c>
      <c r="G2255" s="27" t="s">
        <v>435</v>
      </c>
      <c r="H2255" s="27" t="s">
        <v>436</v>
      </c>
      <c r="I2255" s="32" t="s">
        <v>365</v>
      </c>
      <c r="J2255" s="27"/>
    </row>
    <row r="2256" ht="21.95" customHeight="1" spans="1:10">
      <c r="A2256" s="25">
        <v>2254</v>
      </c>
      <c r="B2256" s="26">
        <v>43755</v>
      </c>
      <c r="C2256" s="27" t="s">
        <v>4524</v>
      </c>
      <c r="D2256" s="27" t="s">
        <v>4513</v>
      </c>
      <c r="E2256" s="27" t="s">
        <v>4446</v>
      </c>
      <c r="F2256" s="27" t="s">
        <v>4447</v>
      </c>
      <c r="G2256" s="27" t="s">
        <v>435</v>
      </c>
      <c r="H2256" s="27" t="s">
        <v>436</v>
      </c>
      <c r="I2256" s="32" t="s">
        <v>365</v>
      </c>
      <c r="J2256" s="27"/>
    </row>
    <row r="2257" ht="21.95" customHeight="1" spans="1:10">
      <c r="A2257" s="25">
        <v>2255</v>
      </c>
      <c r="B2257" s="26">
        <v>43755</v>
      </c>
      <c r="C2257" s="27" t="s">
        <v>4525</v>
      </c>
      <c r="D2257" s="27" t="s">
        <v>4526</v>
      </c>
      <c r="E2257" s="27" t="s">
        <v>4527</v>
      </c>
      <c r="F2257" s="27" t="s">
        <v>4528</v>
      </c>
      <c r="G2257" s="27" t="s">
        <v>435</v>
      </c>
      <c r="H2257" s="27" t="s">
        <v>436</v>
      </c>
      <c r="I2257" s="32" t="s">
        <v>365</v>
      </c>
      <c r="J2257" s="27"/>
    </row>
    <row r="2258" ht="21.95" customHeight="1" spans="1:10">
      <c r="A2258" s="25">
        <v>2256</v>
      </c>
      <c r="B2258" s="26">
        <v>43756</v>
      </c>
      <c r="C2258" s="27" t="s">
        <v>4529</v>
      </c>
      <c r="D2258" s="27" t="s">
        <v>4034</v>
      </c>
      <c r="E2258" s="27" t="s">
        <v>4507</v>
      </c>
      <c r="F2258" s="27" t="s">
        <v>4508</v>
      </c>
      <c r="G2258" s="27" t="s">
        <v>435</v>
      </c>
      <c r="H2258" s="27" t="s">
        <v>436</v>
      </c>
      <c r="I2258" s="32" t="s">
        <v>365</v>
      </c>
      <c r="J2258" s="27"/>
    </row>
    <row r="2259" ht="21.95" customHeight="1" spans="1:10">
      <c r="A2259" s="25">
        <v>2257</v>
      </c>
      <c r="B2259" s="26">
        <v>43755</v>
      </c>
      <c r="C2259" s="27" t="s">
        <v>4530</v>
      </c>
      <c r="D2259" s="27" t="s">
        <v>4531</v>
      </c>
      <c r="E2259" s="27" t="s">
        <v>4446</v>
      </c>
      <c r="F2259" s="27" t="s">
        <v>4447</v>
      </c>
      <c r="G2259" s="27" t="s">
        <v>435</v>
      </c>
      <c r="H2259" s="27" t="s">
        <v>436</v>
      </c>
      <c r="I2259" s="32" t="s">
        <v>365</v>
      </c>
      <c r="J2259" s="27"/>
    </row>
    <row r="2260" ht="21.95" customHeight="1" spans="1:10">
      <c r="A2260" s="25">
        <v>2258</v>
      </c>
      <c r="B2260" s="26">
        <v>43750</v>
      </c>
      <c r="C2260" s="27" t="s">
        <v>4532</v>
      </c>
      <c r="D2260" s="27" t="s">
        <v>4533</v>
      </c>
      <c r="E2260" s="27" t="s">
        <v>4436</v>
      </c>
      <c r="F2260" s="27" t="s">
        <v>4437</v>
      </c>
      <c r="G2260" s="27" t="s">
        <v>435</v>
      </c>
      <c r="H2260" s="27" t="s">
        <v>436</v>
      </c>
      <c r="I2260" s="32" t="s">
        <v>365</v>
      </c>
      <c r="J2260" s="27"/>
    </row>
    <row r="2261" ht="21.95" customHeight="1" spans="1:10">
      <c r="A2261" s="25">
        <v>2259</v>
      </c>
      <c r="B2261" s="26">
        <v>43750</v>
      </c>
      <c r="C2261" s="27" t="s">
        <v>4534</v>
      </c>
      <c r="D2261" s="27" t="s">
        <v>4535</v>
      </c>
      <c r="E2261" s="27" t="s">
        <v>4436</v>
      </c>
      <c r="F2261" s="27" t="s">
        <v>4437</v>
      </c>
      <c r="G2261" s="27" t="s">
        <v>435</v>
      </c>
      <c r="H2261" s="27" t="s">
        <v>436</v>
      </c>
      <c r="I2261" s="32" t="s">
        <v>365</v>
      </c>
      <c r="J2261" s="27"/>
    </row>
    <row r="2262" ht="21.95" customHeight="1" spans="1:10">
      <c r="A2262" s="25">
        <v>2260</v>
      </c>
      <c r="B2262" s="26">
        <v>43750</v>
      </c>
      <c r="C2262" s="27" t="s">
        <v>4536</v>
      </c>
      <c r="D2262" s="27" t="s">
        <v>4537</v>
      </c>
      <c r="E2262" s="27" t="s">
        <v>4436</v>
      </c>
      <c r="F2262" s="27" t="s">
        <v>4437</v>
      </c>
      <c r="G2262" s="27" t="s">
        <v>435</v>
      </c>
      <c r="H2262" s="27" t="s">
        <v>436</v>
      </c>
      <c r="I2262" s="32" t="s">
        <v>365</v>
      </c>
      <c r="J2262" s="27"/>
    </row>
    <row r="2263" ht="21.95" customHeight="1" spans="1:10">
      <c r="A2263" s="25">
        <v>2261</v>
      </c>
      <c r="B2263" s="26">
        <v>43750</v>
      </c>
      <c r="C2263" s="27" t="s">
        <v>4538</v>
      </c>
      <c r="D2263" s="27" t="s">
        <v>4539</v>
      </c>
      <c r="E2263" s="27" t="s">
        <v>4436</v>
      </c>
      <c r="F2263" s="27" t="s">
        <v>4437</v>
      </c>
      <c r="G2263" s="27" t="s">
        <v>435</v>
      </c>
      <c r="H2263" s="27" t="s">
        <v>436</v>
      </c>
      <c r="I2263" s="32" t="s">
        <v>365</v>
      </c>
      <c r="J2263" s="27"/>
    </row>
    <row r="2264" ht="21.95" customHeight="1" spans="1:10">
      <c r="A2264" s="25">
        <v>2262</v>
      </c>
      <c r="B2264" s="26">
        <v>43750</v>
      </c>
      <c r="C2264" s="27" t="s">
        <v>4540</v>
      </c>
      <c r="D2264" s="27" t="s">
        <v>4541</v>
      </c>
      <c r="E2264" s="27" t="s">
        <v>4431</v>
      </c>
      <c r="F2264" s="27" t="s">
        <v>4432</v>
      </c>
      <c r="G2264" s="27" t="s">
        <v>435</v>
      </c>
      <c r="H2264" s="27" t="s">
        <v>436</v>
      </c>
      <c r="I2264" s="32" t="s">
        <v>365</v>
      </c>
      <c r="J2264" s="27"/>
    </row>
    <row r="2265" ht="21.95" customHeight="1" spans="1:10">
      <c r="A2265" s="25">
        <v>2263</v>
      </c>
      <c r="B2265" s="26">
        <v>43752</v>
      </c>
      <c r="C2265" s="27" t="s">
        <v>4542</v>
      </c>
      <c r="D2265" s="27" t="s">
        <v>372</v>
      </c>
      <c r="E2265" s="27" t="s">
        <v>4439</v>
      </c>
      <c r="F2265" s="27" t="s">
        <v>4440</v>
      </c>
      <c r="G2265" s="27" t="s">
        <v>435</v>
      </c>
      <c r="H2265" s="27" t="s">
        <v>436</v>
      </c>
      <c r="I2265" s="32" t="s">
        <v>365</v>
      </c>
      <c r="J2265" s="27"/>
    </row>
    <row r="2266" ht="21.95" customHeight="1" spans="1:10">
      <c r="A2266" s="25">
        <v>2264</v>
      </c>
      <c r="B2266" s="26">
        <v>43752</v>
      </c>
      <c r="C2266" s="27" t="s">
        <v>4543</v>
      </c>
      <c r="D2266" s="27" t="s">
        <v>3890</v>
      </c>
      <c r="E2266" s="27" t="s">
        <v>4439</v>
      </c>
      <c r="F2266" s="27" t="s">
        <v>4440</v>
      </c>
      <c r="G2266" s="27" t="s">
        <v>435</v>
      </c>
      <c r="H2266" s="27" t="s">
        <v>436</v>
      </c>
      <c r="I2266" s="32" t="s">
        <v>365</v>
      </c>
      <c r="J2266" s="27"/>
    </row>
    <row r="2267" ht="21.95" customHeight="1" spans="1:10">
      <c r="A2267" s="25">
        <v>2265</v>
      </c>
      <c r="B2267" s="26">
        <v>43752</v>
      </c>
      <c r="C2267" s="27" t="s">
        <v>4544</v>
      </c>
      <c r="D2267" s="27" t="s">
        <v>3847</v>
      </c>
      <c r="E2267" s="27" t="s">
        <v>4439</v>
      </c>
      <c r="F2267" s="27" t="s">
        <v>4440</v>
      </c>
      <c r="G2267" s="27" t="s">
        <v>435</v>
      </c>
      <c r="H2267" s="27" t="s">
        <v>436</v>
      </c>
      <c r="I2267" s="32" t="s">
        <v>365</v>
      </c>
      <c r="J2267" s="27"/>
    </row>
    <row r="2268" ht="21.95" customHeight="1" spans="1:10">
      <c r="A2268" s="25">
        <v>2266</v>
      </c>
      <c r="B2268" s="26">
        <v>43750</v>
      </c>
      <c r="C2268" s="27" t="s">
        <v>4545</v>
      </c>
      <c r="D2268" s="27" t="s">
        <v>4064</v>
      </c>
      <c r="E2268" s="27" t="s">
        <v>4436</v>
      </c>
      <c r="F2268" s="27" t="s">
        <v>4437</v>
      </c>
      <c r="G2268" s="27" t="s">
        <v>435</v>
      </c>
      <c r="H2268" s="27" t="s">
        <v>436</v>
      </c>
      <c r="I2268" s="32" t="s">
        <v>365</v>
      </c>
      <c r="J2268" s="27"/>
    </row>
    <row r="2269" ht="21.95" customHeight="1" spans="1:10">
      <c r="A2269" s="25">
        <v>2267</v>
      </c>
      <c r="B2269" s="26">
        <v>43753</v>
      </c>
      <c r="C2269" s="27" t="s">
        <v>4546</v>
      </c>
      <c r="D2269" s="27" t="s">
        <v>4547</v>
      </c>
      <c r="E2269" s="27" t="s">
        <v>399</v>
      </c>
      <c r="F2269" s="27" t="s">
        <v>4455</v>
      </c>
      <c r="G2269" s="27" t="s">
        <v>435</v>
      </c>
      <c r="H2269" s="27" t="s">
        <v>436</v>
      </c>
      <c r="I2269" s="32" t="s">
        <v>365</v>
      </c>
      <c r="J2269" s="27"/>
    </row>
    <row r="2270" ht="21.95" customHeight="1" spans="1:10">
      <c r="A2270" s="25">
        <v>2268</v>
      </c>
      <c r="B2270" s="26">
        <v>43755</v>
      </c>
      <c r="C2270" s="27" t="s">
        <v>4548</v>
      </c>
      <c r="D2270" s="27" t="s">
        <v>3971</v>
      </c>
      <c r="E2270" s="27" t="s">
        <v>4527</v>
      </c>
      <c r="F2270" s="27" t="s">
        <v>4528</v>
      </c>
      <c r="G2270" s="27" t="s">
        <v>435</v>
      </c>
      <c r="H2270" s="27" t="s">
        <v>436</v>
      </c>
      <c r="I2270" s="32" t="s">
        <v>365</v>
      </c>
      <c r="J2270" s="27"/>
    </row>
    <row r="2271" ht="21.95" customHeight="1" spans="1:10">
      <c r="A2271" s="25">
        <v>2269</v>
      </c>
      <c r="B2271" s="26">
        <v>43754</v>
      </c>
      <c r="C2271" s="27" t="s">
        <v>4549</v>
      </c>
      <c r="D2271" s="27" t="s">
        <v>3882</v>
      </c>
      <c r="E2271" s="27" t="s">
        <v>4550</v>
      </c>
      <c r="F2271" s="27" t="s">
        <v>4551</v>
      </c>
      <c r="G2271" s="27" t="s">
        <v>435</v>
      </c>
      <c r="H2271" s="27" t="s">
        <v>436</v>
      </c>
      <c r="I2271" s="32" t="s">
        <v>365</v>
      </c>
      <c r="J2271" s="27"/>
    </row>
    <row r="2272" ht="21.95" customHeight="1" spans="1:10">
      <c r="A2272" s="25">
        <v>2270</v>
      </c>
      <c r="B2272" s="26">
        <v>43755</v>
      </c>
      <c r="C2272" s="27" t="s">
        <v>4552</v>
      </c>
      <c r="D2272" s="27" t="s">
        <v>4553</v>
      </c>
      <c r="E2272" s="27" t="s">
        <v>4481</v>
      </c>
      <c r="F2272" s="27" t="s">
        <v>4482</v>
      </c>
      <c r="G2272" s="27" t="s">
        <v>435</v>
      </c>
      <c r="H2272" s="27" t="s">
        <v>436</v>
      </c>
      <c r="I2272" s="32" t="s">
        <v>365</v>
      </c>
      <c r="J2272" s="27"/>
    </row>
    <row r="2273" ht="21.95" customHeight="1" spans="1:10">
      <c r="A2273" s="25">
        <v>2271</v>
      </c>
      <c r="B2273" s="26">
        <v>43754</v>
      </c>
      <c r="C2273" s="27" t="s">
        <v>4554</v>
      </c>
      <c r="D2273" s="27" t="s">
        <v>381</v>
      </c>
      <c r="E2273" s="27" t="s">
        <v>4550</v>
      </c>
      <c r="F2273" s="27" t="s">
        <v>4551</v>
      </c>
      <c r="G2273" s="27" t="s">
        <v>435</v>
      </c>
      <c r="H2273" s="27" t="s">
        <v>436</v>
      </c>
      <c r="I2273" s="32" t="s">
        <v>365</v>
      </c>
      <c r="J2273" s="27"/>
    </row>
    <row r="2274" ht="21.95" customHeight="1" spans="1:10">
      <c r="A2274" s="25">
        <v>2272</v>
      </c>
      <c r="B2274" s="26">
        <v>43756</v>
      </c>
      <c r="C2274" s="27" t="s">
        <v>4555</v>
      </c>
      <c r="D2274" s="27" t="s">
        <v>4212</v>
      </c>
      <c r="E2274" s="27" t="s">
        <v>4487</v>
      </c>
      <c r="F2274" s="27" t="s">
        <v>4488</v>
      </c>
      <c r="G2274" s="27" t="s">
        <v>435</v>
      </c>
      <c r="H2274" s="27" t="s">
        <v>436</v>
      </c>
      <c r="I2274" s="32" t="s">
        <v>365</v>
      </c>
      <c r="J2274" s="27"/>
    </row>
    <row r="2275" ht="21.95" customHeight="1" spans="1:10">
      <c r="A2275" s="25">
        <v>2273</v>
      </c>
      <c r="B2275" s="26">
        <v>43756</v>
      </c>
      <c r="C2275" s="27" t="s">
        <v>4556</v>
      </c>
      <c r="D2275" s="27" t="s">
        <v>4034</v>
      </c>
      <c r="E2275" s="27" t="s">
        <v>4491</v>
      </c>
      <c r="F2275" s="27" t="s">
        <v>4492</v>
      </c>
      <c r="G2275" s="27" t="s">
        <v>435</v>
      </c>
      <c r="H2275" s="27" t="s">
        <v>436</v>
      </c>
      <c r="I2275" s="32" t="s">
        <v>365</v>
      </c>
      <c r="J2275" s="27"/>
    </row>
    <row r="2276" ht="21.95" customHeight="1" spans="1:10">
      <c r="A2276" s="25">
        <v>2274</v>
      </c>
      <c r="B2276" s="26">
        <v>43752</v>
      </c>
      <c r="C2276" s="27" t="s">
        <v>4557</v>
      </c>
      <c r="D2276" s="27" t="s">
        <v>4003</v>
      </c>
      <c r="E2276" s="27" t="s">
        <v>4439</v>
      </c>
      <c r="F2276" s="27" t="s">
        <v>4440</v>
      </c>
      <c r="G2276" s="27" t="s">
        <v>435</v>
      </c>
      <c r="H2276" s="27" t="s">
        <v>436</v>
      </c>
      <c r="I2276" s="32" t="s">
        <v>365</v>
      </c>
      <c r="J2276" s="27"/>
    </row>
    <row r="2277" ht="21.95" customHeight="1" spans="1:10">
      <c r="A2277" s="25">
        <v>2275</v>
      </c>
      <c r="B2277" s="26">
        <v>43753</v>
      </c>
      <c r="C2277" s="27" t="s">
        <v>4558</v>
      </c>
      <c r="D2277" s="27" t="s">
        <v>4023</v>
      </c>
      <c r="E2277" s="27" t="s">
        <v>399</v>
      </c>
      <c r="F2277" s="27" t="s">
        <v>4455</v>
      </c>
      <c r="G2277" s="27" t="s">
        <v>435</v>
      </c>
      <c r="H2277" s="27" t="s">
        <v>436</v>
      </c>
      <c r="I2277" s="32" t="s">
        <v>365</v>
      </c>
      <c r="J2277" s="27"/>
    </row>
    <row r="2278" ht="21.95" customHeight="1" spans="1:10">
      <c r="A2278" s="25">
        <v>2276</v>
      </c>
      <c r="B2278" s="26">
        <v>43753</v>
      </c>
      <c r="C2278" s="27" t="s">
        <v>4559</v>
      </c>
      <c r="D2278" s="27" t="s">
        <v>4531</v>
      </c>
      <c r="E2278" s="27" t="s">
        <v>399</v>
      </c>
      <c r="F2278" s="27" t="s">
        <v>4455</v>
      </c>
      <c r="G2278" s="27" t="s">
        <v>435</v>
      </c>
      <c r="H2278" s="27" t="s">
        <v>436</v>
      </c>
      <c r="I2278" s="32" t="s">
        <v>365</v>
      </c>
      <c r="J2278" s="27"/>
    </row>
    <row r="2279" ht="21.95" customHeight="1" spans="1:10">
      <c r="A2279" s="25">
        <v>2277</v>
      </c>
      <c r="B2279" s="26">
        <v>43756</v>
      </c>
      <c r="C2279" s="27" t="s">
        <v>4560</v>
      </c>
      <c r="D2279" s="27" t="s">
        <v>4561</v>
      </c>
      <c r="E2279" s="27" t="s">
        <v>4487</v>
      </c>
      <c r="F2279" s="27" t="s">
        <v>4488</v>
      </c>
      <c r="G2279" s="27" t="s">
        <v>435</v>
      </c>
      <c r="H2279" s="27" t="s">
        <v>436</v>
      </c>
      <c r="I2279" s="32" t="s">
        <v>365</v>
      </c>
      <c r="J2279" s="27"/>
    </row>
    <row r="2280" ht="21.95" customHeight="1" spans="1:10">
      <c r="A2280" s="25">
        <v>2278</v>
      </c>
      <c r="B2280" s="26">
        <v>43755</v>
      </c>
      <c r="C2280" s="27" t="s">
        <v>4562</v>
      </c>
      <c r="D2280" s="27" t="s">
        <v>4236</v>
      </c>
      <c r="E2280" s="27" t="s">
        <v>4481</v>
      </c>
      <c r="F2280" s="27" t="s">
        <v>4482</v>
      </c>
      <c r="G2280" s="27" t="s">
        <v>435</v>
      </c>
      <c r="H2280" s="27" t="s">
        <v>436</v>
      </c>
      <c r="I2280" s="32" t="s">
        <v>365</v>
      </c>
      <c r="J2280" s="27"/>
    </row>
    <row r="2281" ht="21.95" customHeight="1" spans="1:10">
      <c r="A2281" s="25">
        <v>2279</v>
      </c>
      <c r="B2281" s="26">
        <v>43756</v>
      </c>
      <c r="C2281" s="27" t="s">
        <v>4563</v>
      </c>
      <c r="D2281" s="27" t="s">
        <v>4564</v>
      </c>
      <c r="E2281" s="27" t="s">
        <v>4565</v>
      </c>
      <c r="F2281" s="27" t="s">
        <v>4566</v>
      </c>
      <c r="G2281" s="27" t="s">
        <v>435</v>
      </c>
      <c r="H2281" s="27" t="s">
        <v>436</v>
      </c>
      <c r="I2281" s="32" t="s">
        <v>365</v>
      </c>
      <c r="J2281" s="27"/>
    </row>
    <row r="2282" ht="21.95" customHeight="1" spans="1:10">
      <c r="A2282" s="25">
        <v>2280</v>
      </c>
      <c r="B2282" s="26">
        <v>43752</v>
      </c>
      <c r="C2282" s="27" t="s">
        <v>4567</v>
      </c>
      <c r="D2282" s="27" t="s">
        <v>4510</v>
      </c>
      <c r="E2282" s="27" t="s">
        <v>4439</v>
      </c>
      <c r="F2282" s="27" t="s">
        <v>4440</v>
      </c>
      <c r="G2282" s="27" t="s">
        <v>435</v>
      </c>
      <c r="H2282" s="27" t="s">
        <v>436</v>
      </c>
      <c r="I2282" s="32" t="s">
        <v>365</v>
      </c>
      <c r="J2282" s="27"/>
    </row>
    <row r="2283" ht="21.95" customHeight="1" spans="1:10">
      <c r="A2283" s="25">
        <v>2281</v>
      </c>
      <c r="B2283" s="26">
        <v>43750</v>
      </c>
      <c r="C2283" s="27" t="s">
        <v>4568</v>
      </c>
      <c r="D2283" s="27" t="s">
        <v>4100</v>
      </c>
      <c r="E2283" s="27" t="s">
        <v>4436</v>
      </c>
      <c r="F2283" s="27" t="s">
        <v>4437</v>
      </c>
      <c r="G2283" s="27" t="s">
        <v>435</v>
      </c>
      <c r="H2283" s="27" t="s">
        <v>436</v>
      </c>
      <c r="I2283" s="32" t="s">
        <v>365</v>
      </c>
      <c r="J2283" s="27"/>
    </row>
    <row r="2284" ht="21.95" customHeight="1" spans="1:10">
      <c r="A2284" s="25">
        <v>2282</v>
      </c>
      <c r="B2284" s="26">
        <v>43752</v>
      </c>
      <c r="C2284" s="27" t="s">
        <v>4569</v>
      </c>
      <c r="D2284" s="27" t="s">
        <v>4570</v>
      </c>
      <c r="E2284" s="27" t="s">
        <v>4439</v>
      </c>
      <c r="F2284" s="27" t="s">
        <v>4440</v>
      </c>
      <c r="G2284" s="27" t="s">
        <v>435</v>
      </c>
      <c r="H2284" s="27" t="s">
        <v>436</v>
      </c>
      <c r="I2284" s="32" t="s">
        <v>365</v>
      </c>
      <c r="J2284" s="27"/>
    </row>
    <row r="2285" ht="21.95" customHeight="1" spans="1:10">
      <c r="A2285" s="25">
        <v>2283</v>
      </c>
      <c r="B2285" s="26">
        <v>43752</v>
      </c>
      <c r="C2285" s="27" t="s">
        <v>4571</v>
      </c>
      <c r="D2285" s="27" t="s">
        <v>4572</v>
      </c>
      <c r="E2285" s="27" t="s">
        <v>4439</v>
      </c>
      <c r="F2285" s="27" t="s">
        <v>4440</v>
      </c>
      <c r="G2285" s="27" t="s">
        <v>435</v>
      </c>
      <c r="H2285" s="27" t="s">
        <v>436</v>
      </c>
      <c r="I2285" s="32" t="s">
        <v>365</v>
      </c>
      <c r="J2285" s="27"/>
    </row>
    <row r="2286" ht="21.95" customHeight="1" spans="1:10">
      <c r="A2286" s="25">
        <v>2284</v>
      </c>
      <c r="B2286" s="26">
        <v>43753</v>
      </c>
      <c r="C2286" s="27" t="s">
        <v>4573</v>
      </c>
      <c r="D2286" s="27" t="s">
        <v>4553</v>
      </c>
      <c r="E2286" s="27" t="s">
        <v>399</v>
      </c>
      <c r="F2286" s="27" t="s">
        <v>4455</v>
      </c>
      <c r="G2286" s="27" t="s">
        <v>435</v>
      </c>
      <c r="H2286" s="27" t="s">
        <v>436</v>
      </c>
      <c r="I2286" s="32" t="s">
        <v>365</v>
      </c>
      <c r="J2286" s="27"/>
    </row>
    <row r="2287" ht="21.95" customHeight="1" spans="1:10">
      <c r="A2287" s="25">
        <v>2285</v>
      </c>
      <c r="B2287" s="26">
        <v>43753</v>
      </c>
      <c r="C2287" s="27" t="s">
        <v>4574</v>
      </c>
      <c r="D2287" s="27" t="s">
        <v>4575</v>
      </c>
      <c r="E2287" s="27" t="s">
        <v>399</v>
      </c>
      <c r="F2287" s="27" t="s">
        <v>4455</v>
      </c>
      <c r="G2287" s="27" t="s">
        <v>435</v>
      </c>
      <c r="H2287" s="27" t="s">
        <v>436</v>
      </c>
      <c r="I2287" s="32" t="s">
        <v>365</v>
      </c>
      <c r="J2287" s="27"/>
    </row>
    <row r="2288" ht="21.95" customHeight="1" spans="1:10">
      <c r="A2288" s="25">
        <v>2286</v>
      </c>
      <c r="B2288" s="26">
        <v>43754</v>
      </c>
      <c r="C2288" s="27" t="s">
        <v>4576</v>
      </c>
      <c r="D2288" s="27" t="s">
        <v>3894</v>
      </c>
      <c r="E2288" s="27" t="s">
        <v>4577</v>
      </c>
      <c r="F2288" s="27" t="s">
        <v>4578</v>
      </c>
      <c r="G2288" s="27" t="s">
        <v>435</v>
      </c>
      <c r="H2288" s="27" t="s">
        <v>436</v>
      </c>
      <c r="I2288" s="32" t="s">
        <v>365</v>
      </c>
      <c r="J2288" s="27"/>
    </row>
    <row r="2289" ht="21.95" customHeight="1" spans="1:10">
      <c r="A2289" s="25">
        <v>2287</v>
      </c>
      <c r="B2289" s="26">
        <v>43754</v>
      </c>
      <c r="C2289" s="27" t="s">
        <v>4579</v>
      </c>
      <c r="D2289" s="27" t="s">
        <v>3894</v>
      </c>
      <c r="E2289" s="27" t="s">
        <v>4580</v>
      </c>
      <c r="F2289" s="27" t="s">
        <v>4581</v>
      </c>
      <c r="G2289" s="27" t="s">
        <v>435</v>
      </c>
      <c r="H2289" s="27" t="s">
        <v>436</v>
      </c>
      <c r="I2289" s="32" t="s">
        <v>365</v>
      </c>
      <c r="J2289" s="27"/>
    </row>
    <row r="2290" ht="21.95" customHeight="1" spans="1:10">
      <c r="A2290" s="25">
        <v>2288</v>
      </c>
      <c r="B2290" s="26">
        <v>43755</v>
      </c>
      <c r="C2290" s="27" t="s">
        <v>4582</v>
      </c>
      <c r="D2290" s="27" t="s">
        <v>3923</v>
      </c>
      <c r="E2290" s="27" t="s">
        <v>4481</v>
      </c>
      <c r="F2290" s="27" t="s">
        <v>4482</v>
      </c>
      <c r="G2290" s="27" t="s">
        <v>435</v>
      </c>
      <c r="H2290" s="27" t="s">
        <v>436</v>
      </c>
      <c r="I2290" s="32" t="s">
        <v>365</v>
      </c>
      <c r="J2290" s="27"/>
    </row>
    <row r="2291" ht="21.95" customHeight="1" spans="1:10">
      <c r="A2291" s="25">
        <v>2289</v>
      </c>
      <c r="B2291" s="26">
        <v>43755</v>
      </c>
      <c r="C2291" s="27" t="s">
        <v>4583</v>
      </c>
      <c r="D2291" s="27" t="s">
        <v>385</v>
      </c>
      <c r="E2291" s="27" t="s">
        <v>4481</v>
      </c>
      <c r="F2291" s="27" t="s">
        <v>4482</v>
      </c>
      <c r="G2291" s="27" t="s">
        <v>435</v>
      </c>
      <c r="H2291" s="27" t="s">
        <v>436</v>
      </c>
      <c r="I2291" s="32" t="s">
        <v>365</v>
      </c>
      <c r="J2291" s="27"/>
    </row>
    <row r="2292" ht="21.95" customHeight="1" spans="1:10">
      <c r="A2292" s="25">
        <v>2290</v>
      </c>
      <c r="B2292" s="26">
        <v>43756</v>
      </c>
      <c r="C2292" s="27" t="s">
        <v>4584</v>
      </c>
      <c r="D2292" s="27" t="s">
        <v>4222</v>
      </c>
      <c r="E2292" s="27" t="s">
        <v>4585</v>
      </c>
      <c r="F2292" s="27" t="s">
        <v>4586</v>
      </c>
      <c r="G2292" s="27" t="s">
        <v>435</v>
      </c>
      <c r="H2292" s="27" t="s">
        <v>436</v>
      </c>
      <c r="I2292" s="32" t="s">
        <v>365</v>
      </c>
      <c r="J2292" s="27"/>
    </row>
    <row r="2293" ht="21.95" customHeight="1" spans="1:10">
      <c r="A2293" s="25">
        <v>2291</v>
      </c>
      <c r="B2293" s="26">
        <v>43750</v>
      </c>
      <c r="C2293" s="27" t="s">
        <v>4587</v>
      </c>
      <c r="D2293" s="27" t="s">
        <v>4588</v>
      </c>
      <c r="E2293" s="27" t="s">
        <v>4436</v>
      </c>
      <c r="F2293" s="27" t="s">
        <v>4437</v>
      </c>
      <c r="G2293" s="27" t="s">
        <v>435</v>
      </c>
      <c r="H2293" s="27" t="s">
        <v>436</v>
      </c>
      <c r="I2293" s="32" t="s">
        <v>365</v>
      </c>
      <c r="J2293" s="27"/>
    </row>
    <row r="2294" ht="21.95" customHeight="1" spans="1:10">
      <c r="A2294" s="25">
        <v>2292</v>
      </c>
      <c r="B2294" s="26">
        <v>43750</v>
      </c>
      <c r="C2294" s="27" t="s">
        <v>4589</v>
      </c>
      <c r="D2294" s="27" t="s">
        <v>3847</v>
      </c>
      <c r="E2294" s="27" t="s">
        <v>4436</v>
      </c>
      <c r="F2294" s="27" t="s">
        <v>4437</v>
      </c>
      <c r="G2294" s="27" t="s">
        <v>435</v>
      </c>
      <c r="H2294" s="27" t="s">
        <v>436</v>
      </c>
      <c r="I2294" s="32" t="s">
        <v>365</v>
      </c>
      <c r="J2294" s="27"/>
    </row>
    <row r="2295" ht="21.95" customHeight="1" spans="1:10">
      <c r="A2295" s="25">
        <v>2293</v>
      </c>
      <c r="B2295" s="26">
        <v>43752</v>
      </c>
      <c r="C2295" s="27" t="s">
        <v>4590</v>
      </c>
      <c r="D2295" s="27" t="s">
        <v>4034</v>
      </c>
      <c r="E2295" s="27" t="s">
        <v>4591</v>
      </c>
      <c r="F2295" s="27" t="s">
        <v>4592</v>
      </c>
      <c r="G2295" s="27" t="s">
        <v>435</v>
      </c>
      <c r="H2295" s="27" t="s">
        <v>436</v>
      </c>
      <c r="I2295" s="32" t="s">
        <v>365</v>
      </c>
      <c r="J2295" s="27"/>
    </row>
    <row r="2296" ht="21.95" customHeight="1" spans="1:10">
      <c r="A2296" s="25">
        <v>2294</v>
      </c>
      <c r="B2296" s="26">
        <v>43754</v>
      </c>
      <c r="C2296" s="27" t="s">
        <v>4593</v>
      </c>
      <c r="D2296" s="27" t="s">
        <v>4247</v>
      </c>
      <c r="E2296" s="27" t="s">
        <v>4594</v>
      </c>
      <c r="F2296" s="27" t="s">
        <v>4595</v>
      </c>
      <c r="G2296" s="27" t="s">
        <v>435</v>
      </c>
      <c r="H2296" s="27" t="s">
        <v>436</v>
      </c>
      <c r="I2296" s="32" t="s">
        <v>365</v>
      </c>
      <c r="J2296" s="27"/>
    </row>
    <row r="2297" ht="21.95" customHeight="1" spans="1:10">
      <c r="A2297" s="25">
        <v>2295</v>
      </c>
      <c r="B2297" s="26">
        <v>43756</v>
      </c>
      <c r="C2297" s="27" t="s">
        <v>4596</v>
      </c>
      <c r="D2297" s="27" t="s">
        <v>4561</v>
      </c>
      <c r="E2297" s="27" t="s">
        <v>4491</v>
      </c>
      <c r="F2297" s="27" t="s">
        <v>4492</v>
      </c>
      <c r="G2297" s="27" t="s">
        <v>435</v>
      </c>
      <c r="H2297" s="27" t="s">
        <v>436</v>
      </c>
      <c r="I2297" s="32" t="s">
        <v>365</v>
      </c>
      <c r="J2297" s="27"/>
    </row>
    <row r="2298" ht="21.95" customHeight="1" spans="1:10">
      <c r="A2298" s="25">
        <v>2296</v>
      </c>
      <c r="B2298" s="26">
        <v>43756</v>
      </c>
      <c r="C2298" s="27" t="s">
        <v>4597</v>
      </c>
      <c r="D2298" s="27" t="s">
        <v>4079</v>
      </c>
      <c r="E2298" s="27" t="s">
        <v>4507</v>
      </c>
      <c r="F2298" s="27" t="s">
        <v>4508</v>
      </c>
      <c r="G2298" s="27" t="s">
        <v>435</v>
      </c>
      <c r="H2298" s="27" t="s">
        <v>436</v>
      </c>
      <c r="I2298" s="32" t="s">
        <v>365</v>
      </c>
      <c r="J2298" s="27"/>
    </row>
    <row r="2299" ht="21.95" customHeight="1" spans="1:10">
      <c r="A2299" s="25">
        <v>2297</v>
      </c>
      <c r="B2299" s="26">
        <v>43756</v>
      </c>
      <c r="C2299" s="27" t="s">
        <v>4598</v>
      </c>
      <c r="D2299" s="27" t="s">
        <v>3971</v>
      </c>
      <c r="E2299" s="27" t="s">
        <v>4599</v>
      </c>
      <c r="F2299" s="27" t="s">
        <v>4600</v>
      </c>
      <c r="G2299" s="27" t="s">
        <v>435</v>
      </c>
      <c r="H2299" s="27" t="s">
        <v>436</v>
      </c>
      <c r="I2299" s="32" t="s">
        <v>365</v>
      </c>
      <c r="J2299" s="27"/>
    </row>
    <row r="2300" ht="21.95" customHeight="1" spans="1:10">
      <c r="A2300" s="25">
        <v>2298</v>
      </c>
      <c r="B2300" s="26">
        <v>43756</v>
      </c>
      <c r="C2300" s="27" t="s">
        <v>4601</v>
      </c>
      <c r="D2300" s="27" t="s">
        <v>3855</v>
      </c>
      <c r="E2300" s="27" t="s">
        <v>4565</v>
      </c>
      <c r="F2300" s="27" t="s">
        <v>4566</v>
      </c>
      <c r="G2300" s="27" t="s">
        <v>435</v>
      </c>
      <c r="H2300" s="27" t="s">
        <v>436</v>
      </c>
      <c r="I2300" s="32" t="s">
        <v>365</v>
      </c>
      <c r="J2300" s="27"/>
    </row>
    <row r="2301" ht="21.95" customHeight="1" spans="1:10">
      <c r="A2301" s="25">
        <v>2299</v>
      </c>
      <c r="B2301" s="26">
        <v>43707</v>
      </c>
      <c r="C2301" s="27" t="s">
        <v>4602</v>
      </c>
      <c r="D2301" s="27" t="s">
        <v>4603</v>
      </c>
      <c r="E2301" s="27" t="s">
        <v>4604</v>
      </c>
      <c r="F2301" s="27" t="s">
        <v>4605</v>
      </c>
      <c r="G2301" s="27" t="s">
        <v>435</v>
      </c>
      <c r="H2301" s="27" t="s">
        <v>436</v>
      </c>
      <c r="I2301" s="32" t="s">
        <v>365</v>
      </c>
      <c r="J2301" s="27"/>
    </row>
    <row r="2302" ht="21.95" customHeight="1" spans="1:10">
      <c r="A2302" s="25">
        <v>2300</v>
      </c>
      <c r="B2302" s="26">
        <v>43707</v>
      </c>
      <c r="C2302" s="27" t="s">
        <v>4606</v>
      </c>
      <c r="D2302" s="27" t="s">
        <v>4607</v>
      </c>
      <c r="E2302" s="27" t="s">
        <v>4604</v>
      </c>
      <c r="F2302" s="27" t="s">
        <v>4605</v>
      </c>
      <c r="G2302" s="27" t="s">
        <v>435</v>
      </c>
      <c r="H2302" s="27" t="s">
        <v>436</v>
      </c>
      <c r="I2302" s="32" t="s">
        <v>365</v>
      </c>
      <c r="J2302" s="27"/>
    </row>
    <row r="2303" ht="21.95" customHeight="1" spans="1:10">
      <c r="A2303" s="25">
        <v>2301</v>
      </c>
      <c r="B2303" s="26">
        <v>43711</v>
      </c>
      <c r="C2303" s="27" t="s">
        <v>4608</v>
      </c>
      <c r="D2303" s="27" t="s">
        <v>357</v>
      </c>
      <c r="E2303" s="27" t="s">
        <v>4609</v>
      </c>
      <c r="F2303" s="27" t="s">
        <v>4610</v>
      </c>
      <c r="G2303" s="27" t="s">
        <v>435</v>
      </c>
      <c r="H2303" s="27" t="s">
        <v>436</v>
      </c>
      <c r="I2303" s="32" t="s">
        <v>365</v>
      </c>
      <c r="J2303" s="27"/>
    </row>
    <row r="2304" ht="21.95" customHeight="1" spans="1:10">
      <c r="A2304" s="25">
        <v>2302</v>
      </c>
      <c r="B2304" s="26">
        <v>43711</v>
      </c>
      <c r="C2304" s="27" t="s">
        <v>4611</v>
      </c>
      <c r="D2304" s="27" t="s">
        <v>3940</v>
      </c>
      <c r="E2304" s="27" t="s">
        <v>4612</v>
      </c>
      <c r="F2304" s="27" t="s">
        <v>4613</v>
      </c>
      <c r="G2304" s="27" t="s">
        <v>435</v>
      </c>
      <c r="H2304" s="27" t="s">
        <v>436</v>
      </c>
      <c r="I2304" s="32" t="s">
        <v>365</v>
      </c>
      <c r="J2304" s="27"/>
    </row>
    <row r="2305" ht="21.95" customHeight="1" spans="1:10">
      <c r="A2305" s="25">
        <v>2303</v>
      </c>
      <c r="B2305" s="26">
        <v>43711</v>
      </c>
      <c r="C2305" s="27" t="s">
        <v>4614</v>
      </c>
      <c r="D2305" s="27" t="s">
        <v>357</v>
      </c>
      <c r="E2305" s="27" t="s">
        <v>4612</v>
      </c>
      <c r="F2305" s="27" t="s">
        <v>4613</v>
      </c>
      <c r="G2305" s="27" t="s">
        <v>435</v>
      </c>
      <c r="H2305" s="27" t="s">
        <v>436</v>
      </c>
      <c r="I2305" s="32" t="s">
        <v>365</v>
      </c>
      <c r="J2305" s="27"/>
    </row>
    <row r="2306" ht="21.95" customHeight="1" spans="1:10">
      <c r="A2306" s="25">
        <v>2304</v>
      </c>
      <c r="B2306" s="26">
        <v>43712</v>
      </c>
      <c r="C2306" s="27" t="s">
        <v>4615</v>
      </c>
      <c r="D2306" s="27" t="s">
        <v>416</v>
      </c>
      <c r="E2306" s="27" t="s">
        <v>4616</v>
      </c>
      <c r="F2306" s="27" t="s">
        <v>4617</v>
      </c>
      <c r="G2306" s="27" t="s">
        <v>435</v>
      </c>
      <c r="H2306" s="27" t="s">
        <v>436</v>
      </c>
      <c r="I2306" s="32" t="s">
        <v>365</v>
      </c>
      <c r="J2306" s="27"/>
    </row>
    <row r="2307" ht="21.95" customHeight="1" spans="1:10">
      <c r="A2307" s="25">
        <v>2305</v>
      </c>
      <c r="B2307" s="26">
        <v>43712</v>
      </c>
      <c r="C2307" s="27" t="s">
        <v>4618</v>
      </c>
      <c r="D2307" s="27" t="s">
        <v>4619</v>
      </c>
      <c r="E2307" s="27" t="s">
        <v>4620</v>
      </c>
      <c r="F2307" s="27" t="s">
        <v>4621</v>
      </c>
      <c r="G2307" s="27" t="s">
        <v>435</v>
      </c>
      <c r="H2307" s="27" t="s">
        <v>436</v>
      </c>
      <c r="I2307" s="32" t="s">
        <v>365</v>
      </c>
      <c r="J2307" s="27"/>
    </row>
    <row r="2308" ht="21.95" customHeight="1" spans="1:10">
      <c r="A2308" s="25">
        <v>2306</v>
      </c>
      <c r="B2308" s="26">
        <v>43712</v>
      </c>
      <c r="C2308" s="27" t="s">
        <v>4622</v>
      </c>
      <c r="D2308" s="27" t="s">
        <v>416</v>
      </c>
      <c r="E2308" s="27" t="s">
        <v>4623</v>
      </c>
      <c r="F2308" s="27" t="s">
        <v>4624</v>
      </c>
      <c r="G2308" s="27" t="s">
        <v>435</v>
      </c>
      <c r="H2308" s="27" t="s">
        <v>436</v>
      </c>
      <c r="I2308" s="32" t="s">
        <v>365</v>
      </c>
      <c r="J2308" s="27"/>
    </row>
    <row r="2309" ht="21.95" customHeight="1" spans="1:10">
      <c r="A2309" s="25">
        <v>2307</v>
      </c>
      <c r="B2309" s="26">
        <v>43712</v>
      </c>
      <c r="C2309" s="27" t="s">
        <v>4625</v>
      </c>
      <c r="D2309" s="27" t="s">
        <v>357</v>
      </c>
      <c r="E2309" s="27" t="s">
        <v>4623</v>
      </c>
      <c r="F2309" s="27" t="s">
        <v>4624</v>
      </c>
      <c r="G2309" s="27" t="s">
        <v>435</v>
      </c>
      <c r="H2309" s="27" t="s">
        <v>436</v>
      </c>
      <c r="I2309" s="32" t="s">
        <v>365</v>
      </c>
      <c r="J2309" s="27"/>
    </row>
    <row r="2310" ht="21.95" customHeight="1" spans="1:10">
      <c r="A2310" s="25">
        <v>2308</v>
      </c>
      <c r="B2310" s="26">
        <v>43712</v>
      </c>
      <c r="C2310" s="27" t="s">
        <v>4626</v>
      </c>
      <c r="D2310" s="27" t="s">
        <v>3940</v>
      </c>
      <c r="E2310" s="27" t="s">
        <v>4627</v>
      </c>
      <c r="F2310" s="27" t="s">
        <v>4628</v>
      </c>
      <c r="G2310" s="27" t="s">
        <v>435</v>
      </c>
      <c r="H2310" s="27" t="s">
        <v>436</v>
      </c>
      <c r="I2310" s="32" t="s">
        <v>365</v>
      </c>
      <c r="J2310" s="27"/>
    </row>
    <row r="2311" ht="21.95" customHeight="1" spans="1:10">
      <c r="A2311" s="25">
        <v>2309</v>
      </c>
      <c r="B2311" s="26">
        <v>43713</v>
      </c>
      <c r="C2311" s="27" t="s">
        <v>4629</v>
      </c>
      <c r="D2311" s="27" t="s">
        <v>4029</v>
      </c>
      <c r="E2311" s="27" t="s">
        <v>4630</v>
      </c>
      <c r="F2311" s="27" t="s">
        <v>4631</v>
      </c>
      <c r="G2311" s="27" t="s">
        <v>435</v>
      </c>
      <c r="H2311" s="27" t="s">
        <v>436</v>
      </c>
      <c r="I2311" s="32" t="s">
        <v>365</v>
      </c>
      <c r="J2311" s="27"/>
    </row>
    <row r="2312" ht="21.95" customHeight="1" spans="1:10">
      <c r="A2312" s="25">
        <v>2310</v>
      </c>
      <c r="B2312" s="26">
        <v>43724</v>
      </c>
      <c r="C2312" s="27" t="s">
        <v>4632</v>
      </c>
      <c r="D2312" s="27" t="s">
        <v>4218</v>
      </c>
      <c r="E2312" s="27" t="s">
        <v>4633</v>
      </c>
      <c r="F2312" s="27" t="s">
        <v>4634</v>
      </c>
      <c r="G2312" s="27" t="s">
        <v>435</v>
      </c>
      <c r="H2312" s="27" t="s">
        <v>436</v>
      </c>
      <c r="I2312" s="32" t="s">
        <v>365</v>
      </c>
      <c r="J2312" s="27"/>
    </row>
    <row r="2313" ht="21.95" customHeight="1" spans="1:10">
      <c r="A2313" s="25">
        <v>2311</v>
      </c>
      <c r="B2313" s="26">
        <v>43726</v>
      </c>
      <c r="C2313" s="27" t="s">
        <v>4635</v>
      </c>
      <c r="D2313" s="27" t="s">
        <v>416</v>
      </c>
      <c r="E2313" s="27" t="s">
        <v>4636</v>
      </c>
      <c r="F2313" s="27" t="s">
        <v>4637</v>
      </c>
      <c r="G2313" s="27" t="s">
        <v>435</v>
      </c>
      <c r="H2313" s="27" t="s">
        <v>436</v>
      </c>
      <c r="I2313" s="32" t="s">
        <v>365</v>
      </c>
      <c r="J2313" s="27"/>
    </row>
    <row r="2314" ht="21.95" customHeight="1" spans="1:10">
      <c r="A2314" s="25">
        <v>2312</v>
      </c>
      <c r="B2314" s="26">
        <v>43726</v>
      </c>
      <c r="C2314" s="27" t="s">
        <v>4638</v>
      </c>
      <c r="D2314" s="27" t="s">
        <v>3940</v>
      </c>
      <c r="E2314" s="27" t="s">
        <v>4636</v>
      </c>
      <c r="F2314" s="27" t="s">
        <v>4637</v>
      </c>
      <c r="G2314" s="27" t="s">
        <v>435</v>
      </c>
      <c r="H2314" s="27" t="s">
        <v>436</v>
      </c>
      <c r="I2314" s="32" t="s">
        <v>365</v>
      </c>
      <c r="J2314" s="27"/>
    </row>
    <row r="2315" ht="21.95" customHeight="1" spans="1:10">
      <c r="A2315" s="25">
        <v>2313</v>
      </c>
      <c r="B2315" s="26">
        <v>43725</v>
      </c>
      <c r="C2315" s="27" t="s">
        <v>4639</v>
      </c>
      <c r="D2315" s="27" t="s">
        <v>416</v>
      </c>
      <c r="E2315" s="27" t="s">
        <v>4640</v>
      </c>
      <c r="F2315" s="27" t="s">
        <v>4641</v>
      </c>
      <c r="G2315" s="27" t="s">
        <v>435</v>
      </c>
      <c r="H2315" s="27" t="s">
        <v>436</v>
      </c>
      <c r="I2315" s="32" t="s">
        <v>365</v>
      </c>
      <c r="J2315" s="27"/>
    </row>
    <row r="2316" ht="21.95" customHeight="1" spans="1:10">
      <c r="A2316" s="25">
        <v>2314</v>
      </c>
      <c r="B2316" s="26">
        <v>43728</v>
      </c>
      <c r="C2316" s="27" t="s">
        <v>4642</v>
      </c>
      <c r="D2316" s="27" t="s">
        <v>416</v>
      </c>
      <c r="E2316" s="27" t="s">
        <v>4643</v>
      </c>
      <c r="F2316" s="27" t="s">
        <v>4644</v>
      </c>
      <c r="G2316" s="27" t="s">
        <v>435</v>
      </c>
      <c r="H2316" s="27" t="s">
        <v>436</v>
      </c>
      <c r="I2316" s="32" t="s">
        <v>365</v>
      </c>
      <c r="J2316" s="27"/>
    </row>
    <row r="2317" ht="21.95" customHeight="1" spans="1:10">
      <c r="A2317" s="25">
        <v>2315</v>
      </c>
      <c r="B2317" s="26">
        <v>43728</v>
      </c>
      <c r="C2317" s="27" t="s">
        <v>4645</v>
      </c>
      <c r="D2317" s="27" t="s">
        <v>416</v>
      </c>
      <c r="E2317" s="27" t="s">
        <v>4646</v>
      </c>
      <c r="F2317" s="27" t="s">
        <v>4647</v>
      </c>
      <c r="G2317" s="27" t="s">
        <v>435</v>
      </c>
      <c r="H2317" s="27" t="s">
        <v>436</v>
      </c>
      <c r="I2317" s="32" t="s">
        <v>365</v>
      </c>
      <c r="J2317" s="27"/>
    </row>
    <row r="2318" ht="21.95" customHeight="1" spans="1:10">
      <c r="A2318" s="25">
        <v>2316</v>
      </c>
      <c r="B2318" s="26">
        <v>43732</v>
      </c>
      <c r="C2318" s="27" t="s">
        <v>4648</v>
      </c>
      <c r="D2318" s="27" t="s">
        <v>416</v>
      </c>
      <c r="E2318" s="27" t="s">
        <v>4649</v>
      </c>
      <c r="F2318" s="27" t="s">
        <v>4650</v>
      </c>
      <c r="G2318" s="27" t="s">
        <v>435</v>
      </c>
      <c r="H2318" s="27" t="s">
        <v>436</v>
      </c>
      <c r="I2318" s="32" t="s">
        <v>365</v>
      </c>
      <c r="J2318" s="27"/>
    </row>
    <row r="2319" ht="21.95" customHeight="1" spans="1:10">
      <c r="A2319" s="25">
        <v>2317</v>
      </c>
      <c r="B2319" s="26">
        <v>43732</v>
      </c>
      <c r="C2319" s="27" t="s">
        <v>4651</v>
      </c>
      <c r="D2319" s="27" t="s">
        <v>357</v>
      </c>
      <c r="E2319" s="27" t="s">
        <v>4652</v>
      </c>
      <c r="F2319" s="27" t="s">
        <v>4653</v>
      </c>
      <c r="G2319" s="27" t="s">
        <v>435</v>
      </c>
      <c r="H2319" s="27" t="s">
        <v>436</v>
      </c>
      <c r="I2319" s="32" t="s">
        <v>365</v>
      </c>
      <c r="J2319" s="27"/>
    </row>
    <row r="2320" ht="21.95" customHeight="1" spans="1:10">
      <c r="A2320" s="25">
        <v>2318</v>
      </c>
      <c r="B2320" s="26">
        <v>43734</v>
      </c>
      <c r="C2320" s="27" t="s">
        <v>4654</v>
      </c>
      <c r="D2320" s="27" t="s">
        <v>411</v>
      </c>
      <c r="E2320" s="27" t="s">
        <v>4655</v>
      </c>
      <c r="F2320" s="27" t="s">
        <v>4656</v>
      </c>
      <c r="G2320" s="27" t="s">
        <v>435</v>
      </c>
      <c r="H2320" s="27" t="s">
        <v>436</v>
      </c>
      <c r="I2320" s="32" t="s">
        <v>365</v>
      </c>
      <c r="J2320" s="27"/>
    </row>
    <row r="2321" ht="21.95" customHeight="1" spans="1:10">
      <c r="A2321" s="25">
        <v>2319</v>
      </c>
      <c r="B2321" s="26">
        <v>43737</v>
      </c>
      <c r="C2321" s="27" t="s">
        <v>4657</v>
      </c>
      <c r="D2321" s="27" t="s">
        <v>3940</v>
      </c>
      <c r="E2321" s="27" t="s">
        <v>373</v>
      </c>
      <c r="F2321" s="27" t="s">
        <v>3873</v>
      </c>
      <c r="G2321" s="27" t="s">
        <v>435</v>
      </c>
      <c r="H2321" s="27" t="s">
        <v>436</v>
      </c>
      <c r="I2321" s="32" t="s">
        <v>365</v>
      </c>
      <c r="J2321" s="27"/>
    </row>
    <row r="2322" ht="21.95" customHeight="1" spans="1:10">
      <c r="A2322" s="25">
        <v>2320</v>
      </c>
      <c r="B2322" s="26">
        <v>43748</v>
      </c>
      <c r="C2322" s="27" t="s">
        <v>4658</v>
      </c>
      <c r="D2322" s="27" t="s">
        <v>357</v>
      </c>
      <c r="E2322" s="27" t="s">
        <v>4659</v>
      </c>
      <c r="F2322" s="27" t="s">
        <v>4660</v>
      </c>
      <c r="G2322" s="27" t="s">
        <v>435</v>
      </c>
      <c r="H2322" s="27" t="s">
        <v>436</v>
      </c>
      <c r="I2322" s="32" t="s">
        <v>365</v>
      </c>
      <c r="J2322" s="27"/>
    </row>
    <row r="2323" ht="21.95" customHeight="1" spans="1:10">
      <c r="A2323" s="25">
        <v>2321</v>
      </c>
      <c r="B2323" s="26">
        <v>43748</v>
      </c>
      <c r="C2323" s="27" t="s">
        <v>4661</v>
      </c>
      <c r="D2323" s="27" t="s">
        <v>3940</v>
      </c>
      <c r="E2323" s="27" t="s">
        <v>422</v>
      </c>
      <c r="F2323" s="27" t="s">
        <v>4662</v>
      </c>
      <c r="G2323" s="27" t="s">
        <v>435</v>
      </c>
      <c r="H2323" s="27" t="s">
        <v>436</v>
      </c>
      <c r="I2323" s="32" t="s">
        <v>365</v>
      </c>
      <c r="J2323" s="27"/>
    </row>
    <row r="2324" ht="21.95" customHeight="1" spans="1:10">
      <c r="A2324" s="25">
        <v>2322</v>
      </c>
      <c r="B2324" s="26">
        <v>43749</v>
      </c>
      <c r="C2324" s="27" t="s">
        <v>4663</v>
      </c>
      <c r="D2324" s="27" t="s">
        <v>357</v>
      </c>
      <c r="E2324" s="27" t="s">
        <v>4664</v>
      </c>
      <c r="F2324" s="27" t="s">
        <v>4665</v>
      </c>
      <c r="G2324" s="27" t="s">
        <v>435</v>
      </c>
      <c r="H2324" s="27" t="s">
        <v>436</v>
      </c>
      <c r="I2324" s="32" t="s">
        <v>365</v>
      </c>
      <c r="J2324" s="27"/>
    </row>
    <row r="2325" ht="21.95" customHeight="1" spans="1:10">
      <c r="A2325" s="25">
        <v>2323</v>
      </c>
      <c r="B2325" s="26">
        <v>43749</v>
      </c>
      <c r="C2325" s="27" t="s">
        <v>4666</v>
      </c>
      <c r="D2325" s="27" t="s">
        <v>4667</v>
      </c>
      <c r="E2325" s="27" t="s">
        <v>4604</v>
      </c>
      <c r="F2325" s="27" t="s">
        <v>4605</v>
      </c>
      <c r="G2325" s="27" t="s">
        <v>435</v>
      </c>
      <c r="H2325" s="27" t="s">
        <v>436</v>
      </c>
      <c r="I2325" s="32" t="s">
        <v>365</v>
      </c>
      <c r="J2325" s="27"/>
    </row>
    <row r="2326" ht="21.95" customHeight="1" spans="1:10">
      <c r="A2326" s="25">
        <v>2324</v>
      </c>
      <c r="B2326" s="26">
        <v>43749</v>
      </c>
      <c r="C2326" s="27" t="s">
        <v>4668</v>
      </c>
      <c r="D2326" s="27" t="s">
        <v>420</v>
      </c>
      <c r="E2326" s="27" t="s">
        <v>4604</v>
      </c>
      <c r="F2326" s="27" t="s">
        <v>4605</v>
      </c>
      <c r="G2326" s="27" t="s">
        <v>435</v>
      </c>
      <c r="H2326" s="27" t="s">
        <v>436</v>
      </c>
      <c r="I2326" s="32" t="s">
        <v>365</v>
      </c>
      <c r="J2326" s="27"/>
    </row>
    <row r="2327" ht="21.95" customHeight="1" spans="1:10">
      <c r="A2327" s="25">
        <v>2325</v>
      </c>
      <c r="B2327" s="26">
        <v>43750</v>
      </c>
      <c r="C2327" s="27" t="s">
        <v>4669</v>
      </c>
      <c r="D2327" s="27" t="s">
        <v>411</v>
      </c>
      <c r="E2327" s="27" t="s">
        <v>4630</v>
      </c>
      <c r="F2327" s="27" t="s">
        <v>4631</v>
      </c>
      <c r="G2327" s="27" t="s">
        <v>435</v>
      </c>
      <c r="H2327" s="27" t="s">
        <v>436</v>
      </c>
      <c r="I2327" s="32" t="s">
        <v>365</v>
      </c>
      <c r="J2327" s="27"/>
    </row>
    <row r="2328" ht="21.95" customHeight="1" spans="1:10">
      <c r="A2328" s="25">
        <v>2326</v>
      </c>
      <c r="B2328" s="26">
        <v>43750</v>
      </c>
      <c r="C2328" s="27" t="s">
        <v>4670</v>
      </c>
      <c r="D2328" s="27" t="s">
        <v>4218</v>
      </c>
      <c r="E2328" s="27" t="s">
        <v>4630</v>
      </c>
      <c r="F2328" s="27" t="s">
        <v>4631</v>
      </c>
      <c r="G2328" s="27" t="s">
        <v>435</v>
      </c>
      <c r="H2328" s="27" t="s">
        <v>436</v>
      </c>
      <c r="I2328" s="32" t="s">
        <v>365</v>
      </c>
      <c r="J2328" s="27"/>
    </row>
    <row r="2329" ht="21.95" customHeight="1" spans="1:10">
      <c r="A2329" s="25">
        <v>2327</v>
      </c>
      <c r="B2329" s="26">
        <v>43750</v>
      </c>
      <c r="C2329" s="27" t="s">
        <v>4671</v>
      </c>
      <c r="D2329" s="27" t="s">
        <v>409</v>
      </c>
      <c r="E2329" s="27" t="s">
        <v>4672</v>
      </c>
      <c r="F2329" s="27" t="s">
        <v>4673</v>
      </c>
      <c r="G2329" s="27" t="s">
        <v>435</v>
      </c>
      <c r="H2329" s="27" t="s">
        <v>436</v>
      </c>
      <c r="I2329" s="32" t="s">
        <v>365</v>
      </c>
      <c r="J2329" s="27"/>
    </row>
    <row r="2330" ht="21.95" customHeight="1" spans="1:10">
      <c r="A2330" s="25">
        <v>2328</v>
      </c>
      <c r="B2330" s="26">
        <v>43750</v>
      </c>
      <c r="C2330" s="27" t="s">
        <v>4674</v>
      </c>
      <c r="D2330" s="27" t="s">
        <v>3940</v>
      </c>
      <c r="E2330" s="27" t="s">
        <v>4675</v>
      </c>
      <c r="F2330" s="27" t="s">
        <v>4676</v>
      </c>
      <c r="G2330" s="27" t="s">
        <v>435</v>
      </c>
      <c r="H2330" s="27" t="s">
        <v>436</v>
      </c>
      <c r="I2330" s="32" t="s">
        <v>365</v>
      </c>
      <c r="J2330" s="27"/>
    </row>
    <row r="2331" ht="21.95" customHeight="1" spans="1:10">
      <c r="A2331" s="25">
        <v>2329</v>
      </c>
      <c r="B2331" s="26">
        <v>43750</v>
      </c>
      <c r="C2331" s="27" t="s">
        <v>4677</v>
      </c>
      <c r="D2331" s="27" t="s">
        <v>416</v>
      </c>
      <c r="E2331" s="27" t="s">
        <v>4672</v>
      </c>
      <c r="F2331" s="27" t="s">
        <v>4673</v>
      </c>
      <c r="G2331" s="27" t="s">
        <v>435</v>
      </c>
      <c r="H2331" s="27" t="s">
        <v>436</v>
      </c>
      <c r="I2331" s="32" t="s">
        <v>365</v>
      </c>
      <c r="J2331" s="27"/>
    </row>
    <row r="2332" ht="21.95" customHeight="1" spans="1:10">
      <c r="A2332" s="25">
        <v>2330</v>
      </c>
      <c r="B2332" s="26">
        <v>43752</v>
      </c>
      <c r="C2332" s="27" t="s">
        <v>4678</v>
      </c>
      <c r="D2332" s="27" t="s">
        <v>416</v>
      </c>
      <c r="E2332" s="27" t="s">
        <v>4679</v>
      </c>
      <c r="F2332" s="27" t="s">
        <v>4680</v>
      </c>
      <c r="G2332" s="27" t="s">
        <v>435</v>
      </c>
      <c r="H2332" s="27" t="s">
        <v>436</v>
      </c>
      <c r="I2332" s="32" t="s">
        <v>365</v>
      </c>
      <c r="J2332" s="27"/>
    </row>
    <row r="2333" ht="21.95" customHeight="1" spans="1:10">
      <c r="A2333" s="25">
        <v>2331</v>
      </c>
      <c r="B2333" s="26">
        <v>43752</v>
      </c>
      <c r="C2333" s="27" t="s">
        <v>4681</v>
      </c>
      <c r="D2333" s="27" t="s">
        <v>416</v>
      </c>
      <c r="E2333" s="27" t="s">
        <v>4682</v>
      </c>
      <c r="F2333" s="27" t="s">
        <v>4683</v>
      </c>
      <c r="G2333" s="27" t="s">
        <v>435</v>
      </c>
      <c r="H2333" s="27" t="s">
        <v>436</v>
      </c>
      <c r="I2333" s="32" t="s">
        <v>365</v>
      </c>
      <c r="J2333" s="27"/>
    </row>
    <row r="2334" ht="21.95" customHeight="1" spans="1:10">
      <c r="A2334" s="25">
        <v>2332</v>
      </c>
      <c r="B2334" s="26">
        <v>43752</v>
      </c>
      <c r="C2334" s="27" t="s">
        <v>4684</v>
      </c>
      <c r="D2334" s="27" t="s">
        <v>357</v>
      </c>
      <c r="E2334" s="27" t="s">
        <v>4682</v>
      </c>
      <c r="F2334" s="27" t="s">
        <v>4683</v>
      </c>
      <c r="G2334" s="27" t="s">
        <v>435</v>
      </c>
      <c r="H2334" s="27" t="s">
        <v>436</v>
      </c>
      <c r="I2334" s="32" t="s">
        <v>365</v>
      </c>
      <c r="J2334" s="27"/>
    </row>
    <row r="2335" ht="21.95" customHeight="1" spans="1:10">
      <c r="A2335" s="25">
        <v>2333</v>
      </c>
      <c r="B2335" s="26">
        <v>43752</v>
      </c>
      <c r="C2335" s="27" t="s">
        <v>4685</v>
      </c>
      <c r="D2335" s="27" t="s">
        <v>4686</v>
      </c>
      <c r="E2335" s="27" t="s">
        <v>4679</v>
      </c>
      <c r="F2335" s="27" t="s">
        <v>4680</v>
      </c>
      <c r="G2335" s="27" t="s">
        <v>435</v>
      </c>
      <c r="H2335" s="27" t="s">
        <v>436</v>
      </c>
      <c r="I2335" s="32" t="s">
        <v>365</v>
      </c>
      <c r="J2335" s="27"/>
    </row>
    <row r="2336" ht="21.95" customHeight="1" spans="1:10">
      <c r="A2336" s="25">
        <v>2334</v>
      </c>
      <c r="B2336" s="26">
        <v>43755</v>
      </c>
      <c r="C2336" s="27" t="s">
        <v>4687</v>
      </c>
      <c r="D2336" s="27" t="s">
        <v>416</v>
      </c>
      <c r="E2336" s="27" t="s">
        <v>4527</v>
      </c>
      <c r="F2336" s="27" t="s">
        <v>4528</v>
      </c>
      <c r="G2336" s="27" t="s">
        <v>435</v>
      </c>
      <c r="H2336" s="27" t="s">
        <v>436</v>
      </c>
      <c r="I2336" s="32" t="s">
        <v>365</v>
      </c>
      <c r="J2336" s="27"/>
    </row>
    <row r="2337" ht="21.95" customHeight="1" spans="1:10">
      <c r="A2337" s="25">
        <v>2335</v>
      </c>
      <c r="B2337" s="26">
        <v>43759</v>
      </c>
      <c r="C2337" s="27" t="s">
        <v>4688</v>
      </c>
      <c r="D2337" s="27" t="s">
        <v>357</v>
      </c>
      <c r="E2337" s="27" t="s">
        <v>4689</v>
      </c>
      <c r="F2337" s="27" t="s">
        <v>4690</v>
      </c>
      <c r="G2337" s="27" t="s">
        <v>435</v>
      </c>
      <c r="H2337" s="27" t="s">
        <v>436</v>
      </c>
      <c r="I2337" s="32" t="s">
        <v>365</v>
      </c>
      <c r="J2337" s="27"/>
    </row>
    <row r="2338" ht="21.95" customHeight="1" spans="1:10">
      <c r="A2338" s="25">
        <v>2336</v>
      </c>
      <c r="B2338" s="26">
        <v>43760</v>
      </c>
      <c r="C2338" s="27" t="s">
        <v>4691</v>
      </c>
      <c r="D2338" s="27" t="s">
        <v>357</v>
      </c>
      <c r="E2338" s="27" t="s">
        <v>4692</v>
      </c>
      <c r="F2338" s="27" t="s">
        <v>4693</v>
      </c>
      <c r="G2338" s="27" t="s">
        <v>435</v>
      </c>
      <c r="H2338" s="27" t="s">
        <v>436</v>
      </c>
      <c r="I2338" s="32" t="s">
        <v>365</v>
      </c>
      <c r="J2338" s="27"/>
    </row>
    <row r="2339" ht="21.95" customHeight="1" spans="1:10">
      <c r="A2339" s="25">
        <v>2337</v>
      </c>
      <c r="B2339" s="26">
        <v>43760</v>
      </c>
      <c r="C2339" s="27" t="s">
        <v>4694</v>
      </c>
      <c r="D2339" s="27" t="s">
        <v>416</v>
      </c>
      <c r="E2339" s="27" t="s">
        <v>403</v>
      </c>
      <c r="F2339" s="27" t="s">
        <v>4695</v>
      </c>
      <c r="G2339" s="27" t="s">
        <v>435</v>
      </c>
      <c r="H2339" s="27" t="s">
        <v>436</v>
      </c>
      <c r="I2339" s="32" t="s">
        <v>365</v>
      </c>
      <c r="J2339" s="27"/>
    </row>
    <row r="2340" ht="21.95" customHeight="1" spans="1:10">
      <c r="A2340" s="25">
        <v>2338</v>
      </c>
      <c r="B2340" s="26">
        <v>43761</v>
      </c>
      <c r="C2340" s="27" t="s">
        <v>4696</v>
      </c>
      <c r="D2340" s="27" t="s">
        <v>4697</v>
      </c>
      <c r="E2340" s="27" t="s">
        <v>4698</v>
      </c>
      <c r="F2340" s="27" t="s">
        <v>4699</v>
      </c>
      <c r="G2340" s="27" t="s">
        <v>435</v>
      </c>
      <c r="H2340" s="27" t="s">
        <v>436</v>
      </c>
      <c r="I2340" s="32" t="s">
        <v>365</v>
      </c>
      <c r="J2340" s="27"/>
    </row>
    <row r="2341" ht="21.95" customHeight="1" spans="1:10">
      <c r="A2341" s="25">
        <v>2339</v>
      </c>
      <c r="B2341" s="26">
        <v>43773</v>
      </c>
      <c r="C2341" s="27" t="s">
        <v>4700</v>
      </c>
      <c r="D2341" s="27" t="s">
        <v>416</v>
      </c>
      <c r="E2341" s="27" t="s">
        <v>4701</v>
      </c>
      <c r="F2341" s="27" t="s">
        <v>4702</v>
      </c>
      <c r="G2341" s="27" t="s">
        <v>435</v>
      </c>
      <c r="H2341" s="27" t="s">
        <v>436</v>
      </c>
      <c r="I2341" s="32" t="s">
        <v>365</v>
      </c>
      <c r="J2341" s="27"/>
    </row>
    <row r="2342" ht="21.95" customHeight="1" spans="1:10">
      <c r="A2342" s="25">
        <v>2340</v>
      </c>
      <c r="B2342" s="26">
        <v>43773</v>
      </c>
      <c r="C2342" s="27" t="s">
        <v>4703</v>
      </c>
      <c r="D2342" s="27" t="s">
        <v>416</v>
      </c>
      <c r="E2342" s="27" t="s">
        <v>4704</v>
      </c>
      <c r="F2342" s="27" t="s">
        <v>4705</v>
      </c>
      <c r="G2342" s="27" t="s">
        <v>435</v>
      </c>
      <c r="H2342" s="27" t="s">
        <v>436</v>
      </c>
      <c r="I2342" s="32" t="s">
        <v>365</v>
      </c>
      <c r="J2342" s="27"/>
    </row>
    <row r="2343" ht="21.95" customHeight="1" spans="1:10">
      <c r="A2343" s="25">
        <v>2341</v>
      </c>
      <c r="B2343" s="26">
        <v>43774</v>
      </c>
      <c r="C2343" s="27" t="s">
        <v>4706</v>
      </c>
      <c r="D2343" s="27" t="s">
        <v>357</v>
      </c>
      <c r="E2343" s="27" t="s">
        <v>4707</v>
      </c>
      <c r="F2343" s="27" t="s">
        <v>4708</v>
      </c>
      <c r="G2343" s="27" t="s">
        <v>435</v>
      </c>
      <c r="H2343" s="27" t="s">
        <v>436</v>
      </c>
      <c r="I2343" s="32" t="s">
        <v>365</v>
      </c>
      <c r="J2343" s="27"/>
    </row>
    <row r="2344" ht="21.95" customHeight="1" spans="1:10">
      <c r="A2344" s="25">
        <v>2342</v>
      </c>
      <c r="B2344" s="26">
        <v>43774</v>
      </c>
      <c r="C2344" s="27" t="s">
        <v>4709</v>
      </c>
      <c r="D2344" s="27" t="s">
        <v>416</v>
      </c>
      <c r="E2344" s="27" t="s">
        <v>4710</v>
      </c>
      <c r="F2344" s="27" t="s">
        <v>4711</v>
      </c>
      <c r="G2344" s="27" t="s">
        <v>435</v>
      </c>
      <c r="H2344" s="27" t="s">
        <v>436</v>
      </c>
      <c r="I2344" s="32" t="s">
        <v>365</v>
      </c>
      <c r="J2344" s="27"/>
    </row>
    <row r="2345" ht="21.95" customHeight="1" spans="1:10">
      <c r="A2345" s="25">
        <v>2343</v>
      </c>
      <c r="B2345" s="26">
        <v>43711</v>
      </c>
      <c r="C2345" s="27" t="s">
        <v>4712</v>
      </c>
      <c r="D2345" s="27" t="s">
        <v>357</v>
      </c>
      <c r="E2345" s="27" t="s">
        <v>4713</v>
      </c>
      <c r="F2345" s="27" t="s">
        <v>4714</v>
      </c>
      <c r="G2345" s="27" t="s">
        <v>435</v>
      </c>
      <c r="H2345" s="27" t="s">
        <v>436</v>
      </c>
      <c r="I2345" s="32" t="s">
        <v>365</v>
      </c>
      <c r="J2345" s="27"/>
    </row>
    <row r="2346" ht="21.95" customHeight="1" spans="1:10">
      <c r="A2346" s="25">
        <v>2344</v>
      </c>
      <c r="B2346" s="26">
        <v>43711</v>
      </c>
      <c r="C2346" s="27" t="s">
        <v>4715</v>
      </c>
      <c r="D2346" s="27" t="s">
        <v>416</v>
      </c>
      <c r="E2346" s="27" t="s">
        <v>4713</v>
      </c>
      <c r="F2346" s="27" t="s">
        <v>4714</v>
      </c>
      <c r="G2346" s="27" t="s">
        <v>435</v>
      </c>
      <c r="H2346" s="27" t="s">
        <v>436</v>
      </c>
      <c r="I2346" s="32" t="s">
        <v>365</v>
      </c>
      <c r="J2346" s="27"/>
    </row>
    <row r="2347" ht="21.95" customHeight="1" spans="1:10">
      <c r="A2347" s="25">
        <v>2345</v>
      </c>
      <c r="B2347" s="26">
        <v>43712</v>
      </c>
      <c r="C2347" s="27" t="s">
        <v>4716</v>
      </c>
      <c r="D2347" s="27" t="s">
        <v>357</v>
      </c>
      <c r="E2347" s="27" t="s">
        <v>4616</v>
      </c>
      <c r="F2347" s="27" t="s">
        <v>4617</v>
      </c>
      <c r="G2347" s="27" t="s">
        <v>435</v>
      </c>
      <c r="H2347" s="27" t="s">
        <v>436</v>
      </c>
      <c r="I2347" s="32" t="s">
        <v>365</v>
      </c>
      <c r="J2347" s="27"/>
    </row>
    <row r="2348" ht="21.95" customHeight="1" spans="1:10">
      <c r="A2348" s="25">
        <v>2346</v>
      </c>
      <c r="B2348" s="26">
        <v>43712</v>
      </c>
      <c r="C2348" s="27" t="s">
        <v>4717</v>
      </c>
      <c r="D2348" s="27" t="s">
        <v>416</v>
      </c>
      <c r="E2348" s="27" t="s">
        <v>4627</v>
      </c>
      <c r="F2348" s="27" t="s">
        <v>4628</v>
      </c>
      <c r="G2348" s="27" t="s">
        <v>435</v>
      </c>
      <c r="H2348" s="27" t="s">
        <v>436</v>
      </c>
      <c r="I2348" s="32" t="s">
        <v>365</v>
      </c>
      <c r="J2348" s="27"/>
    </row>
    <row r="2349" ht="21.95" customHeight="1" spans="1:10">
      <c r="A2349" s="25">
        <v>2347</v>
      </c>
      <c r="B2349" s="26">
        <v>43712</v>
      </c>
      <c r="C2349" s="27" t="s">
        <v>4718</v>
      </c>
      <c r="D2349" s="27" t="s">
        <v>357</v>
      </c>
      <c r="E2349" s="27" t="s">
        <v>4719</v>
      </c>
      <c r="F2349" s="27" t="s">
        <v>4720</v>
      </c>
      <c r="G2349" s="27" t="s">
        <v>435</v>
      </c>
      <c r="H2349" s="27" t="s">
        <v>436</v>
      </c>
      <c r="I2349" s="32" t="s">
        <v>365</v>
      </c>
      <c r="J2349" s="27"/>
    </row>
    <row r="2350" ht="21.95" customHeight="1" spans="1:10">
      <c r="A2350" s="25">
        <v>2348</v>
      </c>
      <c r="B2350" s="26">
        <v>43713</v>
      </c>
      <c r="C2350" s="27" t="s">
        <v>4721</v>
      </c>
      <c r="D2350" s="27" t="s">
        <v>420</v>
      </c>
      <c r="E2350" s="27" t="s">
        <v>4026</v>
      </c>
      <c r="F2350" s="27" t="s">
        <v>4027</v>
      </c>
      <c r="G2350" s="27" t="s">
        <v>435</v>
      </c>
      <c r="H2350" s="27" t="s">
        <v>436</v>
      </c>
      <c r="I2350" s="32" t="s">
        <v>365</v>
      </c>
      <c r="J2350" s="27"/>
    </row>
    <row r="2351" ht="21.95" customHeight="1" spans="1:10">
      <c r="A2351" s="25">
        <v>2349</v>
      </c>
      <c r="B2351" s="26">
        <v>43713</v>
      </c>
      <c r="C2351" s="27" t="s">
        <v>4722</v>
      </c>
      <c r="D2351" s="27" t="s">
        <v>4029</v>
      </c>
      <c r="E2351" s="27" t="s">
        <v>4026</v>
      </c>
      <c r="F2351" s="27" t="s">
        <v>4027</v>
      </c>
      <c r="G2351" s="27" t="s">
        <v>435</v>
      </c>
      <c r="H2351" s="27" t="s">
        <v>436</v>
      </c>
      <c r="I2351" s="32" t="s">
        <v>365</v>
      </c>
      <c r="J2351" s="27"/>
    </row>
    <row r="2352" ht="21.95" customHeight="1" spans="1:10">
      <c r="A2352" s="25">
        <v>2350</v>
      </c>
      <c r="B2352" s="26">
        <v>43713</v>
      </c>
      <c r="C2352" s="27" t="s">
        <v>4723</v>
      </c>
      <c r="D2352" s="27" t="s">
        <v>357</v>
      </c>
      <c r="E2352" s="27" t="s">
        <v>4026</v>
      </c>
      <c r="F2352" s="27" t="s">
        <v>4027</v>
      </c>
      <c r="G2352" s="27" t="s">
        <v>435</v>
      </c>
      <c r="H2352" s="27" t="s">
        <v>436</v>
      </c>
      <c r="I2352" s="32" t="s">
        <v>365</v>
      </c>
      <c r="J2352" s="27"/>
    </row>
    <row r="2353" ht="21.95" customHeight="1" spans="1:10">
      <c r="A2353" s="25">
        <v>2351</v>
      </c>
      <c r="B2353" s="26">
        <v>43719</v>
      </c>
      <c r="C2353" s="27" t="s">
        <v>4724</v>
      </c>
      <c r="D2353" s="27" t="s">
        <v>4218</v>
      </c>
      <c r="E2353" s="27" t="s">
        <v>4725</v>
      </c>
      <c r="F2353" s="27" t="s">
        <v>4726</v>
      </c>
      <c r="G2353" s="27" t="s">
        <v>435</v>
      </c>
      <c r="H2353" s="27" t="s">
        <v>436</v>
      </c>
      <c r="I2353" s="32" t="s">
        <v>365</v>
      </c>
      <c r="J2353" s="27"/>
    </row>
    <row r="2354" ht="21.95" customHeight="1" spans="1:10">
      <c r="A2354" s="25">
        <v>2352</v>
      </c>
      <c r="B2354" s="26">
        <v>43724</v>
      </c>
      <c r="C2354" s="27" t="s">
        <v>4727</v>
      </c>
      <c r="D2354" s="27" t="s">
        <v>416</v>
      </c>
      <c r="E2354" s="27" t="s">
        <v>4728</v>
      </c>
      <c r="F2354" s="27" t="s">
        <v>4729</v>
      </c>
      <c r="G2354" s="27" t="s">
        <v>435</v>
      </c>
      <c r="H2354" s="27" t="s">
        <v>436</v>
      </c>
      <c r="I2354" s="32" t="s">
        <v>365</v>
      </c>
      <c r="J2354" s="27"/>
    </row>
    <row r="2355" ht="21.95" customHeight="1" spans="1:10">
      <c r="A2355" s="25">
        <v>2353</v>
      </c>
      <c r="B2355" s="26">
        <v>43724</v>
      </c>
      <c r="C2355" s="27" t="s">
        <v>4730</v>
      </c>
      <c r="D2355" s="27" t="s">
        <v>357</v>
      </c>
      <c r="E2355" s="27" t="s">
        <v>4636</v>
      </c>
      <c r="F2355" s="27" t="s">
        <v>4637</v>
      </c>
      <c r="G2355" s="27" t="s">
        <v>435</v>
      </c>
      <c r="H2355" s="27" t="s">
        <v>436</v>
      </c>
      <c r="I2355" s="32" t="s">
        <v>365</v>
      </c>
      <c r="J2355" s="27"/>
    </row>
    <row r="2356" ht="21.95" customHeight="1" spans="1:10">
      <c r="A2356" s="25">
        <v>2354</v>
      </c>
      <c r="B2356" s="26">
        <v>43726</v>
      </c>
      <c r="C2356" s="27" t="s">
        <v>4731</v>
      </c>
      <c r="D2356" s="27" t="s">
        <v>416</v>
      </c>
      <c r="E2356" s="27" t="s">
        <v>4732</v>
      </c>
      <c r="F2356" s="27" t="s">
        <v>4733</v>
      </c>
      <c r="G2356" s="27" t="s">
        <v>435</v>
      </c>
      <c r="H2356" s="27" t="s">
        <v>436</v>
      </c>
      <c r="I2356" s="32" t="s">
        <v>365</v>
      </c>
      <c r="J2356" s="27"/>
    </row>
    <row r="2357" ht="21.95" customHeight="1" spans="1:10">
      <c r="A2357" s="25">
        <v>2355</v>
      </c>
      <c r="B2357" s="26">
        <v>43725</v>
      </c>
      <c r="C2357" s="27" t="s">
        <v>4734</v>
      </c>
      <c r="D2357" s="27" t="s">
        <v>357</v>
      </c>
      <c r="E2357" s="27" t="s">
        <v>4735</v>
      </c>
      <c r="F2357" s="27" t="s">
        <v>4736</v>
      </c>
      <c r="G2357" s="27" t="s">
        <v>435</v>
      </c>
      <c r="H2357" s="27" t="s">
        <v>436</v>
      </c>
      <c r="I2357" s="32" t="s">
        <v>365</v>
      </c>
      <c r="J2357" s="27"/>
    </row>
    <row r="2358" ht="21.95" customHeight="1" spans="1:10">
      <c r="A2358" s="25">
        <v>2356</v>
      </c>
      <c r="B2358" s="26">
        <v>43725</v>
      </c>
      <c r="C2358" s="27" t="s">
        <v>4737</v>
      </c>
      <c r="D2358" s="27" t="s">
        <v>420</v>
      </c>
      <c r="E2358" s="27" t="s">
        <v>4640</v>
      </c>
      <c r="F2358" s="27" t="s">
        <v>4641</v>
      </c>
      <c r="G2358" s="27" t="s">
        <v>435</v>
      </c>
      <c r="H2358" s="27" t="s">
        <v>436</v>
      </c>
      <c r="I2358" s="32" t="s">
        <v>365</v>
      </c>
      <c r="J2358" s="27"/>
    </row>
    <row r="2359" ht="21.95" customHeight="1" spans="1:10">
      <c r="A2359" s="25">
        <v>2357</v>
      </c>
      <c r="B2359" s="26">
        <v>43725</v>
      </c>
      <c r="C2359" s="27" t="s">
        <v>4738</v>
      </c>
      <c r="D2359" s="27" t="s">
        <v>416</v>
      </c>
      <c r="E2359" s="27" t="s">
        <v>412</v>
      </c>
      <c r="F2359" s="27" t="s">
        <v>4739</v>
      </c>
      <c r="G2359" s="27" t="s">
        <v>435</v>
      </c>
      <c r="H2359" s="27" t="s">
        <v>436</v>
      </c>
      <c r="I2359" s="32" t="s">
        <v>365</v>
      </c>
      <c r="J2359" s="27"/>
    </row>
    <row r="2360" ht="21.95" customHeight="1" spans="1:10">
      <c r="A2360" s="25">
        <v>2358</v>
      </c>
      <c r="B2360" s="26">
        <v>43727</v>
      </c>
      <c r="C2360" s="27" t="s">
        <v>4740</v>
      </c>
      <c r="D2360" s="27" t="s">
        <v>4218</v>
      </c>
      <c r="E2360" s="27" t="s">
        <v>4741</v>
      </c>
      <c r="F2360" s="27" t="s">
        <v>4742</v>
      </c>
      <c r="G2360" s="27" t="s">
        <v>435</v>
      </c>
      <c r="H2360" s="27" t="s">
        <v>436</v>
      </c>
      <c r="I2360" s="32" t="s">
        <v>365</v>
      </c>
      <c r="J2360" s="27"/>
    </row>
    <row r="2361" ht="21.95" customHeight="1" spans="1:10">
      <c r="A2361" s="25">
        <v>2359</v>
      </c>
      <c r="B2361" s="26">
        <v>43727</v>
      </c>
      <c r="C2361" s="27" t="s">
        <v>4743</v>
      </c>
      <c r="D2361" s="27" t="s">
        <v>4619</v>
      </c>
      <c r="E2361" s="27" t="s">
        <v>4741</v>
      </c>
      <c r="F2361" s="27" t="s">
        <v>4742</v>
      </c>
      <c r="G2361" s="27" t="s">
        <v>435</v>
      </c>
      <c r="H2361" s="27" t="s">
        <v>436</v>
      </c>
      <c r="I2361" s="32" t="s">
        <v>365</v>
      </c>
      <c r="J2361" s="27"/>
    </row>
    <row r="2362" ht="21.95" customHeight="1" spans="1:10">
      <c r="A2362" s="25">
        <v>2360</v>
      </c>
      <c r="B2362" s="26">
        <v>43727</v>
      </c>
      <c r="C2362" s="27" t="s">
        <v>4744</v>
      </c>
      <c r="D2362" s="27" t="s">
        <v>3940</v>
      </c>
      <c r="E2362" s="27" t="s">
        <v>4741</v>
      </c>
      <c r="F2362" s="27" t="s">
        <v>4742</v>
      </c>
      <c r="G2362" s="27" t="s">
        <v>435</v>
      </c>
      <c r="H2362" s="27" t="s">
        <v>436</v>
      </c>
      <c r="I2362" s="32" t="s">
        <v>365</v>
      </c>
      <c r="J2362" s="27"/>
    </row>
    <row r="2363" ht="21.95" customHeight="1" spans="1:10">
      <c r="A2363" s="25">
        <v>2361</v>
      </c>
      <c r="B2363" s="26">
        <v>43728</v>
      </c>
      <c r="C2363" s="27" t="s">
        <v>4745</v>
      </c>
      <c r="D2363" s="27" t="s">
        <v>357</v>
      </c>
      <c r="E2363" s="27" t="s">
        <v>4643</v>
      </c>
      <c r="F2363" s="27" t="s">
        <v>4644</v>
      </c>
      <c r="G2363" s="27" t="s">
        <v>435</v>
      </c>
      <c r="H2363" s="27" t="s">
        <v>436</v>
      </c>
      <c r="I2363" s="32" t="s">
        <v>365</v>
      </c>
      <c r="J2363" s="27"/>
    </row>
    <row r="2364" ht="21.95" customHeight="1" spans="1:10">
      <c r="A2364" s="25">
        <v>2362</v>
      </c>
      <c r="B2364" s="26">
        <v>43732</v>
      </c>
      <c r="C2364" s="27" t="s">
        <v>4746</v>
      </c>
      <c r="D2364" s="27" t="s">
        <v>409</v>
      </c>
      <c r="E2364" s="27" t="s">
        <v>4747</v>
      </c>
      <c r="F2364" s="27" t="s">
        <v>4748</v>
      </c>
      <c r="G2364" s="27" t="s">
        <v>435</v>
      </c>
      <c r="H2364" s="27" t="s">
        <v>436</v>
      </c>
      <c r="I2364" s="32" t="s">
        <v>365</v>
      </c>
      <c r="J2364" s="27"/>
    </row>
    <row r="2365" ht="21.95" customHeight="1" spans="1:10">
      <c r="A2365" s="25">
        <v>2363</v>
      </c>
      <c r="B2365" s="26">
        <v>43732</v>
      </c>
      <c r="C2365" s="27" t="s">
        <v>4749</v>
      </c>
      <c r="D2365" s="27" t="s">
        <v>416</v>
      </c>
      <c r="E2365" s="27" t="s">
        <v>4750</v>
      </c>
      <c r="F2365" s="27" t="s">
        <v>4751</v>
      </c>
      <c r="G2365" s="27" t="s">
        <v>435</v>
      </c>
      <c r="H2365" s="27" t="s">
        <v>436</v>
      </c>
      <c r="I2365" s="32" t="s">
        <v>365</v>
      </c>
      <c r="J2365" s="27"/>
    </row>
    <row r="2366" ht="21.95" customHeight="1" spans="1:10">
      <c r="A2366" s="25">
        <v>2364</v>
      </c>
      <c r="B2366" s="26">
        <v>43732</v>
      </c>
      <c r="C2366" s="27" t="s">
        <v>4752</v>
      </c>
      <c r="D2366" s="27" t="s">
        <v>416</v>
      </c>
      <c r="E2366" s="27" t="s">
        <v>4747</v>
      </c>
      <c r="F2366" s="27" t="s">
        <v>4748</v>
      </c>
      <c r="G2366" s="27" t="s">
        <v>435</v>
      </c>
      <c r="H2366" s="27" t="s">
        <v>436</v>
      </c>
      <c r="I2366" s="32" t="s">
        <v>365</v>
      </c>
      <c r="J2366" s="27"/>
    </row>
    <row r="2367" ht="21.95" customHeight="1" spans="1:10">
      <c r="A2367" s="25">
        <v>2365</v>
      </c>
      <c r="B2367" s="26">
        <v>43734</v>
      </c>
      <c r="C2367" s="27" t="s">
        <v>4753</v>
      </c>
      <c r="D2367" s="27" t="s">
        <v>409</v>
      </c>
      <c r="E2367" s="27" t="s">
        <v>4655</v>
      </c>
      <c r="F2367" s="27" t="s">
        <v>4656</v>
      </c>
      <c r="G2367" s="27" t="s">
        <v>435</v>
      </c>
      <c r="H2367" s="27" t="s">
        <v>436</v>
      </c>
      <c r="I2367" s="32" t="s">
        <v>365</v>
      </c>
      <c r="J2367" s="27"/>
    </row>
    <row r="2368" ht="21.95" customHeight="1" spans="1:10">
      <c r="A2368" s="25">
        <v>2366</v>
      </c>
      <c r="B2368" s="26">
        <v>43734</v>
      </c>
      <c r="C2368" s="27" t="s">
        <v>4754</v>
      </c>
      <c r="D2368" s="27" t="s">
        <v>416</v>
      </c>
      <c r="E2368" s="27" t="s">
        <v>4755</v>
      </c>
      <c r="F2368" s="27" t="s">
        <v>4756</v>
      </c>
      <c r="G2368" s="27" t="s">
        <v>435</v>
      </c>
      <c r="H2368" s="27" t="s">
        <v>436</v>
      </c>
      <c r="I2368" s="32" t="s">
        <v>365</v>
      </c>
      <c r="J2368" s="27"/>
    </row>
    <row r="2369" ht="21.95" customHeight="1" spans="1:10">
      <c r="A2369" s="25">
        <v>2367</v>
      </c>
      <c r="B2369" s="26">
        <v>43750</v>
      </c>
      <c r="C2369" s="27" t="s">
        <v>4757</v>
      </c>
      <c r="D2369" s="27" t="s">
        <v>4218</v>
      </c>
      <c r="E2369" s="27" t="s">
        <v>4672</v>
      </c>
      <c r="F2369" s="27" t="s">
        <v>4673</v>
      </c>
      <c r="G2369" s="27" t="s">
        <v>435</v>
      </c>
      <c r="H2369" s="27" t="s">
        <v>436</v>
      </c>
      <c r="I2369" s="32" t="s">
        <v>365</v>
      </c>
      <c r="J2369" s="27"/>
    </row>
    <row r="2370" ht="21.95" customHeight="1" spans="1:10">
      <c r="A2370" s="25">
        <v>2368</v>
      </c>
      <c r="B2370" s="26">
        <v>43750</v>
      </c>
      <c r="C2370" s="27" t="s">
        <v>4758</v>
      </c>
      <c r="D2370" s="27" t="s">
        <v>4218</v>
      </c>
      <c r="E2370" s="27" t="s">
        <v>4026</v>
      </c>
      <c r="F2370" s="27" t="s">
        <v>4027</v>
      </c>
      <c r="G2370" s="27" t="s">
        <v>435</v>
      </c>
      <c r="H2370" s="27" t="s">
        <v>436</v>
      </c>
      <c r="I2370" s="32" t="s">
        <v>365</v>
      </c>
      <c r="J2370" s="27"/>
    </row>
    <row r="2371" ht="21.95" customHeight="1" spans="1:10">
      <c r="A2371" s="25">
        <v>2369</v>
      </c>
      <c r="B2371" s="26">
        <v>43750</v>
      </c>
      <c r="C2371" s="27" t="s">
        <v>4759</v>
      </c>
      <c r="D2371" s="27" t="s">
        <v>4686</v>
      </c>
      <c r="E2371" s="27" t="s">
        <v>4630</v>
      </c>
      <c r="F2371" s="27" t="s">
        <v>4631</v>
      </c>
      <c r="G2371" s="27" t="s">
        <v>435</v>
      </c>
      <c r="H2371" s="27" t="s">
        <v>436</v>
      </c>
      <c r="I2371" s="32" t="s">
        <v>365</v>
      </c>
      <c r="J2371" s="27"/>
    </row>
    <row r="2372" ht="21.95" customHeight="1" spans="1:10">
      <c r="A2372" s="25">
        <v>2370</v>
      </c>
      <c r="B2372" s="26">
        <v>43752</v>
      </c>
      <c r="C2372" s="27" t="s">
        <v>4760</v>
      </c>
      <c r="D2372" s="27" t="s">
        <v>409</v>
      </c>
      <c r="E2372" s="27" t="s">
        <v>4679</v>
      </c>
      <c r="F2372" s="27" t="s">
        <v>4680</v>
      </c>
      <c r="G2372" s="27" t="s">
        <v>435</v>
      </c>
      <c r="H2372" s="27" t="s">
        <v>436</v>
      </c>
      <c r="I2372" s="32" t="s">
        <v>365</v>
      </c>
      <c r="J2372" s="27"/>
    </row>
    <row r="2373" ht="21.95" customHeight="1" spans="1:10">
      <c r="A2373" s="25">
        <v>2371</v>
      </c>
      <c r="B2373" s="26">
        <v>43759</v>
      </c>
      <c r="C2373" s="27" t="s">
        <v>4761</v>
      </c>
      <c r="D2373" s="27" t="s">
        <v>3940</v>
      </c>
      <c r="E2373" s="27" t="s">
        <v>4762</v>
      </c>
      <c r="F2373" s="27" t="s">
        <v>4763</v>
      </c>
      <c r="G2373" s="27" t="s">
        <v>435</v>
      </c>
      <c r="H2373" s="27" t="s">
        <v>436</v>
      </c>
      <c r="I2373" s="32" t="s">
        <v>365</v>
      </c>
      <c r="J2373" s="27"/>
    </row>
    <row r="2374" ht="21.95" customHeight="1" spans="1:10">
      <c r="A2374" s="25">
        <v>2372</v>
      </c>
      <c r="B2374" s="26">
        <v>43759</v>
      </c>
      <c r="C2374" s="27" t="s">
        <v>4764</v>
      </c>
      <c r="D2374" s="27" t="s">
        <v>357</v>
      </c>
      <c r="E2374" s="27" t="s">
        <v>4762</v>
      </c>
      <c r="F2374" s="27" t="s">
        <v>4763</v>
      </c>
      <c r="G2374" s="27" t="s">
        <v>435</v>
      </c>
      <c r="H2374" s="27" t="s">
        <v>436</v>
      </c>
      <c r="I2374" s="32" t="s">
        <v>365</v>
      </c>
      <c r="J2374" s="27"/>
    </row>
    <row r="2375" ht="21.95" customHeight="1" spans="1:10">
      <c r="A2375" s="25">
        <v>2373</v>
      </c>
      <c r="B2375" s="26">
        <v>43759</v>
      </c>
      <c r="C2375" s="27" t="s">
        <v>4765</v>
      </c>
      <c r="D2375" s="27" t="s">
        <v>3940</v>
      </c>
      <c r="E2375" s="27" t="s">
        <v>4689</v>
      </c>
      <c r="F2375" s="27" t="s">
        <v>4690</v>
      </c>
      <c r="G2375" s="27" t="s">
        <v>435</v>
      </c>
      <c r="H2375" s="27" t="s">
        <v>436</v>
      </c>
      <c r="I2375" s="32" t="s">
        <v>365</v>
      </c>
      <c r="J2375" s="27"/>
    </row>
    <row r="2376" ht="21.95" customHeight="1" spans="1:10">
      <c r="A2376" s="25">
        <v>2374</v>
      </c>
      <c r="B2376" s="26">
        <v>43760</v>
      </c>
      <c r="C2376" s="27" t="s">
        <v>4766</v>
      </c>
      <c r="D2376" s="27" t="s">
        <v>416</v>
      </c>
      <c r="E2376" s="27" t="s">
        <v>4767</v>
      </c>
      <c r="F2376" s="27" t="s">
        <v>4768</v>
      </c>
      <c r="G2376" s="27" t="s">
        <v>435</v>
      </c>
      <c r="H2376" s="27" t="s">
        <v>436</v>
      </c>
      <c r="I2376" s="32" t="s">
        <v>365</v>
      </c>
      <c r="J2376" s="27"/>
    </row>
    <row r="2377" ht="21.95" customHeight="1" spans="1:10">
      <c r="A2377" s="25">
        <v>2375</v>
      </c>
      <c r="B2377" s="26">
        <v>43761</v>
      </c>
      <c r="C2377" s="27" t="s">
        <v>4769</v>
      </c>
      <c r="D2377" s="27" t="s">
        <v>409</v>
      </c>
      <c r="E2377" s="27" t="s">
        <v>425</v>
      </c>
      <c r="F2377" s="27" t="s">
        <v>4770</v>
      </c>
      <c r="G2377" s="27" t="s">
        <v>435</v>
      </c>
      <c r="H2377" s="27" t="s">
        <v>436</v>
      </c>
      <c r="I2377" s="32" t="s">
        <v>365</v>
      </c>
      <c r="J2377" s="27"/>
    </row>
    <row r="2378" ht="21.95" customHeight="1" spans="1:10">
      <c r="A2378" s="25">
        <v>2376</v>
      </c>
      <c r="B2378" s="26">
        <v>43761</v>
      </c>
      <c r="C2378" s="27" t="s">
        <v>4771</v>
      </c>
      <c r="D2378" s="27" t="s">
        <v>3940</v>
      </c>
      <c r="E2378" s="27" t="s">
        <v>425</v>
      </c>
      <c r="F2378" s="27" t="s">
        <v>4770</v>
      </c>
      <c r="G2378" s="27" t="s">
        <v>435</v>
      </c>
      <c r="H2378" s="27" t="s">
        <v>436</v>
      </c>
      <c r="I2378" s="32" t="s">
        <v>365</v>
      </c>
      <c r="J2378" s="27"/>
    </row>
    <row r="2379" ht="21.95" customHeight="1" spans="1:10">
      <c r="A2379" s="25">
        <v>2377</v>
      </c>
      <c r="B2379" s="26">
        <v>43774</v>
      </c>
      <c r="C2379" s="27" t="s">
        <v>4772</v>
      </c>
      <c r="D2379" s="27" t="s">
        <v>3940</v>
      </c>
      <c r="E2379" s="27" t="s">
        <v>4773</v>
      </c>
      <c r="F2379" s="27" t="s">
        <v>4774</v>
      </c>
      <c r="G2379" s="27" t="s">
        <v>435</v>
      </c>
      <c r="H2379" s="27" t="s">
        <v>436</v>
      </c>
      <c r="I2379" s="32" t="s">
        <v>365</v>
      </c>
      <c r="J2379" s="27"/>
    </row>
    <row r="2380" ht="21.95" customHeight="1" spans="1:10">
      <c r="A2380" s="25">
        <v>2378</v>
      </c>
      <c r="B2380" s="26">
        <v>43774</v>
      </c>
      <c r="C2380" s="27" t="s">
        <v>4775</v>
      </c>
      <c r="D2380" s="27" t="s">
        <v>416</v>
      </c>
      <c r="E2380" s="27" t="s">
        <v>4776</v>
      </c>
      <c r="F2380" s="27" t="s">
        <v>4777</v>
      </c>
      <c r="G2380" s="27" t="s">
        <v>435</v>
      </c>
      <c r="H2380" s="27" t="s">
        <v>436</v>
      </c>
      <c r="I2380" s="32" t="s">
        <v>365</v>
      </c>
      <c r="J2380" s="27"/>
    </row>
    <row r="2381" ht="21.95" customHeight="1" spans="1:10">
      <c r="A2381" s="25">
        <v>2379</v>
      </c>
      <c r="B2381" s="26">
        <v>43774</v>
      </c>
      <c r="C2381" s="27" t="s">
        <v>4778</v>
      </c>
      <c r="D2381" s="27" t="s">
        <v>416</v>
      </c>
      <c r="E2381" s="27" t="s">
        <v>4779</v>
      </c>
      <c r="F2381" s="27" t="s">
        <v>4780</v>
      </c>
      <c r="G2381" s="27" t="s">
        <v>435</v>
      </c>
      <c r="H2381" s="27" t="s">
        <v>436</v>
      </c>
      <c r="I2381" s="32" t="s">
        <v>365</v>
      </c>
      <c r="J2381" s="27"/>
    </row>
    <row r="2382" ht="21.95" customHeight="1" spans="1:10">
      <c r="A2382" s="25">
        <v>2380</v>
      </c>
      <c r="B2382" s="26">
        <v>43774</v>
      </c>
      <c r="C2382" s="27" t="s">
        <v>4781</v>
      </c>
      <c r="D2382" s="27" t="s">
        <v>4029</v>
      </c>
      <c r="E2382" s="27" t="s">
        <v>4710</v>
      </c>
      <c r="F2382" s="27" t="s">
        <v>4711</v>
      </c>
      <c r="G2382" s="27" t="s">
        <v>435</v>
      </c>
      <c r="H2382" s="27" t="s">
        <v>436</v>
      </c>
      <c r="I2382" s="32" t="s">
        <v>365</v>
      </c>
      <c r="J2382" s="27"/>
    </row>
    <row r="2383" ht="21.95" customHeight="1" spans="1:10">
      <c r="A2383" s="25">
        <v>2381</v>
      </c>
      <c r="B2383" s="26">
        <v>43774</v>
      </c>
      <c r="C2383" s="27" t="s">
        <v>4782</v>
      </c>
      <c r="D2383" s="27" t="s">
        <v>357</v>
      </c>
      <c r="E2383" s="27" t="s">
        <v>4773</v>
      </c>
      <c r="F2383" s="27" t="s">
        <v>4774</v>
      </c>
      <c r="G2383" s="27" t="s">
        <v>435</v>
      </c>
      <c r="H2383" s="27" t="s">
        <v>436</v>
      </c>
      <c r="I2383" s="32" t="s">
        <v>365</v>
      </c>
      <c r="J2383" s="27"/>
    </row>
    <row r="2384" ht="21.95" customHeight="1" spans="1:10">
      <c r="A2384" s="25">
        <v>2382</v>
      </c>
      <c r="B2384" s="26">
        <v>43774</v>
      </c>
      <c r="C2384" s="27" t="s">
        <v>4783</v>
      </c>
      <c r="D2384" s="27" t="s">
        <v>416</v>
      </c>
      <c r="E2384" s="27" t="s">
        <v>4784</v>
      </c>
      <c r="F2384" s="27" t="s">
        <v>4785</v>
      </c>
      <c r="G2384" s="27" t="s">
        <v>435</v>
      </c>
      <c r="H2384" s="27" t="s">
        <v>436</v>
      </c>
      <c r="I2384" s="32" t="s">
        <v>365</v>
      </c>
      <c r="J2384" s="27"/>
    </row>
    <row r="2385" ht="21.95" customHeight="1" spans="1:10">
      <c r="A2385" s="25">
        <v>2383</v>
      </c>
      <c r="B2385" s="26">
        <v>43774</v>
      </c>
      <c r="C2385" s="27" t="s">
        <v>4786</v>
      </c>
      <c r="D2385" s="27" t="s">
        <v>357</v>
      </c>
      <c r="E2385" s="27" t="s">
        <v>4787</v>
      </c>
      <c r="F2385" s="27" t="s">
        <v>4788</v>
      </c>
      <c r="G2385" s="27" t="s">
        <v>435</v>
      </c>
      <c r="H2385" s="27" t="s">
        <v>436</v>
      </c>
      <c r="I2385" s="32" t="s">
        <v>365</v>
      </c>
      <c r="J2385" s="27"/>
    </row>
    <row r="2386" ht="21.95" customHeight="1" spans="1:10">
      <c r="A2386" s="25">
        <v>2384</v>
      </c>
      <c r="B2386" s="26">
        <v>43707</v>
      </c>
      <c r="C2386" s="27" t="s">
        <v>4789</v>
      </c>
      <c r="D2386" s="27" t="s">
        <v>416</v>
      </c>
      <c r="E2386" s="27" t="s">
        <v>4604</v>
      </c>
      <c r="F2386" s="27" t="s">
        <v>4605</v>
      </c>
      <c r="G2386" s="27" t="s">
        <v>435</v>
      </c>
      <c r="H2386" s="27" t="s">
        <v>436</v>
      </c>
      <c r="I2386" s="32" t="s">
        <v>365</v>
      </c>
      <c r="J2386" s="27"/>
    </row>
    <row r="2387" ht="21.95" customHeight="1" spans="1:10">
      <c r="A2387" s="25">
        <v>2385</v>
      </c>
      <c r="B2387" s="26">
        <v>43712</v>
      </c>
      <c r="C2387" s="27" t="s">
        <v>4790</v>
      </c>
      <c r="D2387" s="27" t="s">
        <v>416</v>
      </c>
      <c r="E2387" s="27" t="s">
        <v>4620</v>
      </c>
      <c r="F2387" s="27" t="s">
        <v>4621</v>
      </c>
      <c r="G2387" s="27" t="s">
        <v>435</v>
      </c>
      <c r="H2387" s="27" t="s">
        <v>436</v>
      </c>
      <c r="I2387" s="32" t="s">
        <v>365</v>
      </c>
      <c r="J2387" s="27"/>
    </row>
    <row r="2388" ht="21.95" customHeight="1" spans="1:10">
      <c r="A2388" s="25">
        <v>2386</v>
      </c>
      <c r="B2388" s="26">
        <v>43712</v>
      </c>
      <c r="C2388" s="27" t="s">
        <v>4791</v>
      </c>
      <c r="D2388" s="27" t="s">
        <v>416</v>
      </c>
      <c r="E2388" s="27" t="s">
        <v>4719</v>
      </c>
      <c r="F2388" s="27" t="s">
        <v>4720</v>
      </c>
      <c r="G2388" s="27" t="s">
        <v>435</v>
      </c>
      <c r="H2388" s="27" t="s">
        <v>436</v>
      </c>
      <c r="I2388" s="32" t="s">
        <v>365</v>
      </c>
      <c r="J2388" s="27"/>
    </row>
    <row r="2389" ht="21.95" customHeight="1" spans="1:10">
      <c r="A2389" s="25">
        <v>2387</v>
      </c>
      <c r="B2389" s="26">
        <v>43713</v>
      </c>
      <c r="C2389" s="27" t="s">
        <v>4792</v>
      </c>
      <c r="D2389" s="27" t="s">
        <v>357</v>
      </c>
      <c r="E2389" s="27" t="s">
        <v>4793</v>
      </c>
      <c r="F2389" s="27" t="s">
        <v>4794</v>
      </c>
      <c r="G2389" s="27" t="s">
        <v>435</v>
      </c>
      <c r="H2389" s="27" t="s">
        <v>436</v>
      </c>
      <c r="I2389" s="32" t="s">
        <v>365</v>
      </c>
      <c r="J2389" s="27"/>
    </row>
    <row r="2390" ht="21.95" customHeight="1" spans="1:10">
      <c r="A2390" s="25">
        <v>2388</v>
      </c>
      <c r="B2390" s="26">
        <v>43713</v>
      </c>
      <c r="C2390" s="27" t="s">
        <v>4795</v>
      </c>
      <c r="D2390" s="27" t="s">
        <v>357</v>
      </c>
      <c r="E2390" s="27" t="s">
        <v>4630</v>
      </c>
      <c r="F2390" s="27" t="s">
        <v>4631</v>
      </c>
      <c r="G2390" s="27" t="s">
        <v>435</v>
      </c>
      <c r="H2390" s="27" t="s">
        <v>436</v>
      </c>
      <c r="I2390" s="32" t="s">
        <v>365</v>
      </c>
      <c r="J2390" s="27"/>
    </row>
    <row r="2391" ht="21.95" customHeight="1" spans="1:10">
      <c r="A2391" s="25">
        <v>2389</v>
      </c>
      <c r="B2391" s="26">
        <v>43713</v>
      </c>
      <c r="C2391" s="27" t="s">
        <v>4796</v>
      </c>
      <c r="D2391" s="27" t="s">
        <v>4218</v>
      </c>
      <c r="E2391" s="27" t="s">
        <v>4793</v>
      </c>
      <c r="F2391" s="27" t="s">
        <v>4794</v>
      </c>
      <c r="G2391" s="27" t="s">
        <v>435</v>
      </c>
      <c r="H2391" s="27" t="s">
        <v>436</v>
      </c>
      <c r="I2391" s="32" t="s">
        <v>365</v>
      </c>
      <c r="J2391" s="27"/>
    </row>
    <row r="2392" ht="21.95" customHeight="1" spans="1:10">
      <c r="A2392" s="25">
        <v>2390</v>
      </c>
      <c r="B2392" s="26">
        <v>43724</v>
      </c>
      <c r="C2392" s="27" t="s">
        <v>4797</v>
      </c>
      <c r="D2392" s="27" t="s">
        <v>416</v>
      </c>
      <c r="E2392" s="27" t="s">
        <v>4798</v>
      </c>
      <c r="F2392" s="27" t="s">
        <v>4799</v>
      </c>
      <c r="G2392" s="27" t="s">
        <v>435</v>
      </c>
      <c r="H2392" s="27" t="s">
        <v>436</v>
      </c>
      <c r="I2392" s="32" t="s">
        <v>365</v>
      </c>
      <c r="J2392" s="27"/>
    </row>
    <row r="2393" ht="21.95" customHeight="1" spans="1:10">
      <c r="A2393" s="25">
        <v>2391</v>
      </c>
      <c r="B2393" s="26">
        <v>43724</v>
      </c>
      <c r="C2393" s="27" t="s">
        <v>4800</v>
      </c>
      <c r="D2393" s="27" t="s">
        <v>416</v>
      </c>
      <c r="E2393" s="27" t="s">
        <v>4633</v>
      </c>
      <c r="F2393" s="27" t="s">
        <v>4634</v>
      </c>
      <c r="G2393" s="27" t="s">
        <v>435</v>
      </c>
      <c r="H2393" s="27" t="s">
        <v>436</v>
      </c>
      <c r="I2393" s="32" t="s">
        <v>365</v>
      </c>
      <c r="J2393" s="27"/>
    </row>
    <row r="2394" ht="21.95" customHeight="1" spans="1:10">
      <c r="A2394" s="25">
        <v>2392</v>
      </c>
      <c r="B2394" s="26">
        <v>43726</v>
      </c>
      <c r="C2394" s="27" t="s">
        <v>4801</v>
      </c>
      <c r="D2394" s="27" t="s">
        <v>4218</v>
      </c>
      <c r="E2394" s="27" t="s">
        <v>4732</v>
      </c>
      <c r="F2394" s="27" t="s">
        <v>4733</v>
      </c>
      <c r="G2394" s="27" t="s">
        <v>435</v>
      </c>
      <c r="H2394" s="27" t="s">
        <v>436</v>
      </c>
      <c r="I2394" s="32" t="s">
        <v>365</v>
      </c>
      <c r="J2394" s="27"/>
    </row>
    <row r="2395" ht="21.95" customHeight="1" spans="1:10">
      <c r="A2395" s="25">
        <v>2393</v>
      </c>
      <c r="B2395" s="26">
        <v>43728</v>
      </c>
      <c r="C2395" s="27" t="s">
        <v>4802</v>
      </c>
      <c r="D2395" s="27" t="s">
        <v>416</v>
      </c>
      <c r="E2395" s="27" t="s">
        <v>4803</v>
      </c>
      <c r="F2395" s="27" t="s">
        <v>4804</v>
      </c>
      <c r="G2395" s="27" t="s">
        <v>435</v>
      </c>
      <c r="H2395" s="27" t="s">
        <v>436</v>
      </c>
      <c r="I2395" s="32" t="s">
        <v>365</v>
      </c>
      <c r="J2395" s="27"/>
    </row>
    <row r="2396" ht="21.95" customHeight="1" spans="1:10">
      <c r="A2396" s="25">
        <v>2394</v>
      </c>
      <c r="B2396" s="26">
        <v>43732</v>
      </c>
      <c r="C2396" s="27" t="s">
        <v>4805</v>
      </c>
      <c r="D2396" s="27" t="s">
        <v>409</v>
      </c>
      <c r="E2396" s="27" t="s">
        <v>4806</v>
      </c>
      <c r="F2396" s="27" t="s">
        <v>4807</v>
      </c>
      <c r="G2396" s="27" t="s">
        <v>435</v>
      </c>
      <c r="H2396" s="27" t="s">
        <v>436</v>
      </c>
      <c r="I2396" s="32" t="s">
        <v>365</v>
      </c>
      <c r="J2396" s="27"/>
    </row>
    <row r="2397" ht="21.95" customHeight="1" spans="1:10">
      <c r="A2397" s="25">
        <v>2395</v>
      </c>
      <c r="B2397" s="26">
        <v>43732</v>
      </c>
      <c r="C2397" s="27" t="s">
        <v>4808</v>
      </c>
      <c r="D2397" s="27" t="s">
        <v>357</v>
      </c>
      <c r="E2397" s="27" t="s">
        <v>4806</v>
      </c>
      <c r="F2397" s="27" t="s">
        <v>4807</v>
      </c>
      <c r="G2397" s="27" t="s">
        <v>435</v>
      </c>
      <c r="H2397" s="27" t="s">
        <v>436</v>
      </c>
      <c r="I2397" s="32" t="s">
        <v>365</v>
      </c>
      <c r="J2397" s="27"/>
    </row>
    <row r="2398" ht="21.95" customHeight="1" spans="1:10">
      <c r="A2398" s="25">
        <v>2396</v>
      </c>
      <c r="B2398" s="26">
        <v>43749</v>
      </c>
      <c r="C2398" s="27" t="s">
        <v>4809</v>
      </c>
      <c r="D2398" s="27" t="s">
        <v>3940</v>
      </c>
      <c r="E2398" s="27" t="s">
        <v>4810</v>
      </c>
      <c r="F2398" s="27" t="s">
        <v>4811</v>
      </c>
      <c r="G2398" s="27" t="s">
        <v>435</v>
      </c>
      <c r="H2398" s="27" t="s">
        <v>436</v>
      </c>
      <c r="I2398" s="32" t="s">
        <v>365</v>
      </c>
      <c r="J2398" s="27"/>
    </row>
    <row r="2399" ht="21.95" customHeight="1" spans="1:10">
      <c r="A2399" s="25">
        <v>2397</v>
      </c>
      <c r="B2399" s="26">
        <v>43749</v>
      </c>
      <c r="C2399" s="27" t="s">
        <v>4812</v>
      </c>
      <c r="D2399" s="27" t="s">
        <v>416</v>
      </c>
      <c r="E2399" s="27" t="s">
        <v>4813</v>
      </c>
      <c r="F2399" s="27" t="s">
        <v>4814</v>
      </c>
      <c r="G2399" s="27" t="s">
        <v>435</v>
      </c>
      <c r="H2399" s="27" t="s">
        <v>436</v>
      </c>
      <c r="I2399" s="32" t="s">
        <v>365</v>
      </c>
      <c r="J2399" s="27"/>
    </row>
    <row r="2400" ht="21.95" customHeight="1" spans="1:10">
      <c r="A2400" s="25">
        <v>2398</v>
      </c>
      <c r="B2400" s="26">
        <v>43749</v>
      </c>
      <c r="C2400" s="27" t="s">
        <v>4815</v>
      </c>
      <c r="D2400" s="27" t="s">
        <v>4686</v>
      </c>
      <c r="E2400" s="27" t="s">
        <v>4813</v>
      </c>
      <c r="F2400" s="27" t="s">
        <v>4814</v>
      </c>
      <c r="G2400" s="27" t="s">
        <v>435</v>
      </c>
      <c r="H2400" s="27" t="s">
        <v>436</v>
      </c>
      <c r="I2400" s="32" t="s">
        <v>365</v>
      </c>
      <c r="J2400" s="27"/>
    </row>
    <row r="2401" ht="21.95" customHeight="1" spans="1:10">
      <c r="A2401" s="25">
        <v>2399</v>
      </c>
      <c r="B2401" s="26">
        <v>43750</v>
      </c>
      <c r="C2401" s="27" t="s">
        <v>4816</v>
      </c>
      <c r="D2401" s="27" t="s">
        <v>4686</v>
      </c>
      <c r="E2401" s="27" t="s">
        <v>4675</v>
      </c>
      <c r="F2401" s="27" t="s">
        <v>4676</v>
      </c>
      <c r="G2401" s="27" t="s">
        <v>435</v>
      </c>
      <c r="H2401" s="27" t="s">
        <v>436</v>
      </c>
      <c r="I2401" s="32" t="s">
        <v>365</v>
      </c>
      <c r="J2401" s="27"/>
    </row>
    <row r="2402" ht="21.95" customHeight="1" spans="1:10">
      <c r="A2402" s="25">
        <v>2400</v>
      </c>
      <c r="B2402" s="26">
        <v>43750</v>
      </c>
      <c r="C2402" s="27" t="s">
        <v>4817</v>
      </c>
      <c r="D2402" s="27" t="s">
        <v>4218</v>
      </c>
      <c r="E2402" s="27" t="s">
        <v>4675</v>
      </c>
      <c r="F2402" s="27" t="s">
        <v>4676</v>
      </c>
      <c r="G2402" s="27" t="s">
        <v>435</v>
      </c>
      <c r="H2402" s="27" t="s">
        <v>436</v>
      </c>
      <c r="I2402" s="32" t="s">
        <v>365</v>
      </c>
      <c r="J2402" s="27"/>
    </row>
    <row r="2403" ht="21.95" customHeight="1" spans="1:10">
      <c r="A2403" s="25">
        <v>2401</v>
      </c>
      <c r="B2403" s="26">
        <v>43750</v>
      </c>
      <c r="C2403" s="27" t="s">
        <v>4818</v>
      </c>
      <c r="D2403" s="27" t="s">
        <v>3940</v>
      </c>
      <c r="E2403" s="27" t="s">
        <v>4672</v>
      </c>
      <c r="F2403" s="27" t="s">
        <v>4673</v>
      </c>
      <c r="G2403" s="27" t="s">
        <v>435</v>
      </c>
      <c r="H2403" s="27" t="s">
        <v>436</v>
      </c>
      <c r="I2403" s="32" t="s">
        <v>365</v>
      </c>
      <c r="J2403" s="27"/>
    </row>
    <row r="2404" ht="21.95" customHeight="1" spans="1:10">
      <c r="A2404" s="25">
        <v>2402</v>
      </c>
      <c r="B2404" s="26">
        <v>43750</v>
      </c>
      <c r="C2404" s="27" t="s">
        <v>4819</v>
      </c>
      <c r="D2404" s="27" t="s">
        <v>416</v>
      </c>
      <c r="E2404" s="27" t="s">
        <v>4026</v>
      </c>
      <c r="F2404" s="27" t="s">
        <v>4027</v>
      </c>
      <c r="G2404" s="27" t="s">
        <v>435</v>
      </c>
      <c r="H2404" s="27" t="s">
        <v>436</v>
      </c>
      <c r="I2404" s="32" t="s">
        <v>365</v>
      </c>
      <c r="J2404" s="27"/>
    </row>
    <row r="2405" ht="21.95" customHeight="1" spans="1:10">
      <c r="A2405" s="25">
        <v>2403</v>
      </c>
      <c r="B2405" s="26">
        <v>43750</v>
      </c>
      <c r="C2405" s="27" t="s">
        <v>4820</v>
      </c>
      <c r="D2405" s="27" t="s">
        <v>409</v>
      </c>
      <c r="E2405" s="27" t="s">
        <v>4026</v>
      </c>
      <c r="F2405" s="27" t="s">
        <v>4027</v>
      </c>
      <c r="G2405" s="27" t="s">
        <v>435</v>
      </c>
      <c r="H2405" s="27" t="s">
        <v>436</v>
      </c>
      <c r="I2405" s="32" t="s">
        <v>365</v>
      </c>
      <c r="J2405" s="27"/>
    </row>
    <row r="2406" ht="21.95" customHeight="1" spans="1:10">
      <c r="A2406" s="25">
        <v>2404</v>
      </c>
      <c r="B2406" s="26">
        <v>43760</v>
      </c>
      <c r="C2406" s="27" t="s">
        <v>4821</v>
      </c>
      <c r="D2406" s="27" t="s">
        <v>416</v>
      </c>
      <c r="E2406" s="27" t="s">
        <v>4692</v>
      </c>
      <c r="F2406" s="27" t="s">
        <v>4693</v>
      </c>
      <c r="G2406" s="27" t="s">
        <v>435</v>
      </c>
      <c r="H2406" s="27" t="s">
        <v>436</v>
      </c>
      <c r="I2406" s="32" t="s">
        <v>365</v>
      </c>
      <c r="J2406" s="27"/>
    </row>
    <row r="2407" ht="21.95" customHeight="1" spans="1:10">
      <c r="A2407" s="25">
        <v>2405</v>
      </c>
      <c r="B2407" s="26">
        <v>43761</v>
      </c>
      <c r="C2407" s="27" t="s">
        <v>4822</v>
      </c>
      <c r="D2407" s="27" t="s">
        <v>4218</v>
      </c>
      <c r="E2407" s="27" t="s">
        <v>4823</v>
      </c>
      <c r="F2407" s="27" t="s">
        <v>4824</v>
      </c>
      <c r="G2407" s="27" t="s">
        <v>435</v>
      </c>
      <c r="H2407" s="27" t="s">
        <v>436</v>
      </c>
      <c r="I2407" s="32" t="s">
        <v>365</v>
      </c>
      <c r="J2407" s="27"/>
    </row>
    <row r="2408" ht="21.95" customHeight="1" spans="1:10">
      <c r="A2408" s="25">
        <v>2406</v>
      </c>
      <c r="B2408" s="26">
        <v>43761</v>
      </c>
      <c r="C2408" s="27" t="s">
        <v>4825</v>
      </c>
      <c r="D2408" s="27" t="s">
        <v>416</v>
      </c>
      <c r="E2408" s="27" t="s">
        <v>4698</v>
      </c>
      <c r="F2408" s="27" t="s">
        <v>4699</v>
      </c>
      <c r="G2408" s="27" t="s">
        <v>435</v>
      </c>
      <c r="H2408" s="27" t="s">
        <v>436</v>
      </c>
      <c r="I2408" s="32" t="s">
        <v>365</v>
      </c>
      <c r="J2408" s="27"/>
    </row>
    <row r="2409" ht="21.95" customHeight="1" spans="1:10">
      <c r="A2409" s="25">
        <v>2407</v>
      </c>
      <c r="B2409" s="26">
        <v>43761</v>
      </c>
      <c r="C2409" s="27" t="s">
        <v>4826</v>
      </c>
      <c r="D2409" s="27" t="s">
        <v>4218</v>
      </c>
      <c r="E2409" s="27" t="s">
        <v>425</v>
      </c>
      <c r="F2409" s="27" t="s">
        <v>4770</v>
      </c>
      <c r="G2409" s="27" t="s">
        <v>435</v>
      </c>
      <c r="H2409" s="27" t="s">
        <v>436</v>
      </c>
      <c r="I2409" s="32" t="s">
        <v>365</v>
      </c>
      <c r="J2409" s="27"/>
    </row>
    <row r="2410" ht="21.95" customHeight="1" spans="1:10">
      <c r="A2410" s="25">
        <v>2408</v>
      </c>
      <c r="B2410" s="26">
        <v>43774</v>
      </c>
      <c r="C2410" s="27" t="s">
        <v>4827</v>
      </c>
      <c r="D2410" s="27" t="s">
        <v>3940</v>
      </c>
      <c r="E2410" s="27" t="s">
        <v>4776</v>
      </c>
      <c r="F2410" s="27" t="s">
        <v>4777</v>
      </c>
      <c r="G2410" s="27" t="s">
        <v>435</v>
      </c>
      <c r="H2410" s="27" t="s">
        <v>436</v>
      </c>
      <c r="I2410" s="32" t="s">
        <v>365</v>
      </c>
      <c r="J2410" s="27"/>
    </row>
    <row r="2411" ht="21.95" customHeight="1" spans="1:10">
      <c r="A2411" s="25">
        <v>2409</v>
      </c>
      <c r="B2411" s="26">
        <v>43774</v>
      </c>
      <c r="C2411" s="27" t="s">
        <v>4828</v>
      </c>
      <c r="D2411" s="27" t="s">
        <v>420</v>
      </c>
      <c r="E2411" s="27" t="s">
        <v>4707</v>
      </c>
      <c r="F2411" s="27" t="s">
        <v>4708</v>
      </c>
      <c r="G2411" s="27" t="s">
        <v>435</v>
      </c>
      <c r="H2411" s="27" t="s">
        <v>436</v>
      </c>
      <c r="I2411" s="32" t="s">
        <v>365</v>
      </c>
      <c r="J2411" s="27"/>
    </row>
    <row r="2412" ht="21.95" customHeight="1" spans="1:10">
      <c r="A2412" s="25">
        <v>2410</v>
      </c>
      <c r="B2412" s="26">
        <v>43774</v>
      </c>
      <c r="C2412" s="27" t="s">
        <v>4829</v>
      </c>
      <c r="D2412" s="27" t="s">
        <v>416</v>
      </c>
      <c r="E2412" s="27" t="s">
        <v>4830</v>
      </c>
      <c r="F2412" s="27" t="s">
        <v>4831</v>
      </c>
      <c r="G2412" s="27" t="s">
        <v>435</v>
      </c>
      <c r="H2412" s="27" t="s">
        <v>436</v>
      </c>
      <c r="I2412" s="32" t="s">
        <v>365</v>
      </c>
      <c r="J2412" s="27"/>
    </row>
    <row r="2413" ht="21.95" customHeight="1" spans="1:10">
      <c r="A2413" s="25">
        <v>2411</v>
      </c>
      <c r="B2413" s="26">
        <v>43774</v>
      </c>
      <c r="C2413" s="27" t="s">
        <v>4832</v>
      </c>
      <c r="D2413" s="27" t="s">
        <v>357</v>
      </c>
      <c r="E2413" s="27" t="s">
        <v>4219</v>
      </c>
      <c r="F2413" s="27" t="s">
        <v>4220</v>
      </c>
      <c r="G2413" s="27" t="s">
        <v>435</v>
      </c>
      <c r="H2413" s="27" t="s">
        <v>436</v>
      </c>
      <c r="I2413" s="32" t="s">
        <v>365</v>
      </c>
      <c r="J2413" s="27"/>
    </row>
    <row r="2414" ht="21.95" customHeight="1" spans="1:10">
      <c r="A2414" s="25">
        <v>2412</v>
      </c>
      <c r="B2414" s="26">
        <v>43774</v>
      </c>
      <c r="C2414" s="27" t="s">
        <v>4833</v>
      </c>
      <c r="D2414" s="27" t="s">
        <v>411</v>
      </c>
      <c r="E2414" s="27" t="s">
        <v>4219</v>
      </c>
      <c r="F2414" s="27" t="s">
        <v>4220</v>
      </c>
      <c r="G2414" s="27" t="s">
        <v>435</v>
      </c>
      <c r="H2414" s="27" t="s">
        <v>436</v>
      </c>
      <c r="I2414" s="32" t="s">
        <v>365</v>
      </c>
      <c r="J2414" s="27"/>
    </row>
    <row r="2415" ht="21.95" customHeight="1" spans="1:10">
      <c r="A2415" s="25">
        <v>2413</v>
      </c>
      <c r="B2415" s="26">
        <v>43711</v>
      </c>
      <c r="C2415" s="27" t="s">
        <v>4834</v>
      </c>
      <c r="D2415" s="27" t="s">
        <v>416</v>
      </c>
      <c r="E2415" s="27" t="s">
        <v>4609</v>
      </c>
      <c r="F2415" s="27" t="s">
        <v>4610</v>
      </c>
      <c r="G2415" s="27" t="s">
        <v>435</v>
      </c>
      <c r="H2415" s="27" t="s">
        <v>436</v>
      </c>
      <c r="I2415" s="32" t="s">
        <v>365</v>
      </c>
      <c r="J2415" s="27"/>
    </row>
    <row r="2416" ht="21.95" customHeight="1" spans="1:10">
      <c r="A2416" s="25">
        <v>2414</v>
      </c>
      <c r="B2416" s="26">
        <v>43711</v>
      </c>
      <c r="C2416" s="27" t="s">
        <v>4835</v>
      </c>
      <c r="D2416" s="27" t="s">
        <v>416</v>
      </c>
      <c r="E2416" s="27" t="s">
        <v>4612</v>
      </c>
      <c r="F2416" s="27" t="s">
        <v>4613</v>
      </c>
      <c r="G2416" s="27" t="s">
        <v>435</v>
      </c>
      <c r="H2416" s="27" t="s">
        <v>436</v>
      </c>
      <c r="I2416" s="32" t="s">
        <v>365</v>
      </c>
      <c r="J2416" s="27"/>
    </row>
    <row r="2417" ht="21.95" customHeight="1" spans="1:10">
      <c r="A2417" s="25">
        <v>2415</v>
      </c>
      <c r="B2417" s="26">
        <v>43713</v>
      </c>
      <c r="C2417" s="27" t="s">
        <v>4836</v>
      </c>
      <c r="D2417" s="27" t="s">
        <v>420</v>
      </c>
      <c r="E2417" s="27" t="s">
        <v>4793</v>
      </c>
      <c r="F2417" s="27" t="s">
        <v>4794</v>
      </c>
      <c r="G2417" s="27" t="s">
        <v>435</v>
      </c>
      <c r="H2417" s="27" t="s">
        <v>436</v>
      </c>
      <c r="I2417" s="32" t="s">
        <v>365</v>
      </c>
      <c r="J2417" s="27"/>
    </row>
    <row r="2418" ht="21.95" customHeight="1" spans="1:10">
      <c r="A2418" s="25">
        <v>2416</v>
      </c>
      <c r="B2418" s="26">
        <v>43719</v>
      </c>
      <c r="C2418" s="27" t="s">
        <v>4837</v>
      </c>
      <c r="D2418" s="27" t="s">
        <v>416</v>
      </c>
      <c r="E2418" s="27" t="s">
        <v>4725</v>
      </c>
      <c r="F2418" s="27" t="s">
        <v>4726</v>
      </c>
      <c r="G2418" s="27" t="s">
        <v>435</v>
      </c>
      <c r="H2418" s="27" t="s">
        <v>436</v>
      </c>
      <c r="I2418" s="32" t="s">
        <v>365</v>
      </c>
      <c r="J2418" s="27"/>
    </row>
    <row r="2419" ht="21.95" customHeight="1" spans="1:10">
      <c r="A2419" s="25">
        <v>2417</v>
      </c>
      <c r="B2419" s="26">
        <v>43724</v>
      </c>
      <c r="C2419" s="27" t="s">
        <v>4838</v>
      </c>
      <c r="D2419" s="27" t="s">
        <v>357</v>
      </c>
      <c r="E2419" s="27" t="s">
        <v>4633</v>
      </c>
      <c r="F2419" s="27" t="s">
        <v>4634</v>
      </c>
      <c r="G2419" s="27" t="s">
        <v>435</v>
      </c>
      <c r="H2419" s="27" t="s">
        <v>436</v>
      </c>
      <c r="I2419" s="32" t="s">
        <v>365</v>
      </c>
      <c r="J2419" s="27"/>
    </row>
    <row r="2420" ht="21.95" customHeight="1" spans="1:10">
      <c r="A2420" s="25">
        <v>2418</v>
      </c>
      <c r="B2420" s="26">
        <v>43724</v>
      </c>
      <c r="C2420" s="27" t="s">
        <v>4839</v>
      </c>
      <c r="D2420" s="27" t="s">
        <v>4619</v>
      </c>
      <c r="E2420" s="27" t="s">
        <v>4633</v>
      </c>
      <c r="F2420" s="27" t="s">
        <v>4634</v>
      </c>
      <c r="G2420" s="27" t="s">
        <v>435</v>
      </c>
      <c r="H2420" s="27" t="s">
        <v>436</v>
      </c>
      <c r="I2420" s="32" t="s">
        <v>365</v>
      </c>
      <c r="J2420" s="27"/>
    </row>
    <row r="2421" ht="21.95" customHeight="1" spans="1:10">
      <c r="A2421" s="25">
        <v>2419</v>
      </c>
      <c r="B2421" s="26">
        <v>43724</v>
      </c>
      <c r="C2421" s="27" t="s">
        <v>4840</v>
      </c>
      <c r="D2421" s="27" t="s">
        <v>357</v>
      </c>
      <c r="E2421" s="27" t="s">
        <v>4728</v>
      </c>
      <c r="F2421" s="27" t="s">
        <v>4729</v>
      </c>
      <c r="G2421" s="27" t="s">
        <v>435</v>
      </c>
      <c r="H2421" s="27" t="s">
        <v>436</v>
      </c>
      <c r="I2421" s="32" t="s">
        <v>365</v>
      </c>
      <c r="J2421" s="27"/>
    </row>
    <row r="2422" ht="21.95" customHeight="1" spans="1:10">
      <c r="A2422" s="25">
        <v>2420</v>
      </c>
      <c r="B2422" s="26">
        <v>43725</v>
      </c>
      <c r="C2422" s="27" t="s">
        <v>4841</v>
      </c>
      <c r="D2422" s="27" t="s">
        <v>4842</v>
      </c>
      <c r="E2422" s="27" t="s">
        <v>4843</v>
      </c>
      <c r="F2422" s="27" t="s">
        <v>4844</v>
      </c>
      <c r="G2422" s="27" t="s">
        <v>435</v>
      </c>
      <c r="H2422" s="27" t="s">
        <v>436</v>
      </c>
      <c r="I2422" s="32" t="s">
        <v>365</v>
      </c>
      <c r="J2422" s="27"/>
    </row>
    <row r="2423" ht="21.95" customHeight="1" spans="1:10">
      <c r="A2423" s="25">
        <v>2421</v>
      </c>
      <c r="B2423" s="26">
        <v>43725</v>
      </c>
      <c r="C2423" s="27" t="s">
        <v>4845</v>
      </c>
      <c r="D2423" s="27" t="s">
        <v>416</v>
      </c>
      <c r="E2423" s="27" t="s">
        <v>4843</v>
      </c>
      <c r="F2423" s="27" t="s">
        <v>4844</v>
      </c>
      <c r="G2423" s="27" t="s">
        <v>435</v>
      </c>
      <c r="H2423" s="27" t="s">
        <v>436</v>
      </c>
      <c r="I2423" s="32" t="s">
        <v>365</v>
      </c>
      <c r="J2423" s="27"/>
    </row>
    <row r="2424" ht="21.95" customHeight="1" spans="1:10">
      <c r="A2424" s="25">
        <v>2422</v>
      </c>
      <c r="B2424" s="26">
        <v>43727</v>
      </c>
      <c r="C2424" s="27" t="s">
        <v>4846</v>
      </c>
      <c r="D2424" s="27" t="s">
        <v>4619</v>
      </c>
      <c r="E2424" s="27" t="s">
        <v>4847</v>
      </c>
      <c r="F2424" s="27" t="s">
        <v>4848</v>
      </c>
      <c r="G2424" s="27" t="s">
        <v>435</v>
      </c>
      <c r="H2424" s="27" t="s">
        <v>436</v>
      </c>
      <c r="I2424" s="32" t="s">
        <v>365</v>
      </c>
      <c r="J2424" s="27"/>
    </row>
    <row r="2425" ht="21.95" customHeight="1" spans="1:10">
      <c r="A2425" s="25">
        <v>2423</v>
      </c>
      <c r="B2425" s="26">
        <v>43732</v>
      </c>
      <c r="C2425" s="27" t="s">
        <v>4849</v>
      </c>
      <c r="D2425" s="27" t="s">
        <v>4218</v>
      </c>
      <c r="E2425" s="27" t="s">
        <v>4850</v>
      </c>
      <c r="F2425" s="27" t="s">
        <v>4851</v>
      </c>
      <c r="G2425" s="27" t="s">
        <v>435</v>
      </c>
      <c r="H2425" s="27" t="s">
        <v>436</v>
      </c>
      <c r="I2425" s="32" t="s">
        <v>365</v>
      </c>
      <c r="J2425" s="27"/>
    </row>
    <row r="2426" ht="21.95" customHeight="1" spans="1:10">
      <c r="A2426" s="25">
        <v>2424</v>
      </c>
      <c r="B2426" s="26">
        <v>43734</v>
      </c>
      <c r="C2426" s="27" t="s">
        <v>4852</v>
      </c>
      <c r="D2426" s="27" t="s">
        <v>357</v>
      </c>
      <c r="E2426" s="27" t="s">
        <v>4655</v>
      </c>
      <c r="F2426" s="27" t="s">
        <v>4656</v>
      </c>
      <c r="G2426" s="27" t="s">
        <v>435</v>
      </c>
      <c r="H2426" s="27" t="s">
        <v>436</v>
      </c>
      <c r="I2426" s="32" t="s">
        <v>365</v>
      </c>
      <c r="J2426" s="27"/>
    </row>
    <row r="2427" ht="21.95" customHeight="1" spans="1:10">
      <c r="A2427" s="25">
        <v>2425</v>
      </c>
      <c r="B2427" s="26">
        <v>43737</v>
      </c>
      <c r="C2427" s="27" t="s">
        <v>4853</v>
      </c>
      <c r="D2427" s="27" t="s">
        <v>3940</v>
      </c>
      <c r="E2427" s="27" t="s">
        <v>4854</v>
      </c>
      <c r="F2427" s="27" t="s">
        <v>4855</v>
      </c>
      <c r="G2427" s="27" t="s">
        <v>435</v>
      </c>
      <c r="H2427" s="27" t="s">
        <v>436</v>
      </c>
      <c r="I2427" s="32" t="s">
        <v>365</v>
      </c>
      <c r="J2427" s="27"/>
    </row>
    <row r="2428" ht="21.95" customHeight="1" spans="1:10">
      <c r="A2428" s="25">
        <v>2426</v>
      </c>
      <c r="B2428" s="26">
        <v>43748</v>
      </c>
      <c r="C2428" s="27" t="s">
        <v>4856</v>
      </c>
      <c r="D2428" s="27" t="s">
        <v>3940</v>
      </c>
      <c r="E2428" s="27" t="s">
        <v>4659</v>
      </c>
      <c r="F2428" s="27" t="s">
        <v>4660</v>
      </c>
      <c r="G2428" s="27" t="s">
        <v>435</v>
      </c>
      <c r="H2428" s="27" t="s">
        <v>436</v>
      </c>
      <c r="I2428" s="32" t="s">
        <v>365</v>
      </c>
      <c r="J2428" s="27"/>
    </row>
    <row r="2429" ht="21.95" customHeight="1" spans="1:10">
      <c r="A2429" s="25">
        <v>2427</v>
      </c>
      <c r="B2429" s="26">
        <v>43749</v>
      </c>
      <c r="C2429" s="27" t="s">
        <v>4857</v>
      </c>
      <c r="D2429" s="27" t="s">
        <v>357</v>
      </c>
      <c r="E2429" s="27" t="s">
        <v>4810</v>
      </c>
      <c r="F2429" s="27" t="s">
        <v>4811</v>
      </c>
      <c r="G2429" s="27" t="s">
        <v>435</v>
      </c>
      <c r="H2429" s="27" t="s">
        <v>436</v>
      </c>
      <c r="I2429" s="32" t="s">
        <v>365</v>
      </c>
      <c r="J2429" s="27"/>
    </row>
    <row r="2430" ht="21.95" customHeight="1" spans="1:10">
      <c r="A2430" s="25">
        <v>2428</v>
      </c>
      <c r="B2430" s="26">
        <v>43748</v>
      </c>
      <c r="C2430" s="27" t="s">
        <v>4858</v>
      </c>
      <c r="D2430" s="27" t="s">
        <v>357</v>
      </c>
      <c r="E2430" s="27" t="s">
        <v>4859</v>
      </c>
      <c r="F2430" s="27" t="s">
        <v>4860</v>
      </c>
      <c r="G2430" s="27" t="s">
        <v>435</v>
      </c>
      <c r="H2430" s="27" t="s">
        <v>436</v>
      </c>
      <c r="I2430" s="32" t="s">
        <v>365</v>
      </c>
      <c r="J2430" s="27"/>
    </row>
    <row r="2431" ht="21.95" customHeight="1" spans="1:10">
      <c r="A2431" s="25">
        <v>2429</v>
      </c>
      <c r="B2431" s="26">
        <v>43749</v>
      </c>
      <c r="C2431" s="27" t="s">
        <v>4861</v>
      </c>
      <c r="D2431" s="27" t="s">
        <v>4862</v>
      </c>
      <c r="E2431" s="27" t="s">
        <v>4604</v>
      </c>
      <c r="F2431" s="27" t="s">
        <v>4605</v>
      </c>
      <c r="G2431" s="27" t="s">
        <v>435</v>
      </c>
      <c r="H2431" s="27" t="s">
        <v>436</v>
      </c>
      <c r="I2431" s="32" t="s">
        <v>365</v>
      </c>
      <c r="J2431" s="27"/>
    </row>
    <row r="2432" ht="21.95" customHeight="1" spans="1:10">
      <c r="A2432" s="25">
        <v>2430</v>
      </c>
      <c r="B2432" s="26">
        <v>43749</v>
      </c>
      <c r="C2432" s="27" t="s">
        <v>4863</v>
      </c>
      <c r="D2432" s="27" t="s">
        <v>416</v>
      </c>
      <c r="E2432" s="27" t="s">
        <v>4664</v>
      </c>
      <c r="F2432" s="27" t="s">
        <v>4665</v>
      </c>
      <c r="G2432" s="27" t="s">
        <v>435</v>
      </c>
      <c r="H2432" s="27" t="s">
        <v>436</v>
      </c>
      <c r="I2432" s="32" t="s">
        <v>365</v>
      </c>
      <c r="J2432" s="27"/>
    </row>
    <row r="2433" ht="21.95" customHeight="1" spans="1:10">
      <c r="A2433" s="25">
        <v>2431</v>
      </c>
      <c r="B2433" s="26">
        <v>43750</v>
      </c>
      <c r="C2433" s="27" t="s">
        <v>4864</v>
      </c>
      <c r="D2433" s="27" t="s">
        <v>416</v>
      </c>
      <c r="E2433" s="27" t="s">
        <v>4630</v>
      </c>
      <c r="F2433" s="27" t="s">
        <v>4631</v>
      </c>
      <c r="G2433" s="27" t="s">
        <v>435</v>
      </c>
      <c r="H2433" s="27" t="s">
        <v>436</v>
      </c>
      <c r="I2433" s="32" t="s">
        <v>365</v>
      </c>
      <c r="J2433" s="27"/>
    </row>
    <row r="2434" ht="21.95" customHeight="1" spans="1:10">
      <c r="A2434" s="25">
        <v>2432</v>
      </c>
      <c r="B2434" s="26">
        <v>43752</v>
      </c>
      <c r="C2434" s="27" t="s">
        <v>4865</v>
      </c>
      <c r="D2434" s="27" t="s">
        <v>416</v>
      </c>
      <c r="E2434" s="27" t="s">
        <v>406</v>
      </c>
      <c r="F2434" s="27" t="s">
        <v>4866</v>
      </c>
      <c r="G2434" s="27" t="s">
        <v>435</v>
      </c>
      <c r="H2434" s="27" t="s">
        <v>436</v>
      </c>
      <c r="I2434" s="32" t="s">
        <v>365</v>
      </c>
      <c r="J2434" s="27"/>
    </row>
    <row r="2435" ht="21.95" customHeight="1" spans="1:10">
      <c r="A2435" s="25">
        <v>2433</v>
      </c>
      <c r="B2435" s="26">
        <v>43761</v>
      </c>
      <c r="C2435" s="27" t="s">
        <v>4867</v>
      </c>
      <c r="D2435" s="27" t="s">
        <v>416</v>
      </c>
      <c r="E2435" s="27" t="s">
        <v>4823</v>
      </c>
      <c r="F2435" s="27" t="s">
        <v>4824</v>
      </c>
      <c r="G2435" s="27" t="s">
        <v>435</v>
      </c>
      <c r="H2435" s="27" t="s">
        <v>436</v>
      </c>
      <c r="I2435" s="32" t="s">
        <v>365</v>
      </c>
      <c r="J2435" s="27"/>
    </row>
    <row r="2436" ht="21.95" customHeight="1" spans="1:10">
      <c r="A2436" s="25">
        <v>2434</v>
      </c>
      <c r="B2436" s="26">
        <v>43774</v>
      </c>
      <c r="C2436" s="27" t="s">
        <v>4868</v>
      </c>
      <c r="D2436" s="27" t="s">
        <v>416</v>
      </c>
      <c r="E2436" s="27" t="s">
        <v>4787</v>
      </c>
      <c r="F2436" s="27" t="s">
        <v>4788</v>
      </c>
      <c r="G2436" s="27" t="s">
        <v>435</v>
      </c>
      <c r="H2436" s="27" t="s">
        <v>436</v>
      </c>
      <c r="I2436" s="32" t="s">
        <v>365</v>
      </c>
      <c r="J2436" s="27"/>
    </row>
    <row r="2437" ht="21.95" customHeight="1" spans="1:10">
      <c r="A2437" s="25">
        <v>2435</v>
      </c>
      <c r="B2437" s="26">
        <v>43774</v>
      </c>
      <c r="C2437" s="27" t="s">
        <v>4869</v>
      </c>
      <c r="D2437" s="27" t="s">
        <v>357</v>
      </c>
      <c r="E2437" s="27" t="s">
        <v>4710</v>
      </c>
      <c r="F2437" s="27" t="s">
        <v>4711</v>
      </c>
      <c r="G2437" s="27" t="s">
        <v>435</v>
      </c>
      <c r="H2437" s="27" t="s">
        <v>436</v>
      </c>
      <c r="I2437" s="32" t="s">
        <v>365</v>
      </c>
      <c r="J2437" s="27"/>
    </row>
    <row r="2438" ht="21.95" customHeight="1" spans="1:10">
      <c r="A2438" s="25">
        <v>2436</v>
      </c>
      <c r="B2438" s="26">
        <v>43711</v>
      </c>
      <c r="C2438" s="27" t="s">
        <v>4870</v>
      </c>
      <c r="D2438" s="27" t="s">
        <v>4871</v>
      </c>
      <c r="E2438" s="27" t="s">
        <v>4872</v>
      </c>
      <c r="F2438" s="27" t="s">
        <v>4873</v>
      </c>
      <c r="G2438" s="27" t="s">
        <v>435</v>
      </c>
      <c r="H2438" s="27" t="s">
        <v>436</v>
      </c>
      <c r="I2438" s="32" t="s">
        <v>365</v>
      </c>
      <c r="J2438" s="27"/>
    </row>
    <row r="2439" ht="21.95" customHeight="1" spans="1:10">
      <c r="A2439" s="25">
        <v>2437</v>
      </c>
      <c r="B2439" s="26">
        <v>43711</v>
      </c>
      <c r="C2439" s="27" t="s">
        <v>4874</v>
      </c>
      <c r="D2439" s="27" t="s">
        <v>420</v>
      </c>
      <c r="E2439" s="27" t="s">
        <v>4872</v>
      </c>
      <c r="F2439" s="27" t="s">
        <v>4873</v>
      </c>
      <c r="G2439" s="27" t="s">
        <v>435</v>
      </c>
      <c r="H2439" s="27" t="s">
        <v>436</v>
      </c>
      <c r="I2439" s="32" t="s">
        <v>365</v>
      </c>
      <c r="J2439" s="27"/>
    </row>
    <row r="2440" ht="21.95" customHeight="1" spans="1:10">
      <c r="A2440" s="25">
        <v>2438</v>
      </c>
      <c r="B2440" s="26">
        <v>43719</v>
      </c>
      <c r="C2440" s="27" t="s">
        <v>4875</v>
      </c>
      <c r="D2440" s="27" t="s">
        <v>357</v>
      </c>
      <c r="E2440" s="27" t="s">
        <v>4725</v>
      </c>
      <c r="F2440" s="27" t="s">
        <v>4726</v>
      </c>
      <c r="G2440" s="27" t="s">
        <v>435</v>
      </c>
      <c r="H2440" s="27" t="s">
        <v>436</v>
      </c>
      <c r="I2440" s="32" t="s">
        <v>365</v>
      </c>
      <c r="J2440" s="27"/>
    </row>
    <row r="2441" ht="21.95" customHeight="1" spans="1:10">
      <c r="A2441" s="25">
        <v>2439</v>
      </c>
      <c r="B2441" s="26">
        <v>43724</v>
      </c>
      <c r="C2441" s="27" t="s">
        <v>4876</v>
      </c>
      <c r="D2441" s="27" t="s">
        <v>4686</v>
      </c>
      <c r="E2441" s="27" t="s">
        <v>4728</v>
      </c>
      <c r="F2441" s="27" t="s">
        <v>4729</v>
      </c>
      <c r="G2441" s="27" t="s">
        <v>435</v>
      </c>
      <c r="H2441" s="27" t="s">
        <v>436</v>
      </c>
      <c r="I2441" s="32" t="s">
        <v>365</v>
      </c>
      <c r="J2441" s="27"/>
    </row>
    <row r="2442" ht="21.95" customHeight="1" spans="1:10">
      <c r="A2442" s="25">
        <v>2440</v>
      </c>
      <c r="B2442" s="26">
        <v>43725</v>
      </c>
      <c r="C2442" s="27" t="s">
        <v>4877</v>
      </c>
      <c r="D2442" s="27" t="s">
        <v>357</v>
      </c>
      <c r="E2442" s="27" t="s">
        <v>412</v>
      </c>
      <c r="F2442" s="27" t="s">
        <v>4739</v>
      </c>
      <c r="G2442" s="27" t="s">
        <v>435</v>
      </c>
      <c r="H2442" s="27" t="s">
        <v>436</v>
      </c>
      <c r="I2442" s="32" t="s">
        <v>365</v>
      </c>
      <c r="J2442" s="27"/>
    </row>
    <row r="2443" ht="21.95" customHeight="1" spans="1:10">
      <c r="A2443" s="25">
        <v>2441</v>
      </c>
      <c r="B2443" s="26">
        <v>43728</v>
      </c>
      <c r="C2443" s="27" t="s">
        <v>4878</v>
      </c>
      <c r="D2443" s="27" t="s">
        <v>416</v>
      </c>
      <c r="E2443" s="27" t="s">
        <v>4879</v>
      </c>
      <c r="F2443" s="27" t="s">
        <v>4880</v>
      </c>
      <c r="G2443" s="27" t="s">
        <v>435</v>
      </c>
      <c r="H2443" s="27" t="s">
        <v>436</v>
      </c>
      <c r="I2443" s="32" t="s">
        <v>365</v>
      </c>
      <c r="J2443" s="27"/>
    </row>
    <row r="2444" ht="21.95" customHeight="1" spans="1:10">
      <c r="A2444" s="25">
        <v>2442</v>
      </c>
      <c r="B2444" s="26">
        <v>43737</v>
      </c>
      <c r="C2444" s="27" t="s">
        <v>4881</v>
      </c>
      <c r="D2444" s="27" t="s">
        <v>416</v>
      </c>
      <c r="E2444" s="27" t="s">
        <v>373</v>
      </c>
      <c r="F2444" s="27" t="s">
        <v>3873</v>
      </c>
      <c r="G2444" s="27" t="s">
        <v>435</v>
      </c>
      <c r="H2444" s="27" t="s">
        <v>436</v>
      </c>
      <c r="I2444" s="32" t="s">
        <v>365</v>
      </c>
      <c r="J2444" s="27"/>
    </row>
    <row r="2445" ht="21.95" customHeight="1" spans="1:10">
      <c r="A2445" s="25">
        <v>2443</v>
      </c>
      <c r="B2445" s="26">
        <v>43748</v>
      </c>
      <c r="C2445" s="27" t="s">
        <v>4882</v>
      </c>
      <c r="D2445" s="27" t="s">
        <v>4883</v>
      </c>
      <c r="E2445" s="27" t="s">
        <v>4859</v>
      </c>
      <c r="F2445" s="27" t="s">
        <v>4860</v>
      </c>
      <c r="G2445" s="27" t="s">
        <v>435</v>
      </c>
      <c r="H2445" s="27" t="s">
        <v>436</v>
      </c>
      <c r="I2445" s="32" t="s">
        <v>365</v>
      </c>
      <c r="J2445" s="27"/>
    </row>
    <row r="2446" ht="21.95" customHeight="1" spans="1:10">
      <c r="A2446" s="25">
        <v>2444</v>
      </c>
      <c r="B2446" s="26">
        <v>43749</v>
      </c>
      <c r="C2446" s="27" t="s">
        <v>4884</v>
      </c>
      <c r="D2446" s="27" t="s">
        <v>416</v>
      </c>
      <c r="E2446" s="27" t="s">
        <v>4810</v>
      </c>
      <c r="F2446" s="27" t="s">
        <v>4811</v>
      </c>
      <c r="G2446" s="27" t="s">
        <v>435</v>
      </c>
      <c r="H2446" s="27" t="s">
        <v>436</v>
      </c>
      <c r="I2446" s="32" t="s">
        <v>365</v>
      </c>
      <c r="J2446" s="27"/>
    </row>
    <row r="2447" ht="21.95" customHeight="1" spans="1:10">
      <c r="A2447" s="25">
        <v>2445</v>
      </c>
      <c r="B2447" s="26">
        <v>43749</v>
      </c>
      <c r="C2447" s="27" t="s">
        <v>4885</v>
      </c>
      <c r="D2447" s="27" t="s">
        <v>411</v>
      </c>
      <c r="E2447" s="27" t="s">
        <v>4604</v>
      </c>
      <c r="F2447" s="27" t="s">
        <v>4605</v>
      </c>
      <c r="G2447" s="27" t="s">
        <v>435</v>
      </c>
      <c r="H2447" s="27" t="s">
        <v>436</v>
      </c>
      <c r="I2447" s="32" t="s">
        <v>365</v>
      </c>
      <c r="J2447" s="27"/>
    </row>
    <row r="2448" ht="21.95" customHeight="1" spans="1:10">
      <c r="A2448" s="25">
        <v>2446</v>
      </c>
      <c r="B2448" s="26">
        <v>43749</v>
      </c>
      <c r="C2448" s="27" t="s">
        <v>4886</v>
      </c>
      <c r="D2448" s="27" t="s">
        <v>3940</v>
      </c>
      <c r="E2448" s="27" t="s">
        <v>4813</v>
      </c>
      <c r="F2448" s="27" t="s">
        <v>4814</v>
      </c>
      <c r="G2448" s="27" t="s">
        <v>435</v>
      </c>
      <c r="H2448" s="27" t="s">
        <v>436</v>
      </c>
      <c r="I2448" s="32" t="s">
        <v>365</v>
      </c>
      <c r="J2448" s="27"/>
    </row>
    <row r="2449" ht="21.95" customHeight="1" spans="1:10">
      <c r="A2449" s="25">
        <v>2447</v>
      </c>
      <c r="B2449" s="26">
        <v>43749</v>
      </c>
      <c r="C2449" s="27" t="s">
        <v>4887</v>
      </c>
      <c r="D2449" s="27" t="s">
        <v>4888</v>
      </c>
      <c r="E2449" s="27" t="s">
        <v>4604</v>
      </c>
      <c r="F2449" s="27" t="s">
        <v>4605</v>
      </c>
      <c r="G2449" s="27" t="s">
        <v>435</v>
      </c>
      <c r="H2449" s="27" t="s">
        <v>436</v>
      </c>
      <c r="I2449" s="32" t="s">
        <v>365</v>
      </c>
      <c r="J2449" s="27"/>
    </row>
    <row r="2450" ht="21.95" customHeight="1" spans="1:10">
      <c r="A2450" s="25">
        <v>2448</v>
      </c>
      <c r="B2450" s="26">
        <v>43750</v>
      </c>
      <c r="C2450" s="27" t="s">
        <v>4889</v>
      </c>
      <c r="D2450" s="27" t="s">
        <v>3940</v>
      </c>
      <c r="E2450" s="27" t="s">
        <v>4026</v>
      </c>
      <c r="F2450" s="27" t="s">
        <v>4027</v>
      </c>
      <c r="G2450" s="27" t="s">
        <v>435</v>
      </c>
      <c r="H2450" s="27" t="s">
        <v>436</v>
      </c>
      <c r="I2450" s="32" t="s">
        <v>365</v>
      </c>
      <c r="J2450" s="27"/>
    </row>
    <row r="2451" ht="21.95" customHeight="1" spans="1:10">
      <c r="A2451" s="25">
        <v>2449</v>
      </c>
      <c r="B2451" s="26">
        <v>43750</v>
      </c>
      <c r="C2451" s="27" t="s">
        <v>4890</v>
      </c>
      <c r="D2451" s="27" t="s">
        <v>411</v>
      </c>
      <c r="E2451" s="27" t="s">
        <v>4026</v>
      </c>
      <c r="F2451" s="27" t="s">
        <v>4027</v>
      </c>
      <c r="G2451" s="27" t="s">
        <v>435</v>
      </c>
      <c r="H2451" s="27" t="s">
        <v>436</v>
      </c>
      <c r="I2451" s="32" t="s">
        <v>365</v>
      </c>
      <c r="J2451" s="27"/>
    </row>
    <row r="2452" ht="21.95" customHeight="1" spans="1:10">
      <c r="A2452" s="25">
        <v>2450</v>
      </c>
      <c r="B2452" s="26">
        <v>43752</v>
      </c>
      <c r="C2452" s="27" t="s">
        <v>4891</v>
      </c>
      <c r="D2452" s="27" t="s">
        <v>4218</v>
      </c>
      <c r="E2452" s="27" t="s">
        <v>406</v>
      </c>
      <c r="F2452" s="27" t="s">
        <v>4866</v>
      </c>
      <c r="G2452" s="27" t="s">
        <v>435</v>
      </c>
      <c r="H2452" s="27" t="s">
        <v>436</v>
      </c>
      <c r="I2452" s="32" t="s">
        <v>365</v>
      </c>
      <c r="J2452" s="27"/>
    </row>
    <row r="2453" ht="21.95" customHeight="1" spans="1:10">
      <c r="A2453" s="25">
        <v>2451</v>
      </c>
      <c r="B2453" s="26">
        <v>43752</v>
      </c>
      <c r="C2453" s="27" t="s">
        <v>4892</v>
      </c>
      <c r="D2453" s="27" t="s">
        <v>4218</v>
      </c>
      <c r="E2453" s="27" t="s">
        <v>4682</v>
      </c>
      <c r="F2453" s="27" t="s">
        <v>4683</v>
      </c>
      <c r="G2453" s="27" t="s">
        <v>435</v>
      </c>
      <c r="H2453" s="27" t="s">
        <v>436</v>
      </c>
      <c r="I2453" s="32" t="s">
        <v>365</v>
      </c>
      <c r="J2453" s="27"/>
    </row>
    <row r="2454" ht="21.95" customHeight="1" spans="1:10">
      <c r="A2454" s="25">
        <v>2452</v>
      </c>
      <c r="B2454" s="26">
        <v>43752</v>
      </c>
      <c r="C2454" s="27" t="s">
        <v>4893</v>
      </c>
      <c r="D2454" s="27" t="s">
        <v>3940</v>
      </c>
      <c r="E2454" s="27" t="s">
        <v>4679</v>
      </c>
      <c r="F2454" s="27" t="s">
        <v>4680</v>
      </c>
      <c r="G2454" s="27" t="s">
        <v>435</v>
      </c>
      <c r="H2454" s="27" t="s">
        <v>436</v>
      </c>
      <c r="I2454" s="32" t="s">
        <v>365</v>
      </c>
      <c r="J2454" s="27"/>
    </row>
    <row r="2455" ht="21.95" customHeight="1" spans="1:10">
      <c r="A2455" s="25">
        <v>2453</v>
      </c>
      <c r="B2455" s="26">
        <v>43760</v>
      </c>
      <c r="C2455" s="27" t="s">
        <v>4894</v>
      </c>
      <c r="D2455" s="27" t="s">
        <v>357</v>
      </c>
      <c r="E2455" s="27" t="s">
        <v>403</v>
      </c>
      <c r="F2455" s="27" t="s">
        <v>4695</v>
      </c>
      <c r="G2455" s="27" t="s">
        <v>435</v>
      </c>
      <c r="H2455" s="27" t="s">
        <v>436</v>
      </c>
      <c r="I2455" s="32" t="s">
        <v>365</v>
      </c>
      <c r="J2455" s="27"/>
    </row>
    <row r="2456" ht="21.95" customHeight="1" spans="1:10">
      <c r="A2456" s="25">
        <v>2454</v>
      </c>
      <c r="B2456" s="26">
        <v>43773</v>
      </c>
      <c r="C2456" s="27" t="s">
        <v>4895</v>
      </c>
      <c r="D2456" s="27" t="s">
        <v>357</v>
      </c>
      <c r="E2456" s="27" t="s">
        <v>4704</v>
      </c>
      <c r="F2456" s="27" t="s">
        <v>4705</v>
      </c>
      <c r="G2456" s="27" t="s">
        <v>435</v>
      </c>
      <c r="H2456" s="27" t="s">
        <v>436</v>
      </c>
      <c r="I2456" s="32" t="s">
        <v>365</v>
      </c>
      <c r="J2456" s="27"/>
    </row>
    <row r="2457" ht="21.95" customHeight="1" spans="1:10">
      <c r="A2457" s="25">
        <v>2455</v>
      </c>
      <c r="B2457" s="26">
        <v>43774</v>
      </c>
      <c r="C2457" s="27" t="s">
        <v>4896</v>
      </c>
      <c r="D2457" s="27" t="s">
        <v>416</v>
      </c>
      <c r="E2457" s="27" t="s">
        <v>4897</v>
      </c>
      <c r="F2457" s="27" t="s">
        <v>4898</v>
      </c>
      <c r="G2457" s="27" t="s">
        <v>435</v>
      </c>
      <c r="H2457" s="27" t="s">
        <v>436</v>
      </c>
      <c r="I2457" s="32" t="s">
        <v>365</v>
      </c>
      <c r="J2457" s="27"/>
    </row>
    <row r="2458" ht="21.95" customHeight="1" spans="1:10">
      <c r="A2458" s="25">
        <v>2456</v>
      </c>
      <c r="B2458" s="26">
        <v>43711</v>
      </c>
      <c r="C2458" s="27" t="s">
        <v>4899</v>
      </c>
      <c r="D2458" s="27" t="s">
        <v>416</v>
      </c>
      <c r="E2458" s="27" t="s">
        <v>4900</v>
      </c>
      <c r="F2458" s="27" t="s">
        <v>4901</v>
      </c>
      <c r="G2458" s="27" t="s">
        <v>435</v>
      </c>
      <c r="H2458" s="27" t="s">
        <v>436</v>
      </c>
      <c r="I2458" s="32" t="s">
        <v>365</v>
      </c>
      <c r="J2458" s="27"/>
    </row>
    <row r="2459" ht="21.95" customHeight="1" spans="1:10">
      <c r="A2459" s="25">
        <v>2457</v>
      </c>
      <c r="B2459" s="26">
        <v>43724</v>
      </c>
      <c r="C2459" s="27" t="s">
        <v>4902</v>
      </c>
      <c r="D2459" s="27" t="s">
        <v>357</v>
      </c>
      <c r="E2459" s="27" t="s">
        <v>4798</v>
      </c>
      <c r="F2459" s="27" t="s">
        <v>4799</v>
      </c>
      <c r="G2459" s="27" t="s">
        <v>435</v>
      </c>
      <c r="H2459" s="27" t="s">
        <v>436</v>
      </c>
      <c r="I2459" s="32" t="s">
        <v>365</v>
      </c>
      <c r="J2459" s="27"/>
    </row>
    <row r="2460" ht="21.95" customHeight="1" spans="1:10">
      <c r="A2460" s="25">
        <v>2458</v>
      </c>
      <c r="B2460" s="26">
        <v>43725</v>
      </c>
      <c r="C2460" s="27" t="s">
        <v>4903</v>
      </c>
      <c r="D2460" s="27" t="s">
        <v>416</v>
      </c>
      <c r="E2460" s="27" t="s">
        <v>4904</v>
      </c>
      <c r="F2460" s="27" t="s">
        <v>4905</v>
      </c>
      <c r="G2460" s="27" t="s">
        <v>435</v>
      </c>
      <c r="H2460" s="27" t="s">
        <v>436</v>
      </c>
      <c r="I2460" s="32" t="s">
        <v>365</v>
      </c>
      <c r="J2460" s="27"/>
    </row>
    <row r="2461" ht="21.95" customHeight="1" spans="1:10">
      <c r="A2461" s="25">
        <v>2459</v>
      </c>
      <c r="B2461" s="26">
        <v>43734</v>
      </c>
      <c r="C2461" s="27" t="s">
        <v>4906</v>
      </c>
      <c r="D2461" s="27" t="s">
        <v>4218</v>
      </c>
      <c r="E2461" s="27" t="s">
        <v>4655</v>
      </c>
      <c r="F2461" s="27" t="s">
        <v>4656</v>
      </c>
      <c r="G2461" s="27" t="s">
        <v>435</v>
      </c>
      <c r="H2461" s="27" t="s">
        <v>436</v>
      </c>
      <c r="I2461" s="32" t="s">
        <v>365</v>
      </c>
      <c r="J2461" s="27"/>
    </row>
    <row r="2462" ht="21.95" customHeight="1" spans="1:10">
      <c r="A2462" s="25">
        <v>2460</v>
      </c>
      <c r="B2462" s="26">
        <v>43749</v>
      </c>
      <c r="C2462" s="27" t="s">
        <v>4907</v>
      </c>
      <c r="D2462" s="27" t="s">
        <v>416</v>
      </c>
      <c r="E2462" s="27" t="s">
        <v>4908</v>
      </c>
      <c r="F2462" s="27" t="s">
        <v>4909</v>
      </c>
      <c r="G2462" s="27" t="s">
        <v>435</v>
      </c>
      <c r="H2462" s="27" t="s">
        <v>436</v>
      </c>
      <c r="I2462" s="32" t="s">
        <v>365</v>
      </c>
      <c r="J2462" s="27"/>
    </row>
    <row r="2463" ht="21.95" customHeight="1" spans="1:10">
      <c r="A2463" s="25">
        <v>2461</v>
      </c>
      <c r="B2463" s="26">
        <v>43748</v>
      </c>
      <c r="C2463" s="27" t="s">
        <v>4910</v>
      </c>
      <c r="D2463" s="27" t="s">
        <v>409</v>
      </c>
      <c r="E2463" s="27" t="s">
        <v>4859</v>
      </c>
      <c r="F2463" s="27" t="s">
        <v>4860</v>
      </c>
      <c r="G2463" s="27" t="s">
        <v>435</v>
      </c>
      <c r="H2463" s="27" t="s">
        <v>436</v>
      </c>
      <c r="I2463" s="32" t="s">
        <v>365</v>
      </c>
      <c r="J2463" s="27"/>
    </row>
    <row r="2464" ht="21.95" customHeight="1" spans="1:10">
      <c r="A2464" s="25">
        <v>2462</v>
      </c>
      <c r="B2464" s="26">
        <v>43749</v>
      </c>
      <c r="C2464" s="27" t="s">
        <v>4911</v>
      </c>
      <c r="D2464" s="27" t="s">
        <v>3940</v>
      </c>
      <c r="E2464" s="27" t="s">
        <v>4664</v>
      </c>
      <c r="F2464" s="27" t="s">
        <v>4665</v>
      </c>
      <c r="G2464" s="27" t="s">
        <v>435</v>
      </c>
      <c r="H2464" s="27" t="s">
        <v>436</v>
      </c>
      <c r="I2464" s="32" t="s">
        <v>365</v>
      </c>
      <c r="J2464" s="27"/>
    </row>
    <row r="2465" ht="21.95" customHeight="1" spans="1:10">
      <c r="A2465" s="25">
        <v>2463</v>
      </c>
      <c r="B2465" s="26">
        <v>43749</v>
      </c>
      <c r="C2465" s="27" t="s">
        <v>4912</v>
      </c>
      <c r="D2465" s="27" t="s">
        <v>357</v>
      </c>
      <c r="E2465" s="27" t="s">
        <v>4813</v>
      </c>
      <c r="F2465" s="27" t="s">
        <v>4814</v>
      </c>
      <c r="G2465" s="27" t="s">
        <v>435</v>
      </c>
      <c r="H2465" s="27" t="s">
        <v>436</v>
      </c>
      <c r="I2465" s="32" t="s">
        <v>365</v>
      </c>
      <c r="J2465" s="27"/>
    </row>
    <row r="2466" ht="21.95" customHeight="1" spans="1:10">
      <c r="A2466" s="25">
        <v>2464</v>
      </c>
      <c r="B2466" s="26">
        <v>43750</v>
      </c>
      <c r="C2466" s="27" t="s">
        <v>4913</v>
      </c>
      <c r="D2466" s="27" t="s">
        <v>3940</v>
      </c>
      <c r="E2466" s="27" t="s">
        <v>4630</v>
      </c>
      <c r="F2466" s="27" t="s">
        <v>4631</v>
      </c>
      <c r="G2466" s="27" t="s">
        <v>435</v>
      </c>
      <c r="H2466" s="27" t="s">
        <v>436</v>
      </c>
      <c r="I2466" s="32" t="s">
        <v>365</v>
      </c>
      <c r="J2466" s="27"/>
    </row>
    <row r="2467" ht="21.95" customHeight="1" spans="1:10">
      <c r="A2467" s="25">
        <v>2465</v>
      </c>
      <c r="B2467" s="26">
        <v>43750</v>
      </c>
      <c r="C2467" s="27" t="s">
        <v>4914</v>
      </c>
      <c r="D2467" s="27" t="s">
        <v>416</v>
      </c>
      <c r="E2467" s="27" t="s">
        <v>4675</v>
      </c>
      <c r="F2467" s="27" t="s">
        <v>4676</v>
      </c>
      <c r="G2467" s="27" t="s">
        <v>435</v>
      </c>
      <c r="H2467" s="27" t="s">
        <v>436</v>
      </c>
      <c r="I2467" s="32" t="s">
        <v>365</v>
      </c>
      <c r="J2467" s="27"/>
    </row>
    <row r="2468" ht="21.95" customHeight="1" spans="1:10">
      <c r="A2468" s="25">
        <v>2466</v>
      </c>
      <c r="B2468" s="26">
        <v>43756</v>
      </c>
      <c r="C2468" s="27" t="s">
        <v>4915</v>
      </c>
      <c r="D2468" s="27" t="s">
        <v>416</v>
      </c>
      <c r="E2468" s="27" t="s">
        <v>4916</v>
      </c>
      <c r="F2468" s="27" t="s">
        <v>4917</v>
      </c>
      <c r="G2468" s="27" t="s">
        <v>435</v>
      </c>
      <c r="H2468" s="27" t="s">
        <v>436</v>
      </c>
      <c r="I2468" s="32" t="s">
        <v>365</v>
      </c>
      <c r="J2468" s="27"/>
    </row>
    <row r="2469" ht="21.95" customHeight="1" spans="1:10">
      <c r="A2469" s="25">
        <v>2467</v>
      </c>
      <c r="B2469" s="26">
        <v>43759</v>
      </c>
      <c r="C2469" s="27" t="s">
        <v>4918</v>
      </c>
      <c r="D2469" s="27" t="s">
        <v>416</v>
      </c>
      <c r="E2469" s="27" t="s">
        <v>4689</v>
      </c>
      <c r="F2469" s="27" t="s">
        <v>4690</v>
      </c>
      <c r="G2469" s="27" t="s">
        <v>435</v>
      </c>
      <c r="H2469" s="27" t="s">
        <v>436</v>
      </c>
      <c r="I2469" s="32" t="s">
        <v>365</v>
      </c>
      <c r="J2469" s="27"/>
    </row>
    <row r="2470" ht="21.95" customHeight="1" spans="1:10">
      <c r="A2470" s="25">
        <v>2468</v>
      </c>
      <c r="B2470" s="26">
        <v>43760</v>
      </c>
      <c r="C2470" s="27" t="s">
        <v>4919</v>
      </c>
      <c r="D2470" s="27" t="s">
        <v>357</v>
      </c>
      <c r="E2470" s="27" t="s">
        <v>417</v>
      </c>
      <c r="F2470" s="27" t="s">
        <v>4920</v>
      </c>
      <c r="G2470" s="27" t="s">
        <v>435</v>
      </c>
      <c r="H2470" s="27" t="s">
        <v>436</v>
      </c>
      <c r="I2470" s="32" t="s">
        <v>365</v>
      </c>
      <c r="J2470" s="27"/>
    </row>
    <row r="2471" ht="21.95" customHeight="1" spans="1:10">
      <c r="A2471" s="25">
        <v>2469</v>
      </c>
      <c r="B2471" s="26">
        <v>43761</v>
      </c>
      <c r="C2471" s="27" t="s">
        <v>4921</v>
      </c>
      <c r="D2471" s="27" t="s">
        <v>4922</v>
      </c>
      <c r="E2471" s="27" t="s">
        <v>4698</v>
      </c>
      <c r="F2471" s="27" t="s">
        <v>4699</v>
      </c>
      <c r="G2471" s="27" t="s">
        <v>435</v>
      </c>
      <c r="H2471" s="27" t="s">
        <v>436</v>
      </c>
      <c r="I2471" s="32" t="s">
        <v>365</v>
      </c>
      <c r="J2471" s="27"/>
    </row>
    <row r="2472" ht="21.95" customHeight="1" spans="1:10">
      <c r="A2472" s="25">
        <v>2470</v>
      </c>
      <c r="B2472" s="26">
        <v>43774</v>
      </c>
      <c r="C2472" s="27" t="s">
        <v>4923</v>
      </c>
      <c r="D2472" s="27" t="s">
        <v>3940</v>
      </c>
      <c r="E2472" s="27" t="s">
        <v>4924</v>
      </c>
      <c r="F2472" s="27" t="s">
        <v>4925</v>
      </c>
      <c r="G2472" s="27" t="s">
        <v>435</v>
      </c>
      <c r="H2472" s="27" t="s">
        <v>436</v>
      </c>
      <c r="I2472" s="32" t="s">
        <v>365</v>
      </c>
      <c r="J2472" s="27"/>
    </row>
    <row r="2473" ht="21.95" customHeight="1" spans="1:10">
      <c r="A2473" s="25">
        <v>2471</v>
      </c>
      <c r="B2473" s="26">
        <v>43774</v>
      </c>
      <c r="C2473" s="27" t="s">
        <v>4926</v>
      </c>
      <c r="D2473" s="27" t="s">
        <v>4218</v>
      </c>
      <c r="E2473" s="27" t="s">
        <v>4830</v>
      </c>
      <c r="F2473" s="27" t="s">
        <v>4831</v>
      </c>
      <c r="G2473" s="27" t="s">
        <v>435</v>
      </c>
      <c r="H2473" s="27" t="s">
        <v>436</v>
      </c>
      <c r="I2473" s="32" t="s">
        <v>365</v>
      </c>
      <c r="J2473" s="27"/>
    </row>
    <row r="2474" ht="21.95" customHeight="1" spans="1:10">
      <c r="A2474" s="25">
        <v>2472</v>
      </c>
      <c r="B2474" s="26">
        <v>43713</v>
      </c>
      <c r="C2474" s="27" t="s">
        <v>4927</v>
      </c>
      <c r="D2474" s="27" t="s">
        <v>4218</v>
      </c>
      <c r="E2474" s="27" t="s">
        <v>4630</v>
      </c>
      <c r="F2474" s="27" t="s">
        <v>4631</v>
      </c>
      <c r="G2474" s="27" t="s">
        <v>435</v>
      </c>
      <c r="H2474" s="27" t="s">
        <v>436</v>
      </c>
      <c r="I2474" s="32" t="s">
        <v>365</v>
      </c>
      <c r="J2474" s="27"/>
    </row>
    <row r="2475" ht="21.95" customHeight="1" spans="1:10">
      <c r="A2475" s="25">
        <v>2473</v>
      </c>
      <c r="B2475" s="26">
        <v>43724</v>
      </c>
      <c r="C2475" s="27" t="s">
        <v>4928</v>
      </c>
      <c r="D2475" s="27" t="s">
        <v>4929</v>
      </c>
      <c r="E2475" s="27" t="s">
        <v>4728</v>
      </c>
      <c r="F2475" s="27" t="s">
        <v>4729</v>
      </c>
      <c r="G2475" s="27" t="s">
        <v>435</v>
      </c>
      <c r="H2475" s="27" t="s">
        <v>436</v>
      </c>
      <c r="I2475" s="32" t="s">
        <v>365</v>
      </c>
      <c r="J2475" s="27"/>
    </row>
    <row r="2476" ht="21.95" customHeight="1" spans="1:10">
      <c r="A2476" s="25">
        <v>2474</v>
      </c>
      <c r="B2476" s="26">
        <v>43725</v>
      </c>
      <c r="C2476" s="27" t="s">
        <v>4930</v>
      </c>
      <c r="D2476" s="27" t="s">
        <v>416</v>
      </c>
      <c r="E2476" s="27" t="s">
        <v>4735</v>
      </c>
      <c r="F2476" s="27" t="s">
        <v>4736</v>
      </c>
      <c r="G2476" s="27" t="s">
        <v>435</v>
      </c>
      <c r="H2476" s="27" t="s">
        <v>436</v>
      </c>
      <c r="I2476" s="32" t="s">
        <v>365</v>
      </c>
      <c r="J2476" s="27"/>
    </row>
    <row r="2477" ht="21.95" customHeight="1" spans="1:10">
      <c r="A2477" s="25">
        <v>2475</v>
      </c>
      <c r="B2477" s="26">
        <v>43750</v>
      </c>
      <c r="C2477" s="27" t="s">
        <v>4931</v>
      </c>
      <c r="D2477" s="27" t="s">
        <v>411</v>
      </c>
      <c r="E2477" s="27" t="s">
        <v>4672</v>
      </c>
      <c r="F2477" s="27" t="s">
        <v>4673</v>
      </c>
      <c r="G2477" s="27" t="s">
        <v>435</v>
      </c>
      <c r="H2477" s="27" t="s">
        <v>436</v>
      </c>
      <c r="I2477" s="32" t="s">
        <v>365</v>
      </c>
      <c r="J2477" s="27"/>
    </row>
    <row r="2478" ht="21.95" customHeight="1" spans="1:10">
      <c r="A2478" s="25">
        <v>2476</v>
      </c>
      <c r="B2478" s="26">
        <v>43759</v>
      </c>
      <c r="C2478" s="27" t="s">
        <v>4932</v>
      </c>
      <c r="D2478" s="27" t="s">
        <v>4218</v>
      </c>
      <c r="E2478" s="27" t="s">
        <v>4689</v>
      </c>
      <c r="F2478" s="27" t="s">
        <v>4690</v>
      </c>
      <c r="G2478" s="27" t="s">
        <v>435</v>
      </c>
      <c r="H2478" s="27" t="s">
        <v>436</v>
      </c>
      <c r="I2478" s="32" t="s">
        <v>365</v>
      </c>
      <c r="J2478" s="27"/>
    </row>
    <row r="2479" ht="21.95" customHeight="1" spans="1:10">
      <c r="A2479" s="25">
        <v>2477</v>
      </c>
      <c r="B2479" s="26">
        <v>43774</v>
      </c>
      <c r="C2479" s="27" t="s">
        <v>4933</v>
      </c>
      <c r="D2479" s="27" t="s">
        <v>416</v>
      </c>
      <c r="E2479" s="27" t="s">
        <v>4924</v>
      </c>
      <c r="F2479" s="27" t="s">
        <v>4925</v>
      </c>
      <c r="G2479" s="27" t="s">
        <v>435</v>
      </c>
      <c r="H2479" s="27" t="s">
        <v>436</v>
      </c>
      <c r="I2479" s="32" t="s">
        <v>365</v>
      </c>
      <c r="J2479" s="27"/>
    </row>
    <row r="2480" ht="21.95" customHeight="1" spans="1:10">
      <c r="A2480" s="25">
        <v>2478</v>
      </c>
      <c r="B2480" s="26">
        <v>43774</v>
      </c>
      <c r="C2480" s="27" t="s">
        <v>4934</v>
      </c>
      <c r="D2480" s="27" t="s">
        <v>4218</v>
      </c>
      <c r="E2480" s="27" t="s">
        <v>4773</v>
      </c>
      <c r="F2480" s="27" t="s">
        <v>4774</v>
      </c>
      <c r="G2480" s="27" t="s">
        <v>435</v>
      </c>
      <c r="H2480" s="27" t="s">
        <v>436</v>
      </c>
      <c r="I2480" s="32" t="s">
        <v>365</v>
      </c>
      <c r="J2480" s="27"/>
    </row>
    <row r="2481" ht="21.95" customHeight="1" spans="1:10">
      <c r="A2481" s="25">
        <v>2479</v>
      </c>
      <c r="B2481" s="26">
        <v>43774</v>
      </c>
      <c r="C2481" s="27" t="s">
        <v>4935</v>
      </c>
      <c r="D2481" s="27" t="s">
        <v>357</v>
      </c>
      <c r="E2481" s="27" t="s">
        <v>4779</v>
      </c>
      <c r="F2481" s="27" t="s">
        <v>4780</v>
      </c>
      <c r="G2481" s="27" t="s">
        <v>435</v>
      </c>
      <c r="H2481" s="27" t="s">
        <v>436</v>
      </c>
      <c r="I2481" s="32" t="s">
        <v>365</v>
      </c>
      <c r="J2481" s="27"/>
    </row>
    <row r="2482" ht="21.95" customHeight="1" spans="1:10">
      <c r="A2482" s="25">
        <v>2480</v>
      </c>
      <c r="B2482" s="26">
        <v>43713</v>
      </c>
      <c r="C2482" s="27" t="s">
        <v>4936</v>
      </c>
      <c r="D2482" s="27" t="s">
        <v>4029</v>
      </c>
      <c r="E2482" s="27" t="s">
        <v>4793</v>
      </c>
      <c r="F2482" s="27" t="s">
        <v>4794</v>
      </c>
      <c r="G2482" s="27" t="s">
        <v>435</v>
      </c>
      <c r="H2482" s="27" t="s">
        <v>436</v>
      </c>
      <c r="I2482" s="32" t="s">
        <v>365</v>
      </c>
      <c r="J2482" s="27"/>
    </row>
    <row r="2483" ht="21.95" customHeight="1" spans="1:10">
      <c r="A2483" s="25">
        <v>2481</v>
      </c>
      <c r="B2483" s="26">
        <v>43760</v>
      </c>
      <c r="C2483" s="27" t="s">
        <v>4937</v>
      </c>
      <c r="D2483" s="27" t="s">
        <v>3940</v>
      </c>
      <c r="E2483" s="27" t="s">
        <v>403</v>
      </c>
      <c r="F2483" s="27" t="s">
        <v>4695</v>
      </c>
      <c r="G2483" s="27" t="s">
        <v>435</v>
      </c>
      <c r="H2483" s="27" t="s">
        <v>436</v>
      </c>
      <c r="I2483" s="32" t="s">
        <v>365</v>
      </c>
      <c r="J2483" s="27"/>
    </row>
    <row r="2484" ht="21.95" customHeight="1" spans="1:10">
      <c r="A2484" s="25">
        <v>2482</v>
      </c>
      <c r="B2484" s="26">
        <v>43774</v>
      </c>
      <c r="C2484" s="27" t="s">
        <v>4938</v>
      </c>
      <c r="D2484" s="27" t="s">
        <v>357</v>
      </c>
      <c r="E2484" s="27" t="s">
        <v>4830</v>
      </c>
      <c r="F2484" s="27" t="s">
        <v>4831</v>
      </c>
      <c r="G2484" s="27" t="s">
        <v>435</v>
      </c>
      <c r="H2484" s="27" t="s">
        <v>436</v>
      </c>
      <c r="I2484" s="32" t="s">
        <v>365</v>
      </c>
      <c r="J2484" s="27"/>
    </row>
    <row r="2485" ht="21.95" customHeight="1" spans="1:10">
      <c r="A2485" s="25">
        <v>2483</v>
      </c>
      <c r="B2485" s="26">
        <v>43738</v>
      </c>
      <c r="C2485" s="27" t="s">
        <v>4939</v>
      </c>
      <c r="D2485" s="27" t="s">
        <v>428</v>
      </c>
      <c r="E2485" s="27" t="s">
        <v>4940</v>
      </c>
      <c r="F2485" s="27" t="s">
        <v>4941</v>
      </c>
      <c r="G2485" s="27" t="s">
        <v>435</v>
      </c>
      <c r="H2485" s="27" t="s">
        <v>436</v>
      </c>
      <c r="I2485" s="32" t="s">
        <v>365</v>
      </c>
      <c r="J2485" s="27"/>
    </row>
    <row r="2486" ht="21.95" customHeight="1" spans="1:10">
      <c r="A2486" s="25">
        <v>2484</v>
      </c>
      <c r="B2486" s="26">
        <v>43738</v>
      </c>
      <c r="C2486" s="27" t="s">
        <v>4942</v>
      </c>
      <c r="D2486" s="27" t="s">
        <v>3978</v>
      </c>
      <c r="E2486" s="27" t="s">
        <v>4943</v>
      </c>
      <c r="F2486" s="27" t="s">
        <v>4944</v>
      </c>
      <c r="G2486" s="27" t="s">
        <v>435</v>
      </c>
      <c r="H2486" s="27" t="s">
        <v>436</v>
      </c>
      <c r="I2486" s="32" t="s">
        <v>365</v>
      </c>
      <c r="J2486" s="27"/>
    </row>
    <row r="2487" ht="21.95" customHeight="1" spans="1:10">
      <c r="A2487" s="25">
        <v>2485</v>
      </c>
      <c r="B2487" s="26">
        <v>43738</v>
      </c>
      <c r="C2487" s="27" t="s">
        <v>4945</v>
      </c>
      <c r="D2487" s="27" t="s">
        <v>4946</v>
      </c>
      <c r="E2487" s="27" t="s">
        <v>4947</v>
      </c>
      <c r="F2487" s="27" t="s">
        <v>4948</v>
      </c>
      <c r="G2487" s="27" t="s">
        <v>435</v>
      </c>
      <c r="H2487" s="27" t="s">
        <v>436</v>
      </c>
      <c r="I2487" s="32" t="s">
        <v>365</v>
      </c>
      <c r="J2487" s="27"/>
    </row>
    <row r="2488" ht="21.95" customHeight="1" spans="1:10">
      <c r="A2488" s="25">
        <v>2486</v>
      </c>
      <c r="B2488" s="26">
        <v>43750</v>
      </c>
      <c r="C2488" s="27" t="s">
        <v>4949</v>
      </c>
      <c r="D2488" s="27" t="s">
        <v>428</v>
      </c>
      <c r="E2488" s="27" t="s">
        <v>4436</v>
      </c>
      <c r="F2488" s="27" t="s">
        <v>4437</v>
      </c>
      <c r="G2488" s="27" t="s">
        <v>435</v>
      </c>
      <c r="H2488" s="27" t="s">
        <v>436</v>
      </c>
      <c r="I2488" s="32" t="s">
        <v>365</v>
      </c>
      <c r="J2488" s="27"/>
    </row>
    <row r="2489" ht="21.95" customHeight="1" spans="1:10">
      <c r="A2489" s="25">
        <v>2487</v>
      </c>
      <c r="B2489" s="26">
        <v>43753</v>
      </c>
      <c r="C2489" s="27" t="s">
        <v>4950</v>
      </c>
      <c r="D2489" s="27" t="s">
        <v>4003</v>
      </c>
      <c r="E2489" s="27" t="s">
        <v>4951</v>
      </c>
      <c r="F2489" s="27" t="s">
        <v>4952</v>
      </c>
      <c r="G2489" s="27" t="s">
        <v>435</v>
      </c>
      <c r="H2489" s="27" t="s">
        <v>436</v>
      </c>
      <c r="I2489" s="32" t="s">
        <v>365</v>
      </c>
      <c r="J2489" s="27"/>
    </row>
    <row r="2490" ht="21.95" customHeight="1" spans="1:10">
      <c r="A2490" s="25">
        <v>2488</v>
      </c>
      <c r="B2490" s="26">
        <v>43753</v>
      </c>
      <c r="C2490" s="27" t="s">
        <v>4953</v>
      </c>
      <c r="D2490" s="27" t="s">
        <v>4954</v>
      </c>
      <c r="E2490" s="27" t="s">
        <v>4955</v>
      </c>
      <c r="F2490" s="27" t="s">
        <v>4956</v>
      </c>
      <c r="G2490" s="27" t="s">
        <v>435</v>
      </c>
      <c r="H2490" s="27" t="s">
        <v>436</v>
      </c>
      <c r="I2490" s="32" t="s">
        <v>365</v>
      </c>
      <c r="J2490" s="27"/>
    </row>
    <row r="2491" ht="21.95" customHeight="1" spans="1:10">
      <c r="A2491" s="25">
        <v>2489</v>
      </c>
      <c r="B2491" s="26">
        <v>43753</v>
      </c>
      <c r="C2491" s="27" t="s">
        <v>4957</v>
      </c>
      <c r="D2491" s="27" t="s">
        <v>3890</v>
      </c>
      <c r="E2491" s="27" t="s">
        <v>4951</v>
      </c>
      <c r="F2491" s="27" t="s">
        <v>4952</v>
      </c>
      <c r="G2491" s="27" t="s">
        <v>435</v>
      </c>
      <c r="H2491" s="27" t="s">
        <v>436</v>
      </c>
      <c r="I2491" s="32" t="s">
        <v>365</v>
      </c>
      <c r="J2491" s="27"/>
    </row>
    <row r="2492" ht="21.95" customHeight="1" spans="1:10">
      <c r="A2492" s="25">
        <v>2490</v>
      </c>
      <c r="B2492" s="26">
        <v>43753</v>
      </c>
      <c r="C2492" s="27" t="s">
        <v>4958</v>
      </c>
      <c r="D2492" s="27" t="s">
        <v>362</v>
      </c>
      <c r="E2492" s="27" t="s">
        <v>4955</v>
      </c>
      <c r="F2492" s="27" t="s">
        <v>4956</v>
      </c>
      <c r="G2492" s="27" t="s">
        <v>435</v>
      </c>
      <c r="H2492" s="27" t="s">
        <v>436</v>
      </c>
      <c r="I2492" s="32" t="s">
        <v>365</v>
      </c>
      <c r="J2492" s="27"/>
    </row>
    <row r="2493" ht="21.95" customHeight="1" spans="1:10">
      <c r="A2493" s="25">
        <v>2491</v>
      </c>
      <c r="B2493" s="26">
        <v>43755</v>
      </c>
      <c r="C2493" s="27" t="s">
        <v>4959</v>
      </c>
      <c r="D2493" s="27" t="s">
        <v>4231</v>
      </c>
      <c r="E2493" s="27" t="s">
        <v>4960</v>
      </c>
      <c r="F2493" s="27" t="s">
        <v>4961</v>
      </c>
      <c r="G2493" s="27" t="s">
        <v>435</v>
      </c>
      <c r="H2493" s="27" t="s">
        <v>436</v>
      </c>
      <c r="I2493" s="32" t="s">
        <v>365</v>
      </c>
      <c r="J2493" s="27"/>
    </row>
    <row r="2494" ht="21.95" customHeight="1" spans="1:10">
      <c r="A2494" s="25">
        <v>2492</v>
      </c>
      <c r="B2494" s="26">
        <v>43755</v>
      </c>
      <c r="C2494" s="27" t="s">
        <v>4962</v>
      </c>
      <c r="D2494" s="27" t="s">
        <v>4210</v>
      </c>
      <c r="E2494" s="27" t="s">
        <v>4960</v>
      </c>
      <c r="F2494" s="27" t="s">
        <v>4961</v>
      </c>
      <c r="G2494" s="27" t="s">
        <v>435</v>
      </c>
      <c r="H2494" s="27" t="s">
        <v>436</v>
      </c>
      <c r="I2494" s="32" t="s">
        <v>365</v>
      </c>
      <c r="J2494" s="27"/>
    </row>
    <row r="2495" ht="21.95" customHeight="1" spans="1:10">
      <c r="A2495" s="25">
        <v>2493</v>
      </c>
      <c r="B2495" s="26">
        <v>43755</v>
      </c>
      <c r="C2495" s="27" t="s">
        <v>4963</v>
      </c>
      <c r="D2495" s="27" t="s">
        <v>4036</v>
      </c>
      <c r="E2495" s="27" t="s">
        <v>4960</v>
      </c>
      <c r="F2495" s="27" t="s">
        <v>4961</v>
      </c>
      <c r="G2495" s="27" t="s">
        <v>435</v>
      </c>
      <c r="H2495" s="27" t="s">
        <v>436</v>
      </c>
      <c r="I2495" s="32" t="s">
        <v>365</v>
      </c>
      <c r="J2495" s="27"/>
    </row>
    <row r="2496" ht="21.95" customHeight="1" spans="1:10">
      <c r="A2496" s="25">
        <v>2494</v>
      </c>
      <c r="B2496" s="26">
        <v>43756</v>
      </c>
      <c r="C2496" s="27" t="s">
        <v>4964</v>
      </c>
      <c r="D2496" s="27" t="s">
        <v>4510</v>
      </c>
      <c r="E2496" s="27" t="s">
        <v>4965</v>
      </c>
      <c r="F2496" s="27" t="s">
        <v>4966</v>
      </c>
      <c r="G2496" s="27" t="s">
        <v>435</v>
      </c>
      <c r="H2496" s="27" t="s">
        <v>436</v>
      </c>
      <c r="I2496" s="32" t="s">
        <v>365</v>
      </c>
      <c r="J2496" s="27"/>
    </row>
    <row r="2497" ht="21.95" customHeight="1" spans="1:10">
      <c r="A2497" s="25">
        <v>2495</v>
      </c>
      <c r="B2497" s="26">
        <v>43759</v>
      </c>
      <c r="C2497" s="27" t="s">
        <v>4967</v>
      </c>
      <c r="D2497" s="27" t="s">
        <v>4561</v>
      </c>
      <c r="E2497" s="27" t="s">
        <v>4968</v>
      </c>
      <c r="F2497" s="27" t="s">
        <v>4969</v>
      </c>
      <c r="G2497" s="27" t="s">
        <v>435</v>
      </c>
      <c r="H2497" s="27" t="s">
        <v>436</v>
      </c>
      <c r="I2497" s="32" t="s">
        <v>365</v>
      </c>
      <c r="J2497" s="27"/>
    </row>
    <row r="2498" ht="21.95" customHeight="1" spans="1:10">
      <c r="A2498" s="25">
        <v>2496</v>
      </c>
      <c r="B2498" s="26">
        <v>43759</v>
      </c>
      <c r="C2498" s="27" t="s">
        <v>4970</v>
      </c>
      <c r="D2498" s="27" t="s">
        <v>3928</v>
      </c>
      <c r="E2498" s="27" t="s">
        <v>4968</v>
      </c>
      <c r="F2498" s="27" t="s">
        <v>4969</v>
      </c>
      <c r="G2498" s="27" t="s">
        <v>435</v>
      </c>
      <c r="H2498" s="27" t="s">
        <v>436</v>
      </c>
      <c r="I2498" s="32" t="s">
        <v>365</v>
      </c>
      <c r="J2498" s="27"/>
    </row>
    <row r="2499" ht="21.95" customHeight="1" spans="1:10">
      <c r="A2499" s="25">
        <v>2497</v>
      </c>
      <c r="B2499" s="26">
        <v>43763</v>
      </c>
      <c r="C2499" s="27" t="s">
        <v>4971</v>
      </c>
      <c r="D2499" s="27" t="s">
        <v>4954</v>
      </c>
      <c r="E2499" s="27" t="s">
        <v>4972</v>
      </c>
      <c r="F2499" s="27" t="s">
        <v>4973</v>
      </c>
      <c r="G2499" s="27" t="s">
        <v>435</v>
      </c>
      <c r="H2499" s="27" t="s">
        <v>436</v>
      </c>
      <c r="I2499" s="32" t="s">
        <v>365</v>
      </c>
      <c r="J2499" s="27"/>
    </row>
    <row r="2500" ht="21.95" customHeight="1" spans="1:10">
      <c r="A2500" s="25">
        <v>2498</v>
      </c>
      <c r="B2500" s="26">
        <v>43769</v>
      </c>
      <c r="C2500" s="27" t="s">
        <v>4974</v>
      </c>
      <c r="D2500" s="27" t="s">
        <v>4114</v>
      </c>
      <c r="E2500" s="27" t="s">
        <v>4904</v>
      </c>
      <c r="F2500" s="27" t="s">
        <v>4905</v>
      </c>
      <c r="G2500" s="27" t="s">
        <v>435</v>
      </c>
      <c r="H2500" s="27" t="s">
        <v>436</v>
      </c>
      <c r="I2500" s="32" t="s">
        <v>365</v>
      </c>
      <c r="J2500" s="27"/>
    </row>
    <row r="2501" ht="21.95" customHeight="1" spans="1:10">
      <c r="A2501" s="25">
        <v>2499</v>
      </c>
      <c r="B2501" s="26">
        <v>43731</v>
      </c>
      <c r="C2501" s="27" t="s">
        <v>4975</v>
      </c>
      <c r="D2501" s="27" t="s">
        <v>3919</v>
      </c>
      <c r="E2501" s="27" t="s">
        <v>4976</v>
      </c>
      <c r="F2501" s="27" t="s">
        <v>4977</v>
      </c>
      <c r="G2501" s="27" t="s">
        <v>435</v>
      </c>
      <c r="H2501" s="27" t="s">
        <v>436</v>
      </c>
      <c r="I2501" s="32" t="s">
        <v>365</v>
      </c>
      <c r="J2501" s="27"/>
    </row>
    <row r="2502" ht="21.95" customHeight="1" spans="1:10">
      <c r="A2502" s="25">
        <v>2500</v>
      </c>
      <c r="B2502" s="26">
        <v>43737</v>
      </c>
      <c r="C2502" s="27" t="s">
        <v>4978</v>
      </c>
      <c r="D2502" s="27" t="s">
        <v>3932</v>
      </c>
      <c r="E2502" s="27" t="s">
        <v>4153</v>
      </c>
      <c r="F2502" s="27" t="s">
        <v>4154</v>
      </c>
      <c r="G2502" s="27" t="s">
        <v>435</v>
      </c>
      <c r="H2502" s="27" t="s">
        <v>436</v>
      </c>
      <c r="I2502" s="32" t="s">
        <v>365</v>
      </c>
      <c r="J2502" s="27"/>
    </row>
    <row r="2503" ht="21.95" customHeight="1" spans="1:10">
      <c r="A2503" s="25">
        <v>2501</v>
      </c>
      <c r="B2503" s="26">
        <v>43737</v>
      </c>
      <c r="C2503" s="27" t="s">
        <v>4979</v>
      </c>
      <c r="D2503" s="27" t="s">
        <v>3865</v>
      </c>
      <c r="E2503" s="27" t="s">
        <v>4153</v>
      </c>
      <c r="F2503" s="27" t="s">
        <v>4154</v>
      </c>
      <c r="G2503" s="27" t="s">
        <v>435</v>
      </c>
      <c r="H2503" s="27" t="s">
        <v>436</v>
      </c>
      <c r="I2503" s="32" t="s">
        <v>365</v>
      </c>
      <c r="J2503" s="27"/>
    </row>
    <row r="2504" ht="21.95" customHeight="1" spans="1:10">
      <c r="A2504" s="25">
        <v>2502</v>
      </c>
      <c r="B2504" s="26">
        <v>43738</v>
      </c>
      <c r="C2504" s="27" t="s">
        <v>4980</v>
      </c>
      <c r="D2504" s="27" t="s">
        <v>4981</v>
      </c>
      <c r="E2504" s="27" t="s">
        <v>4982</v>
      </c>
      <c r="F2504" s="27" t="s">
        <v>4983</v>
      </c>
      <c r="G2504" s="27" t="s">
        <v>435</v>
      </c>
      <c r="H2504" s="27" t="s">
        <v>436</v>
      </c>
      <c r="I2504" s="32" t="s">
        <v>365</v>
      </c>
      <c r="J2504" s="27"/>
    </row>
    <row r="2505" ht="21.95" customHeight="1" spans="1:10">
      <c r="A2505" s="25">
        <v>2503</v>
      </c>
      <c r="B2505" s="26">
        <v>43738</v>
      </c>
      <c r="C2505" s="27" t="s">
        <v>4984</v>
      </c>
      <c r="D2505" s="27" t="s">
        <v>4985</v>
      </c>
      <c r="E2505" s="27" t="s">
        <v>4982</v>
      </c>
      <c r="F2505" s="27" t="s">
        <v>4983</v>
      </c>
      <c r="G2505" s="27" t="s">
        <v>435</v>
      </c>
      <c r="H2505" s="27" t="s">
        <v>436</v>
      </c>
      <c r="I2505" s="32" t="s">
        <v>365</v>
      </c>
      <c r="J2505" s="27"/>
    </row>
    <row r="2506" ht="21.95" customHeight="1" spans="1:10">
      <c r="A2506" s="25">
        <v>2504</v>
      </c>
      <c r="B2506" s="26">
        <v>43738</v>
      </c>
      <c r="C2506" s="27" t="s">
        <v>4986</v>
      </c>
      <c r="D2506" s="27" t="s">
        <v>3978</v>
      </c>
      <c r="E2506" s="27" t="s">
        <v>3916</v>
      </c>
      <c r="F2506" s="27" t="s">
        <v>3917</v>
      </c>
      <c r="G2506" s="27" t="s">
        <v>435</v>
      </c>
      <c r="H2506" s="27" t="s">
        <v>436</v>
      </c>
      <c r="I2506" s="32" t="s">
        <v>365</v>
      </c>
      <c r="J2506" s="27"/>
    </row>
    <row r="2507" ht="21.95" customHeight="1" spans="1:10">
      <c r="A2507" s="25">
        <v>2505</v>
      </c>
      <c r="B2507" s="26">
        <v>43738</v>
      </c>
      <c r="C2507" s="27" t="s">
        <v>4987</v>
      </c>
      <c r="D2507" s="27" t="s">
        <v>4036</v>
      </c>
      <c r="E2507" s="27" t="s">
        <v>4982</v>
      </c>
      <c r="F2507" s="27" t="s">
        <v>4983</v>
      </c>
      <c r="G2507" s="27" t="s">
        <v>435</v>
      </c>
      <c r="H2507" s="27" t="s">
        <v>436</v>
      </c>
      <c r="I2507" s="32" t="s">
        <v>365</v>
      </c>
      <c r="J2507" s="27"/>
    </row>
    <row r="2508" ht="21.95" customHeight="1" spans="1:10">
      <c r="A2508" s="25">
        <v>2506</v>
      </c>
      <c r="B2508" s="26">
        <v>43747</v>
      </c>
      <c r="C2508" s="27" t="s">
        <v>4988</v>
      </c>
      <c r="D2508" s="27" t="s">
        <v>4515</v>
      </c>
      <c r="E2508" s="27" t="s">
        <v>4989</v>
      </c>
      <c r="F2508" s="27" t="s">
        <v>4990</v>
      </c>
      <c r="G2508" s="27" t="s">
        <v>435</v>
      </c>
      <c r="H2508" s="27" t="s">
        <v>436</v>
      </c>
      <c r="I2508" s="32" t="s">
        <v>365</v>
      </c>
      <c r="J2508" s="27"/>
    </row>
    <row r="2509" ht="21.95" customHeight="1" spans="1:10">
      <c r="A2509" s="25">
        <v>2507</v>
      </c>
      <c r="B2509" s="26">
        <v>43747</v>
      </c>
      <c r="C2509" s="27" t="s">
        <v>4991</v>
      </c>
      <c r="D2509" s="27" t="s">
        <v>4003</v>
      </c>
      <c r="E2509" s="27" t="s">
        <v>4989</v>
      </c>
      <c r="F2509" s="27" t="s">
        <v>4990</v>
      </c>
      <c r="G2509" s="27" t="s">
        <v>435</v>
      </c>
      <c r="H2509" s="27" t="s">
        <v>436</v>
      </c>
      <c r="I2509" s="32" t="s">
        <v>365</v>
      </c>
      <c r="J2509" s="27"/>
    </row>
    <row r="2510" ht="21.95" customHeight="1" spans="1:10">
      <c r="A2510" s="25">
        <v>2508</v>
      </c>
      <c r="B2510" s="26">
        <v>43748</v>
      </c>
      <c r="C2510" s="27" t="s">
        <v>4992</v>
      </c>
      <c r="D2510" s="27" t="s">
        <v>4993</v>
      </c>
      <c r="E2510" s="27" t="s">
        <v>429</v>
      </c>
      <c r="F2510" s="27" t="s">
        <v>4994</v>
      </c>
      <c r="G2510" s="27" t="s">
        <v>435</v>
      </c>
      <c r="H2510" s="27" t="s">
        <v>436</v>
      </c>
      <c r="I2510" s="32" t="s">
        <v>365</v>
      </c>
      <c r="J2510" s="27"/>
    </row>
    <row r="2511" ht="21.95" customHeight="1" spans="1:10">
      <c r="A2511" s="25">
        <v>2509</v>
      </c>
      <c r="B2511" s="26">
        <v>43749</v>
      </c>
      <c r="C2511" s="27" t="s">
        <v>4995</v>
      </c>
      <c r="D2511" s="27" t="s">
        <v>4034</v>
      </c>
      <c r="E2511" s="27" t="s">
        <v>4996</v>
      </c>
      <c r="F2511" s="27" t="s">
        <v>4997</v>
      </c>
      <c r="G2511" s="27" t="s">
        <v>435</v>
      </c>
      <c r="H2511" s="27" t="s">
        <v>436</v>
      </c>
      <c r="I2511" s="32" t="s">
        <v>365</v>
      </c>
      <c r="J2511" s="27"/>
    </row>
    <row r="2512" ht="21.95" customHeight="1" spans="1:10">
      <c r="A2512" s="25">
        <v>2510</v>
      </c>
      <c r="B2512" s="26">
        <v>43749</v>
      </c>
      <c r="C2512" s="27" t="s">
        <v>4998</v>
      </c>
      <c r="D2512" s="27" t="s">
        <v>4156</v>
      </c>
      <c r="E2512" s="27" t="s">
        <v>4996</v>
      </c>
      <c r="F2512" s="27" t="s">
        <v>4997</v>
      </c>
      <c r="G2512" s="27" t="s">
        <v>435</v>
      </c>
      <c r="H2512" s="27" t="s">
        <v>436</v>
      </c>
      <c r="I2512" s="32" t="s">
        <v>365</v>
      </c>
      <c r="J2512" s="27"/>
    </row>
    <row r="2513" ht="21.95" customHeight="1" spans="1:10">
      <c r="A2513" s="25">
        <v>2511</v>
      </c>
      <c r="B2513" s="26">
        <v>43753</v>
      </c>
      <c r="C2513" s="27" t="s">
        <v>4999</v>
      </c>
      <c r="D2513" s="27" t="s">
        <v>4424</v>
      </c>
      <c r="E2513" s="27" t="s">
        <v>4951</v>
      </c>
      <c r="F2513" s="27" t="s">
        <v>4952</v>
      </c>
      <c r="G2513" s="27" t="s">
        <v>435</v>
      </c>
      <c r="H2513" s="27" t="s">
        <v>436</v>
      </c>
      <c r="I2513" s="32" t="s">
        <v>365</v>
      </c>
      <c r="J2513" s="27"/>
    </row>
    <row r="2514" ht="21.95" customHeight="1" spans="1:10">
      <c r="A2514" s="25">
        <v>2512</v>
      </c>
      <c r="B2514" s="26">
        <v>43756</v>
      </c>
      <c r="C2514" s="27" t="s">
        <v>5000</v>
      </c>
      <c r="D2514" s="27" t="s">
        <v>4510</v>
      </c>
      <c r="E2514" s="27" t="s">
        <v>5001</v>
      </c>
      <c r="F2514" s="27" t="s">
        <v>5002</v>
      </c>
      <c r="G2514" s="27" t="s">
        <v>435</v>
      </c>
      <c r="H2514" s="27" t="s">
        <v>436</v>
      </c>
      <c r="I2514" s="32" t="s">
        <v>365</v>
      </c>
      <c r="J2514" s="27"/>
    </row>
    <row r="2515" ht="21.95" customHeight="1" spans="1:10">
      <c r="A2515" s="25">
        <v>2513</v>
      </c>
      <c r="B2515" s="26">
        <v>43755</v>
      </c>
      <c r="C2515" s="27" t="s">
        <v>5003</v>
      </c>
      <c r="D2515" s="27" t="s">
        <v>372</v>
      </c>
      <c r="E2515" s="27" t="s">
        <v>4960</v>
      </c>
      <c r="F2515" s="27" t="s">
        <v>4961</v>
      </c>
      <c r="G2515" s="27" t="s">
        <v>435</v>
      </c>
      <c r="H2515" s="27" t="s">
        <v>436</v>
      </c>
      <c r="I2515" s="32" t="s">
        <v>365</v>
      </c>
      <c r="J2515" s="27"/>
    </row>
    <row r="2516" ht="21.95" customHeight="1" spans="1:10">
      <c r="A2516" s="25">
        <v>2514</v>
      </c>
      <c r="B2516" s="26">
        <v>43759</v>
      </c>
      <c r="C2516" s="27" t="s">
        <v>5004</v>
      </c>
      <c r="D2516" s="27" t="s">
        <v>3865</v>
      </c>
      <c r="E2516" s="27" t="s">
        <v>4968</v>
      </c>
      <c r="F2516" s="27" t="s">
        <v>4969</v>
      </c>
      <c r="G2516" s="27" t="s">
        <v>435</v>
      </c>
      <c r="H2516" s="27" t="s">
        <v>436</v>
      </c>
      <c r="I2516" s="32" t="s">
        <v>365</v>
      </c>
      <c r="J2516" s="27"/>
    </row>
    <row r="2517" ht="21.95" customHeight="1" spans="1:10">
      <c r="A2517" s="25">
        <v>2515</v>
      </c>
      <c r="B2517" s="26">
        <v>43769</v>
      </c>
      <c r="C2517" s="27" t="s">
        <v>5005</v>
      </c>
      <c r="D2517" s="27" t="s">
        <v>5006</v>
      </c>
      <c r="E2517" s="27" t="s">
        <v>4904</v>
      </c>
      <c r="F2517" s="27" t="s">
        <v>4905</v>
      </c>
      <c r="G2517" s="27" t="s">
        <v>435</v>
      </c>
      <c r="H2517" s="27" t="s">
        <v>436</v>
      </c>
      <c r="I2517" s="32" t="s">
        <v>365</v>
      </c>
      <c r="J2517" s="27"/>
    </row>
    <row r="2518" ht="21.95" customHeight="1" spans="1:10">
      <c r="A2518" s="25">
        <v>2516</v>
      </c>
      <c r="B2518" s="26">
        <v>43731</v>
      </c>
      <c r="C2518" s="27" t="s">
        <v>5007</v>
      </c>
      <c r="D2518" s="27" t="s">
        <v>5008</v>
      </c>
      <c r="E2518" s="27" t="s">
        <v>4976</v>
      </c>
      <c r="F2518" s="27" t="s">
        <v>4977</v>
      </c>
      <c r="G2518" s="27" t="s">
        <v>435</v>
      </c>
      <c r="H2518" s="27" t="s">
        <v>436</v>
      </c>
      <c r="I2518" s="32" t="s">
        <v>365</v>
      </c>
      <c r="J2518" s="27"/>
    </row>
    <row r="2519" ht="21.95" customHeight="1" spans="1:10">
      <c r="A2519" s="25">
        <v>2517</v>
      </c>
      <c r="B2519" s="26">
        <v>43738</v>
      </c>
      <c r="C2519" s="27" t="s">
        <v>5009</v>
      </c>
      <c r="D2519" s="27" t="s">
        <v>4036</v>
      </c>
      <c r="E2519" s="27" t="s">
        <v>3916</v>
      </c>
      <c r="F2519" s="27" t="s">
        <v>3917</v>
      </c>
      <c r="G2519" s="27" t="s">
        <v>435</v>
      </c>
      <c r="H2519" s="27" t="s">
        <v>436</v>
      </c>
      <c r="I2519" s="32" t="s">
        <v>365</v>
      </c>
      <c r="J2519" s="27"/>
    </row>
    <row r="2520" ht="21.95" customHeight="1" spans="1:10">
      <c r="A2520" s="25">
        <v>2518</v>
      </c>
      <c r="B2520" s="26">
        <v>43738</v>
      </c>
      <c r="C2520" s="27" t="s">
        <v>5010</v>
      </c>
      <c r="D2520" s="27" t="s">
        <v>4175</v>
      </c>
      <c r="E2520" s="27" t="s">
        <v>5011</v>
      </c>
      <c r="F2520" s="27" t="s">
        <v>5012</v>
      </c>
      <c r="G2520" s="27" t="s">
        <v>435</v>
      </c>
      <c r="H2520" s="27" t="s">
        <v>436</v>
      </c>
      <c r="I2520" s="32" t="s">
        <v>365</v>
      </c>
      <c r="J2520" s="27"/>
    </row>
    <row r="2521" ht="21.95" customHeight="1" spans="1:10">
      <c r="A2521" s="25">
        <v>2519</v>
      </c>
      <c r="B2521" s="26">
        <v>43738</v>
      </c>
      <c r="C2521" s="27" t="s">
        <v>5013</v>
      </c>
      <c r="D2521" s="27" t="s">
        <v>5014</v>
      </c>
      <c r="E2521" s="27" t="s">
        <v>4982</v>
      </c>
      <c r="F2521" s="27" t="s">
        <v>4983</v>
      </c>
      <c r="G2521" s="27" t="s">
        <v>435</v>
      </c>
      <c r="H2521" s="27" t="s">
        <v>436</v>
      </c>
      <c r="I2521" s="32" t="s">
        <v>365</v>
      </c>
      <c r="J2521" s="27"/>
    </row>
    <row r="2522" ht="21.95" customHeight="1" spans="1:10">
      <c r="A2522" s="25">
        <v>2520</v>
      </c>
      <c r="B2522" s="26">
        <v>43738</v>
      </c>
      <c r="C2522" s="27" t="s">
        <v>5015</v>
      </c>
      <c r="D2522" s="27" t="s">
        <v>3865</v>
      </c>
      <c r="E2522" s="27" t="s">
        <v>5016</v>
      </c>
      <c r="F2522" s="27" t="s">
        <v>5017</v>
      </c>
      <c r="G2522" s="27" t="s">
        <v>435</v>
      </c>
      <c r="H2522" s="27" t="s">
        <v>436</v>
      </c>
      <c r="I2522" s="32" t="s">
        <v>365</v>
      </c>
      <c r="J2522" s="27"/>
    </row>
    <row r="2523" ht="21.95" customHeight="1" spans="1:10">
      <c r="A2523" s="25">
        <v>2521</v>
      </c>
      <c r="B2523" s="26">
        <v>43738</v>
      </c>
      <c r="C2523" s="27" t="s">
        <v>5018</v>
      </c>
      <c r="D2523" s="27" t="s">
        <v>3919</v>
      </c>
      <c r="E2523" s="27" t="s">
        <v>5019</v>
      </c>
      <c r="F2523" s="27" t="s">
        <v>5020</v>
      </c>
      <c r="G2523" s="27" t="s">
        <v>435</v>
      </c>
      <c r="H2523" s="27" t="s">
        <v>436</v>
      </c>
      <c r="I2523" s="32" t="s">
        <v>365</v>
      </c>
      <c r="J2523" s="27"/>
    </row>
    <row r="2524" ht="21.95" customHeight="1" spans="1:10">
      <c r="A2524" s="25">
        <v>2522</v>
      </c>
      <c r="B2524" s="26">
        <v>43738</v>
      </c>
      <c r="C2524" s="27" t="s">
        <v>5021</v>
      </c>
      <c r="D2524" s="27" t="s">
        <v>3969</v>
      </c>
      <c r="E2524" s="27" t="s">
        <v>5022</v>
      </c>
      <c r="F2524" s="27" t="s">
        <v>5023</v>
      </c>
      <c r="G2524" s="27" t="s">
        <v>435</v>
      </c>
      <c r="H2524" s="27" t="s">
        <v>436</v>
      </c>
      <c r="I2524" s="32" t="s">
        <v>365</v>
      </c>
      <c r="J2524" s="27"/>
    </row>
    <row r="2525" ht="21.95" customHeight="1" spans="1:10">
      <c r="A2525" s="25">
        <v>2523</v>
      </c>
      <c r="B2525" s="26">
        <v>43747</v>
      </c>
      <c r="C2525" s="27" t="s">
        <v>5024</v>
      </c>
      <c r="D2525" s="27" t="s">
        <v>4515</v>
      </c>
      <c r="E2525" s="27" t="s">
        <v>382</v>
      </c>
      <c r="F2525" s="27" t="s">
        <v>4151</v>
      </c>
      <c r="G2525" s="27" t="s">
        <v>435</v>
      </c>
      <c r="H2525" s="27" t="s">
        <v>436</v>
      </c>
      <c r="I2525" s="32" t="s">
        <v>365</v>
      </c>
      <c r="J2525" s="27"/>
    </row>
    <row r="2526" ht="21.95" customHeight="1" spans="1:10">
      <c r="A2526" s="25">
        <v>2524</v>
      </c>
      <c r="B2526" s="26">
        <v>43747</v>
      </c>
      <c r="C2526" s="27" t="s">
        <v>5025</v>
      </c>
      <c r="D2526" s="27" t="s">
        <v>4175</v>
      </c>
      <c r="E2526" s="27" t="s">
        <v>5026</v>
      </c>
      <c r="F2526" s="27" t="s">
        <v>5027</v>
      </c>
      <c r="G2526" s="27" t="s">
        <v>435</v>
      </c>
      <c r="H2526" s="27" t="s">
        <v>436</v>
      </c>
      <c r="I2526" s="32" t="s">
        <v>365</v>
      </c>
      <c r="J2526" s="27"/>
    </row>
    <row r="2527" ht="21.95" customHeight="1" spans="1:10">
      <c r="A2527" s="25">
        <v>2525</v>
      </c>
      <c r="B2527" s="26">
        <v>43748</v>
      </c>
      <c r="C2527" s="27" t="s">
        <v>5028</v>
      </c>
      <c r="D2527" s="27" t="s">
        <v>3907</v>
      </c>
      <c r="E2527" s="27" t="s">
        <v>429</v>
      </c>
      <c r="F2527" s="27" t="s">
        <v>4994</v>
      </c>
      <c r="G2527" s="27" t="s">
        <v>435</v>
      </c>
      <c r="H2527" s="27" t="s">
        <v>436</v>
      </c>
      <c r="I2527" s="32" t="s">
        <v>365</v>
      </c>
      <c r="J2527" s="27"/>
    </row>
    <row r="2528" ht="21.95" customHeight="1" spans="1:10">
      <c r="A2528" s="25">
        <v>2526</v>
      </c>
      <c r="B2528" s="26">
        <v>43749</v>
      </c>
      <c r="C2528" s="27" t="s">
        <v>5029</v>
      </c>
      <c r="D2528" s="27" t="s">
        <v>5030</v>
      </c>
      <c r="E2528" s="27" t="s">
        <v>5031</v>
      </c>
      <c r="F2528" s="27" t="s">
        <v>5032</v>
      </c>
      <c r="G2528" s="27" t="s">
        <v>435</v>
      </c>
      <c r="H2528" s="27" t="s">
        <v>436</v>
      </c>
      <c r="I2528" s="32" t="s">
        <v>365</v>
      </c>
      <c r="J2528" s="27"/>
    </row>
    <row r="2529" ht="21.95" customHeight="1" spans="1:10">
      <c r="A2529" s="25">
        <v>2527</v>
      </c>
      <c r="B2529" s="26">
        <v>43749</v>
      </c>
      <c r="C2529" s="27" t="s">
        <v>5033</v>
      </c>
      <c r="D2529" s="27" t="s">
        <v>5034</v>
      </c>
      <c r="E2529" s="27" t="s">
        <v>5031</v>
      </c>
      <c r="F2529" s="27" t="s">
        <v>5032</v>
      </c>
      <c r="G2529" s="27" t="s">
        <v>435</v>
      </c>
      <c r="H2529" s="27" t="s">
        <v>436</v>
      </c>
      <c r="I2529" s="32" t="s">
        <v>365</v>
      </c>
      <c r="J2529" s="27"/>
    </row>
    <row r="2530" ht="21.95" customHeight="1" spans="1:10">
      <c r="A2530" s="25">
        <v>2528</v>
      </c>
      <c r="B2530" s="26">
        <v>43753</v>
      </c>
      <c r="C2530" s="27" t="s">
        <v>5035</v>
      </c>
      <c r="D2530" s="27" t="s">
        <v>3919</v>
      </c>
      <c r="E2530" s="27" t="s">
        <v>4951</v>
      </c>
      <c r="F2530" s="27" t="s">
        <v>4952</v>
      </c>
      <c r="G2530" s="27" t="s">
        <v>435</v>
      </c>
      <c r="H2530" s="27" t="s">
        <v>436</v>
      </c>
      <c r="I2530" s="32" t="s">
        <v>365</v>
      </c>
      <c r="J2530" s="27"/>
    </row>
    <row r="2531" ht="21.95" customHeight="1" spans="1:10">
      <c r="A2531" s="25">
        <v>2529</v>
      </c>
      <c r="B2531" s="26">
        <v>43753</v>
      </c>
      <c r="C2531" s="27" t="s">
        <v>5036</v>
      </c>
      <c r="D2531" s="27" t="s">
        <v>3890</v>
      </c>
      <c r="E2531" s="27" t="s">
        <v>4955</v>
      </c>
      <c r="F2531" s="27" t="s">
        <v>4956</v>
      </c>
      <c r="G2531" s="27" t="s">
        <v>435</v>
      </c>
      <c r="H2531" s="27" t="s">
        <v>436</v>
      </c>
      <c r="I2531" s="32" t="s">
        <v>365</v>
      </c>
      <c r="J2531" s="27"/>
    </row>
    <row r="2532" ht="21.95" customHeight="1" spans="1:10">
      <c r="A2532" s="25">
        <v>2530</v>
      </c>
      <c r="B2532" s="26">
        <v>43753</v>
      </c>
      <c r="C2532" s="27" t="s">
        <v>5037</v>
      </c>
      <c r="D2532" s="27" t="s">
        <v>5038</v>
      </c>
      <c r="E2532" s="27" t="s">
        <v>4951</v>
      </c>
      <c r="F2532" s="27" t="s">
        <v>4952</v>
      </c>
      <c r="G2532" s="27" t="s">
        <v>435</v>
      </c>
      <c r="H2532" s="27" t="s">
        <v>436</v>
      </c>
      <c r="I2532" s="32" t="s">
        <v>365</v>
      </c>
      <c r="J2532" s="27"/>
    </row>
    <row r="2533" ht="21.95" customHeight="1" spans="1:10">
      <c r="A2533" s="25">
        <v>2531</v>
      </c>
      <c r="B2533" s="26">
        <v>43755</v>
      </c>
      <c r="C2533" s="27" t="s">
        <v>5039</v>
      </c>
      <c r="D2533" s="27" t="s">
        <v>4034</v>
      </c>
      <c r="E2533" s="27" t="s">
        <v>4960</v>
      </c>
      <c r="F2533" s="27" t="s">
        <v>4961</v>
      </c>
      <c r="G2533" s="27" t="s">
        <v>435</v>
      </c>
      <c r="H2533" s="27" t="s">
        <v>436</v>
      </c>
      <c r="I2533" s="32" t="s">
        <v>365</v>
      </c>
      <c r="J2533" s="27"/>
    </row>
    <row r="2534" ht="21.95" customHeight="1" spans="1:10">
      <c r="A2534" s="25">
        <v>2532</v>
      </c>
      <c r="B2534" s="26">
        <v>43755</v>
      </c>
      <c r="C2534" s="27" t="s">
        <v>5040</v>
      </c>
      <c r="D2534" s="27" t="s">
        <v>4561</v>
      </c>
      <c r="E2534" s="27" t="s">
        <v>4960</v>
      </c>
      <c r="F2534" s="27" t="s">
        <v>4961</v>
      </c>
      <c r="G2534" s="27" t="s">
        <v>435</v>
      </c>
      <c r="H2534" s="27" t="s">
        <v>436</v>
      </c>
      <c r="I2534" s="32" t="s">
        <v>365</v>
      </c>
      <c r="J2534" s="27"/>
    </row>
    <row r="2535" ht="21.95" customHeight="1" spans="1:10">
      <c r="A2535" s="25">
        <v>2533</v>
      </c>
      <c r="B2535" s="26">
        <v>43755</v>
      </c>
      <c r="C2535" s="27" t="s">
        <v>5041</v>
      </c>
      <c r="D2535" s="27" t="s">
        <v>3865</v>
      </c>
      <c r="E2535" s="27" t="s">
        <v>4960</v>
      </c>
      <c r="F2535" s="27" t="s">
        <v>4961</v>
      </c>
      <c r="G2535" s="27" t="s">
        <v>435</v>
      </c>
      <c r="H2535" s="27" t="s">
        <v>436</v>
      </c>
      <c r="I2535" s="32" t="s">
        <v>365</v>
      </c>
      <c r="J2535" s="27"/>
    </row>
    <row r="2536" ht="21.95" customHeight="1" spans="1:10">
      <c r="A2536" s="25">
        <v>2534</v>
      </c>
      <c r="B2536" s="26">
        <v>43756</v>
      </c>
      <c r="C2536" s="27" t="s">
        <v>5042</v>
      </c>
      <c r="D2536" s="27" t="s">
        <v>4011</v>
      </c>
      <c r="E2536" s="27" t="s">
        <v>5043</v>
      </c>
      <c r="F2536" s="27" t="s">
        <v>5044</v>
      </c>
      <c r="G2536" s="27" t="s">
        <v>435</v>
      </c>
      <c r="H2536" s="27" t="s">
        <v>436</v>
      </c>
      <c r="I2536" s="32" t="s">
        <v>365</v>
      </c>
      <c r="J2536" s="27"/>
    </row>
    <row r="2537" ht="21.95" customHeight="1" spans="1:10">
      <c r="A2537" s="25">
        <v>2535</v>
      </c>
      <c r="B2537" s="26">
        <v>43756</v>
      </c>
      <c r="C2537" s="27" t="s">
        <v>5045</v>
      </c>
      <c r="D2537" s="27" t="s">
        <v>4533</v>
      </c>
      <c r="E2537" s="27" t="s">
        <v>5043</v>
      </c>
      <c r="F2537" s="27" t="s">
        <v>5044</v>
      </c>
      <c r="G2537" s="27" t="s">
        <v>435</v>
      </c>
      <c r="H2537" s="27" t="s">
        <v>436</v>
      </c>
      <c r="I2537" s="32" t="s">
        <v>365</v>
      </c>
      <c r="J2537" s="27"/>
    </row>
    <row r="2538" ht="21.95" customHeight="1" spans="1:10">
      <c r="A2538" s="25">
        <v>2536</v>
      </c>
      <c r="B2538" s="26">
        <v>43759</v>
      </c>
      <c r="C2538" s="27" t="s">
        <v>5046</v>
      </c>
      <c r="D2538" s="27" t="s">
        <v>4222</v>
      </c>
      <c r="E2538" s="27" t="s">
        <v>4968</v>
      </c>
      <c r="F2538" s="27" t="s">
        <v>4969</v>
      </c>
      <c r="G2538" s="27" t="s">
        <v>435</v>
      </c>
      <c r="H2538" s="27" t="s">
        <v>436</v>
      </c>
      <c r="I2538" s="32" t="s">
        <v>365</v>
      </c>
      <c r="J2538" s="27"/>
    </row>
    <row r="2539" ht="21.95" customHeight="1" spans="1:10">
      <c r="A2539" s="25">
        <v>2537</v>
      </c>
      <c r="B2539" s="26">
        <v>43759</v>
      </c>
      <c r="C2539" s="27" t="s">
        <v>5047</v>
      </c>
      <c r="D2539" s="27" t="s">
        <v>4036</v>
      </c>
      <c r="E2539" s="27" t="s">
        <v>4968</v>
      </c>
      <c r="F2539" s="27" t="s">
        <v>4969</v>
      </c>
      <c r="G2539" s="27" t="s">
        <v>435</v>
      </c>
      <c r="H2539" s="27" t="s">
        <v>436</v>
      </c>
      <c r="I2539" s="32" t="s">
        <v>365</v>
      </c>
      <c r="J2539" s="27"/>
    </row>
    <row r="2540" ht="21.95" customHeight="1" spans="1:10">
      <c r="A2540" s="25">
        <v>2538</v>
      </c>
      <c r="B2540" s="26">
        <v>43763</v>
      </c>
      <c r="C2540" s="27" t="s">
        <v>5048</v>
      </c>
      <c r="D2540" s="27" t="s">
        <v>3919</v>
      </c>
      <c r="E2540" s="27" t="s">
        <v>4972</v>
      </c>
      <c r="F2540" s="27" t="s">
        <v>4973</v>
      </c>
      <c r="G2540" s="27" t="s">
        <v>435</v>
      </c>
      <c r="H2540" s="27" t="s">
        <v>436</v>
      </c>
      <c r="I2540" s="32" t="s">
        <v>365</v>
      </c>
      <c r="J2540" s="27"/>
    </row>
    <row r="2541" ht="21.95" customHeight="1" spans="1:10">
      <c r="A2541" s="25">
        <v>2539</v>
      </c>
      <c r="B2541" s="26">
        <v>43763</v>
      </c>
      <c r="C2541" s="27" t="s">
        <v>5049</v>
      </c>
      <c r="D2541" s="27" t="s">
        <v>5050</v>
      </c>
      <c r="E2541" s="27" t="s">
        <v>5051</v>
      </c>
      <c r="F2541" s="27" t="s">
        <v>5052</v>
      </c>
      <c r="G2541" s="27" t="s">
        <v>435</v>
      </c>
      <c r="H2541" s="27" t="s">
        <v>436</v>
      </c>
      <c r="I2541" s="32" t="s">
        <v>365</v>
      </c>
      <c r="J2541" s="27"/>
    </row>
    <row r="2542" ht="21.95" customHeight="1" spans="1:10">
      <c r="A2542" s="25">
        <v>2540</v>
      </c>
      <c r="B2542" s="26">
        <v>43737</v>
      </c>
      <c r="C2542" s="27" t="s">
        <v>5053</v>
      </c>
      <c r="D2542" s="27" t="s">
        <v>3855</v>
      </c>
      <c r="E2542" s="27" t="s">
        <v>4153</v>
      </c>
      <c r="F2542" s="27" t="s">
        <v>4154</v>
      </c>
      <c r="G2542" s="27" t="s">
        <v>435</v>
      </c>
      <c r="H2542" s="27" t="s">
        <v>436</v>
      </c>
      <c r="I2542" s="32" t="s">
        <v>365</v>
      </c>
      <c r="J2542" s="27"/>
    </row>
    <row r="2543" ht="21.95" customHeight="1" spans="1:10">
      <c r="A2543" s="25">
        <v>2541</v>
      </c>
      <c r="B2543" s="26">
        <v>43738</v>
      </c>
      <c r="C2543" s="27" t="s">
        <v>5054</v>
      </c>
      <c r="D2543" s="27" t="s">
        <v>4105</v>
      </c>
      <c r="E2543" s="27" t="s">
        <v>3916</v>
      </c>
      <c r="F2543" s="27" t="s">
        <v>3917</v>
      </c>
      <c r="G2543" s="27" t="s">
        <v>435</v>
      </c>
      <c r="H2543" s="27" t="s">
        <v>436</v>
      </c>
      <c r="I2543" s="32" t="s">
        <v>365</v>
      </c>
      <c r="J2543" s="27"/>
    </row>
    <row r="2544" ht="21.95" customHeight="1" spans="1:10">
      <c r="A2544" s="25">
        <v>2542</v>
      </c>
      <c r="B2544" s="26">
        <v>43738</v>
      </c>
      <c r="C2544" s="27" t="s">
        <v>5055</v>
      </c>
      <c r="D2544" s="27" t="s">
        <v>5056</v>
      </c>
      <c r="E2544" s="27" t="s">
        <v>4982</v>
      </c>
      <c r="F2544" s="27" t="s">
        <v>4983</v>
      </c>
      <c r="G2544" s="27" t="s">
        <v>435</v>
      </c>
      <c r="H2544" s="27" t="s">
        <v>436</v>
      </c>
      <c r="I2544" s="32" t="s">
        <v>365</v>
      </c>
      <c r="J2544" s="27"/>
    </row>
    <row r="2545" ht="21.95" customHeight="1" spans="1:10">
      <c r="A2545" s="25">
        <v>2543</v>
      </c>
      <c r="B2545" s="26">
        <v>43738</v>
      </c>
      <c r="C2545" s="27" t="s">
        <v>5057</v>
      </c>
      <c r="D2545" s="27" t="s">
        <v>3865</v>
      </c>
      <c r="E2545" s="27" t="s">
        <v>4982</v>
      </c>
      <c r="F2545" s="27" t="s">
        <v>4983</v>
      </c>
      <c r="G2545" s="27" t="s">
        <v>435</v>
      </c>
      <c r="H2545" s="27" t="s">
        <v>436</v>
      </c>
      <c r="I2545" s="32" t="s">
        <v>365</v>
      </c>
      <c r="J2545" s="27"/>
    </row>
    <row r="2546" ht="21.95" customHeight="1" spans="1:10">
      <c r="A2546" s="25">
        <v>2544</v>
      </c>
      <c r="B2546" s="26">
        <v>43738</v>
      </c>
      <c r="C2546" s="27" t="s">
        <v>5058</v>
      </c>
      <c r="D2546" s="27" t="s">
        <v>5059</v>
      </c>
      <c r="E2546" s="27" t="s">
        <v>3916</v>
      </c>
      <c r="F2546" s="27" t="s">
        <v>3917</v>
      </c>
      <c r="G2546" s="27" t="s">
        <v>435</v>
      </c>
      <c r="H2546" s="27" t="s">
        <v>436</v>
      </c>
      <c r="I2546" s="32" t="s">
        <v>365</v>
      </c>
      <c r="J2546" s="27"/>
    </row>
    <row r="2547" ht="21.95" customHeight="1" spans="1:10">
      <c r="A2547" s="25">
        <v>2545</v>
      </c>
      <c r="B2547" s="26">
        <v>43738</v>
      </c>
      <c r="C2547" s="27" t="s">
        <v>5060</v>
      </c>
      <c r="D2547" s="27" t="s">
        <v>4161</v>
      </c>
      <c r="E2547" s="27" t="s">
        <v>5011</v>
      </c>
      <c r="F2547" s="27" t="s">
        <v>5012</v>
      </c>
      <c r="G2547" s="27" t="s">
        <v>435</v>
      </c>
      <c r="H2547" s="27" t="s">
        <v>436</v>
      </c>
      <c r="I2547" s="32" t="s">
        <v>365</v>
      </c>
      <c r="J2547" s="27"/>
    </row>
    <row r="2548" ht="21.95" customHeight="1" spans="1:10">
      <c r="A2548" s="25">
        <v>2546</v>
      </c>
      <c r="B2548" s="26">
        <v>43738</v>
      </c>
      <c r="C2548" s="27" t="s">
        <v>5061</v>
      </c>
      <c r="D2548" s="27" t="s">
        <v>4993</v>
      </c>
      <c r="E2548" s="27" t="s">
        <v>5062</v>
      </c>
      <c r="F2548" s="27" t="s">
        <v>5063</v>
      </c>
      <c r="G2548" s="27" t="s">
        <v>435</v>
      </c>
      <c r="H2548" s="27" t="s">
        <v>436</v>
      </c>
      <c r="I2548" s="32" t="s">
        <v>365</v>
      </c>
      <c r="J2548" s="27"/>
    </row>
    <row r="2549" ht="21.95" customHeight="1" spans="1:10">
      <c r="A2549" s="25">
        <v>2547</v>
      </c>
      <c r="B2549" s="26">
        <v>43738</v>
      </c>
      <c r="C2549" s="27" t="s">
        <v>5064</v>
      </c>
      <c r="D2549" s="27" t="s">
        <v>5065</v>
      </c>
      <c r="E2549" s="27" t="s">
        <v>4982</v>
      </c>
      <c r="F2549" s="27" t="s">
        <v>4983</v>
      </c>
      <c r="G2549" s="27" t="s">
        <v>435</v>
      </c>
      <c r="H2549" s="27" t="s">
        <v>436</v>
      </c>
      <c r="I2549" s="32" t="s">
        <v>365</v>
      </c>
      <c r="J2549" s="27"/>
    </row>
    <row r="2550" ht="21.95" customHeight="1" spans="1:10">
      <c r="A2550" s="25">
        <v>2548</v>
      </c>
      <c r="B2550" s="26">
        <v>43738</v>
      </c>
      <c r="C2550" s="27" t="s">
        <v>5066</v>
      </c>
      <c r="D2550" s="27" t="s">
        <v>5067</v>
      </c>
      <c r="E2550" s="27" t="s">
        <v>5022</v>
      </c>
      <c r="F2550" s="27" t="s">
        <v>5023</v>
      </c>
      <c r="G2550" s="27" t="s">
        <v>435</v>
      </c>
      <c r="H2550" s="27" t="s">
        <v>436</v>
      </c>
      <c r="I2550" s="32" t="s">
        <v>365</v>
      </c>
      <c r="J2550" s="27"/>
    </row>
    <row r="2551" ht="21.95" customHeight="1" spans="1:10">
      <c r="A2551" s="25">
        <v>2549</v>
      </c>
      <c r="B2551" s="26">
        <v>43747</v>
      </c>
      <c r="C2551" s="27" t="s">
        <v>5068</v>
      </c>
      <c r="D2551" s="27" t="s">
        <v>4231</v>
      </c>
      <c r="E2551" s="27" t="s">
        <v>4989</v>
      </c>
      <c r="F2551" s="27" t="s">
        <v>4990</v>
      </c>
      <c r="G2551" s="27" t="s">
        <v>435</v>
      </c>
      <c r="H2551" s="27" t="s">
        <v>436</v>
      </c>
      <c r="I2551" s="32" t="s">
        <v>365</v>
      </c>
      <c r="J2551" s="27"/>
    </row>
    <row r="2552" ht="21.95" customHeight="1" spans="1:10">
      <c r="A2552" s="25">
        <v>2550</v>
      </c>
      <c r="B2552" s="26">
        <v>43747</v>
      </c>
      <c r="C2552" s="27" t="s">
        <v>5069</v>
      </c>
      <c r="D2552" s="27" t="s">
        <v>4277</v>
      </c>
      <c r="E2552" s="27" t="s">
        <v>382</v>
      </c>
      <c r="F2552" s="27" t="s">
        <v>4151</v>
      </c>
      <c r="G2552" s="27" t="s">
        <v>435</v>
      </c>
      <c r="H2552" s="27" t="s">
        <v>436</v>
      </c>
      <c r="I2552" s="32" t="s">
        <v>365</v>
      </c>
      <c r="J2552" s="27"/>
    </row>
    <row r="2553" ht="21.95" customHeight="1" spans="1:10">
      <c r="A2553" s="25">
        <v>2551</v>
      </c>
      <c r="B2553" s="26">
        <v>43747</v>
      </c>
      <c r="C2553" s="27" t="s">
        <v>5070</v>
      </c>
      <c r="D2553" s="27" t="s">
        <v>4351</v>
      </c>
      <c r="E2553" s="27" t="s">
        <v>5071</v>
      </c>
      <c r="F2553" s="27" t="s">
        <v>5072</v>
      </c>
      <c r="G2553" s="27" t="s">
        <v>435</v>
      </c>
      <c r="H2553" s="27" t="s">
        <v>436</v>
      </c>
      <c r="I2553" s="32" t="s">
        <v>365</v>
      </c>
      <c r="J2553" s="27"/>
    </row>
    <row r="2554" ht="21.95" customHeight="1" spans="1:10">
      <c r="A2554" s="25">
        <v>2552</v>
      </c>
      <c r="B2554" s="26">
        <v>43750</v>
      </c>
      <c r="C2554" s="27" t="s">
        <v>5073</v>
      </c>
      <c r="D2554" s="27" t="s">
        <v>5050</v>
      </c>
      <c r="E2554" s="27" t="s">
        <v>4436</v>
      </c>
      <c r="F2554" s="27" t="s">
        <v>4437</v>
      </c>
      <c r="G2554" s="27" t="s">
        <v>435</v>
      </c>
      <c r="H2554" s="27" t="s">
        <v>436</v>
      </c>
      <c r="I2554" s="32" t="s">
        <v>365</v>
      </c>
      <c r="J2554" s="27"/>
    </row>
    <row r="2555" ht="21.95" customHeight="1" spans="1:10">
      <c r="A2555" s="25">
        <v>2553</v>
      </c>
      <c r="B2555" s="26">
        <v>43753</v>
      </c>
      <c r="C2555" s="27" t="s">
        <v>5074</v>
      </c>
      <c r="D2555" s="27" t="s">
        <v>4114</v>
      </c>
      <c r="E2555" s="27" t="s">
        <v>4951</v>
      </c>
      <c r="F2555" s="27" t="s">
        <v>4952</v>
      </c>
      <c r="G2555" s="27" t="s">
        <v>435</v>
      </c>
      <c r="H2555" s="27" t="s">
        <v>436</v>
      </c>
      <c r="I2555" s="32" t="s">
        <v>365</v>
      </c>
      <c r="J2555" s="27"/>
    </row>
    <row r="2556" ht="21.95" customHeight="1" spans="1:10">
      <c r="A2556" s="25">
        <v>2554</v>
      </c>
      <c r="B2556" s="26">
        <v>43753</v>
      </c>
      <c r="C2556" s="27" t="s">
        <v>5075</v>
      </c>
      <c r="D2556" s="27" t="s">
        <v>4087</v>
      </c>
      <c r="E2556" s="27" t="s">
        <v>4955</v>
      </c>
      <c r="F2556" s="27" t="s">
        <v>4956</v>
      </c>
      <c r="G2556" s="27" t="s">
        <v>435</v>
      </c>
      <c r="H2556" s="27" t="s">
        <v>436</v>
      </c>
      <c r="I2556" s="32" t="s">
        <v>365</v>
      </c>
      <c r="J2556" s="27"/>
    </row>
    <row r="2557" ht="21.95" customHeight="1" spans="1:10">
      <c r="A2557" s="25">
        <v>2555</v>
      </c>
      <c r="B2557" s="26">
        <v>43753</v>
      </c>
      <c r="C2557" s="27" t="s">
        <v>5076</v>
      </c>
      <c r="D2557" s="27" t="s">
        <v>3855</v>
      </c>
      <c r="E2557" s="27" t="s">
        <v>4955</v>
      </c>
      <c r="F2557" s="27" t="s">
        <v>4956</v>
      </c>
      <c r="G2557" s="27" t="s">
        <v>435</v>
      </c>
      <c r="H2557" s="27" t="s">
        <v>436</v>
      </c>
      <c r="I2557" s="32" t="s">
        <v>365</v>
      </c>
      <c r="J2557" s="27"/>
    </row>
    <row r="2558" ht="21.95" customHeight="1" spans="1:10">
      <c r="A2558" s="25">
        <v>2556</v>
      </c>
      <c r="B2558" s="26">
        <v>43753</v>
      </c>
      <c r="C2558" s="27" t="s">
        <v>5077</v>
      </c>
      <c r="D2558" s="27" t="s">
        <v>4156</v>
      </c>
      <c r="E2558" s="27" t="s">
        <v>4951</v>
      </c>
      <c r="F2558" s="27" t="s">
        <v>4952</v>
      </c>
      <c r="G2558" s="27" t="s">
        <v>435</v>
      </c>
      <c r="H2558" s="27" t="s">
        <v>436</v>
      </c>
      <c r="I2558" s="32" t="s">
        <v>365</v>
      </c>
      <c r="J2558" s="27"/>
    </row>
    <row r="2559" ht="21.95" customHeight="1" spans="1:10">
      <c r="A2559" s="25">
        <v>2557</v>
      </c>
      <c r="B2559" s="26">
        <v>43753</v>
      </c>
      <c r="C2559" s="27" t="s">
        <v>5078</v>
      </c>
      <c r="D2559" s="27" t="s">
        <v>3847</v>
      </c>
      <c r="E2559" s="27" t="s">
        <v>4955</v>
      </c>
      <c r="F2559" s="27" t="s">
        <v>4956</v>
      </c>
      <c r="G2559" s="27" t="s">
        <v>435</v>
      </c>
      <c r="H2559" s="27" t="s">
        <v>436</v>
      </c>
      <c r="I2559" s="32" t="s">
        <v>365</v>
      </c>
      <c r="J2559" s="27"/>
    </row>
    <row r="2560" ht="21.95" customHeight="1" spans="1:10">
      <c r="A2560" s="25">
        <v>2558</v>
      </c>
      <c r="B2560" s="26">
        <v>43755</v>
      </c>
      <c r="C2560" s="27" t="s">
        <v>5079</v>
      </c>
      <c r="D2560" s="27" t="s">
        <v>3947</v>
      </c>
      <c r="E2560" s="27" t="s">
        <v>4960</v>
      </c>
      <c r="F2560" s="27" t="s">
        <v>4961</v>
      </c>
      <c r="G2560" s="27" t="s">
        <v>435</v>
      </c>
      <c r="H2560" s="27" t="s">
        <v>436</v>
      </c>
      <c r="I2560" s="32" t="s">
        <v>365</v>
      </c>
      <c r="J2560" s="27"/>
    </row>
    <row r="2561" ht="21.95" customHeight="1" spans="1:10">
      <c r="A2561" s="25">
        <v>2559</v>
      </c>
      <c r="B2561" s="26">
        <v>43756</v>
      </c>
      <c r="C2561" s="27" t="s">
        <v>5080</v>
      </c>
      <c r="D2561" s="27" t="s">
        <v>3855</v>
      </c>
      <c r="E2561" s="27" t="s">
        <v>4965</v>
      </c>
      <c r="F2561" s="27" t="s">
        <v>4966</v>
      </c>
      <c r="G2561" s="27" t="s">
        <v>435</v>
      </c>
      <c r="H2561" s="27" t="s">
        <v>436</v>
      </c>
      <c r="I2561" s="32" t="s">
        <v>365</v>
      </c>
      <c r="J2561" s="27"/>
    </row>
    <row r="2562" ht="21.95" customHeight="1" spans="1:10">
      <c r="A2562" s="25">
        <v>2560</v>
      </c>
      <c r="B2562" s="26">
        <v>43759</v>
      </c>
      <c r="C2562" s="27" t="s">
        <v>5081</v>
      </c>
      <c r="D2562" s="27" t="s">
        <v>4212</v>
      </c>
      <c r="E2562" s="27" t="s">
        <v>4968</v>
      </c>
      <c r="F2562" s="27" t="s">
        <v>4969</v>
      </c>
      <c r="G2562" s="27" t="s">
        <v>435</v>
      </c>
      <c r="H2562" s="27" t="s">
        <v>436</v>
      </c>
      <c r="I2562" s="32" t="s">
        <v>365</v>
      </c>
      <c r="J2562" s="27"/>
    </row>
    <row r="2563" ht="21.95" customHeight="1" spans="1:10">
      <c r="A2563" s="25">
        <v>2561</v>
      </c>
      <c r="B2563" s="26">
        <v>43759</v>
      </c>
      <c r="C2563" s="27" t="s">
        <v>5082</v>
      </c>
      <c r="D2563" s="27" t="s">
        <v>3969</v>
      </c>
      <c r="E2563" s="27" t="s">
        <v>4968</v>
      </c>
      <c r="F2563" s="27" t="s">
        <v>4969</v>
      </c>
      <c r="G2563" s="27" t="s">
        <v>435</v>
      </c>
      <c r="H2563" s="27" t="s">
        <v>436</v>
      </c>
      <c r="I2563" s="32" t="s">
        <v>365</v>
      </c>
      <c r="J2563" s="27"/>
    </row>
    <row r="2564" ht="21.95" customHeight="1" spans="1:10">
      <c r="A2564" s="25">
        <v>2562</v>
      </c>
      <c r="B2564" s="26">
        <v>43731</v>
      </c>
      <c r="C2564" s="27" t="s">
        <v>5083</v>
      </c>
      <c r="D2564" s="27" t="s">
        <v>3907</v>
      </c>
      <c r="E2564" s="27" t="s">
        <v>4976</v>
      </c>
      <c r="F2564" s="27" t="s">
        <v>4977</v>
      </c>
      <c r="G2564" s="27" t="s">
        <v>435</v>
      </c>
      <c r="H2564" s="27" t="s">
        <v>436</v>
      </c>
      <c r="I2564" s="32" t="s">
        <v>365</v>
      </c>
      <c r="J2564" s="27"/>
    </row>
    <row r="2565" ht="21.95" customHeight="1" spans="1:10">
      <c r="A2565" s="25">
        <v>2563</v>
      </c>
      <c r="B2565" s="26">
        <v>43737</v>
      </c>
      <c r="C2565" s="27" t="s">
        <v>5084</v>
      </c>
      <c r="D2565" s="27" t="s">
        <v>5085</v>
      </c>
      <c r="E2565" s="27" t="s">
        <v>4153</v>
      </c>
      <c r="F2565" s="27" t="s">
        <v>4154</v>
      </c>
      <c r="G2565" s="27" t="s">
        <v>435</v>
      </c>
      <c r="H2565" s="27" t="s">
        <v>436</v>
      </c>
      <c r="I2565" s="32" t="s">
        <v>365</v>
      </c>
      <c r="J2565" s="27"/>
    </row>
    <row r="2566" ht="21.95" customHeight="1" spans="1:10">
      <c r="A2566" s="25">
        <v>2564</v>
      </c>
      <c r="B2566" s="26">
        <v>43738</v>
      </c>
      <c r="C2566" s="27" t="s">
        <v>5086</v>
      </c>
      <c r="D2566" s="27" t="s">
        <v>3919</v>
      </c>
      <c r="E2566" s="27" t="s">
        <v>4940</v>
      </c>
      <c r="F2566" s="27" t="s">
        <v>4941</v>
      </c>
      <c r="G2566" s="27" t="s">
        <v>435</v>
      </c>
      <c r="H2566" s="27" t="s">
        <v>436</v>
      </c>
      <c r="I2566" s="32" t="s">
        <v>365</v>
      </c>
      <c r="J2566" s="27"/>
    </row>
    <row r="2567" ht="21.95" customHeight="1" spans="1:10">
      <c r="A2567" s="25">
        <v>2565</v>
      </c>
      <c r="B2567" s="26">
        <v>43738</v>
      </c>
      <c r="C2567" s="27" t="s">
        <v>5087</v>
      </c>
      <c r="D2567" s="27" t="s">
        <v>3928</v>
      </c>
      <c r="E2567" s="27" t="s">
        <v>4947</v>
      </c>
      <c r="F2567" s="27" t="s">
        <v>4948</v>
      </c>
      <c r="G2567" s="27" t="s">
        <v>435</v>
      </c>
      <c r="H2567" s="27" t="s">
        <v>436</v>
      </c>
      <c r="I2567" s="32" t="s">
        <v>365</v>
      </c>
      <c r="J2567" s="27"/>
    </row>
    <row r="2568" ht="21.95" customHeight="1" spans="1:10">
      <c r="A2568" s="25">
        <v>2566</v>
      </c>
      <c r="B2568" s="26">
        <v>43747</v>
      </c>
      <c r="C2568" s="27" t="s">
        <v>5088</v>
      </c>
      <c r="D2568" s="27" t="s">
        <v>3855</v>
      </c>
      <c r="E2568" s="27" t="s">
        <v>5071</v>
      </c>
      <c r="F2568" s="27" t="s">
        <v>5072</v>
      </c>
      <c r="G2568" s="27" t="s">
        <v>435</v>
      </c>
      <c r="H2568" s="27" t="s">
        <v>436</v>
      </c>
      <c r="I2568" s="32" t="s">
        <v>365</v>
      </c>
      <c r="J2568" s="27"/>
    </row>
    <row r="2569" ht="21.95" customHeight="1" spans="1:10">
      <c r="A2569" s="25">
        <v>2567</v>
      </c>
      <c r="B2569" s="26">
        <v>43747</v>
      </c>
      <c r="C2569" s="27" t="s">
        <v>5089</v>
      </c>
      <c r="D2569" s="27" t="s">
        <v>4277</v>
      </c>
      <c r="E2569" s="27" t="s">
        <v>5026</v>
      </c>
      <c r="F2569" s="27" t="s">
        <v>5027</v>
      </c>
      <c r="G2569" s="27" t="s">
        <v>435</v>
      </c>
      <c r="H2569" s="27" t="s">
        <v>436</v>
      </c>
      <c r="I2569" s="32" t="s">
        <v>365</v>
      </c>
      <c r="J2569" s="27"/>
    </row>
    <row r="2570" ht="21.95" customHeight="1" spans="1:10">
      <c r="A2570" s="25">
        <v>2568</v>
      </c>
      <c r="B2570" s="26">
        <v>43748</v>
      </c>
      <c r="C2570" s="27" t="s">
        <v>5090</v>
      </c>
      <c r="D2570" s="27" t="s">
        <v>3847</v>
      </c>
      <c r="E2570" s="27" t="s">
        <v>429</v>
      </c>
      <c r="F2570" s="27" t="s">
        <v>4994</v>
      </c>
      <c r="G2570" s="27" t="s">
        <v>435</v>
      </c>
      <c r="H2570" s="27" t="s">
        <v>436</v>
      </c>
      <c r="I2570" s="32" t="s">
        <v>365</v>
      </c>
      <c r="J2570" s="27"/>
    </row>
    <row r="2571" ht="21.95" customHeight="1" spans="1:10">
      <c r="A2571" s="25">
        <v>2569</v>
      </c>
      <c r="B2571" s="26">
        <v>43749</v>
      </c>
      <c r="C2571" s="27" t="s">
        <v>5091</v>
      </c>
      <c r="D2571" s="27" t="s">
        <v>5092</v>
      </c>
      <c r="E2571" s="27" t="s">
        <v>4996</v>
      </c>
      <c r="F2571" s="27" t="s">
        <v>4997</v>
      </c>
      <c r="G2571" s="27" t="s">
        <v>435</v>
      </c>
      <c r="H2571" s="27" t="s">
        <v>436</v>
      </c>
      <c r="I2571" s="32" t="s">
        <v>365</v>
      </c>
      <c r="J2571" s="27"/>
    </row>
    <row r="2572" ht="21.95" customHeight="1" spans="1:10">
      <c r="A2572" s="25">
        <v>2570</v>
      </c>
      <c r="B2572" s="26">
        <v>43750</v>
      </c>
      <c r="C2572" s="27" t="s">
        <v>5093</v>
      </c>
      <c r="D2572" s="27" t="s">
        <v>4515</v>
      </c>
      <c r="E2572" s="27" t="s">
        <v>4436</v>
      </c>
      <c r="F2572" s="27" t="s">
        <v>4437</v>
      </c>
      <c r="G2572" s="27" t="s">
        <v>435</v>
      </c>
      <c r="H2572" s="27" t="s">
        <v>436</v>
      </c>
      <c r="I2572" s="32" t="s">
        <v>365</v>
      </c>
      <c r="J2572" s="27"/>
    </row>
    <row r="2573" ht="21.95" customHeight="1" spans="1:10">
      <c r="A2573" s="25">
        <v>2571</v>
      </c>
      <c r="B2573" s="26">
        <v>43750</v>
      </c>
      <c r="C2573" s="27" t="s">
        <v>5094</v>
      </c>
      <c r="D2573" s="27" t="s">
        <v>4156</v>
      </c>
      <c r="E2573" s="27" t="s">
        <v>4436</v>
      </c>
      <c r="F2573" s="27" t="s">
        <v>4437</v>
      </c>
      <c r="G2573" s="27" t="s">
        <v>435</v>
      </c>
      <c r="H2573" s="27" t="s">
        <v>436</v>
      </c>
      <c r="I2573" s="32" t="s">
        <v>365</v>
      </c>
      <c r="J2573" s="27"/>
    </row>
    <row r="2574" ht="21.95" customHeight="1" spans="1:10">
      <c r="A2574" s="25">
        <v>2572</v>
      </c>
      <c r="B2574" s="26">
        <v>43753</v>
      </c>
      <c r="C2574" s="27" t="s">
        <v>5095</v>
      </c>
      <c r="D2574" s="27" t="s">
        <v>4161</v>
      </c>
      <c r="E2574" s="27" t="s">
        <v>4951</v>
      </c>
      <c r="F2574" s="27" t="s">
        <v>4952</v>
      </c>
      <c r="G2574" s="27" t="s">
        <v>435</v>
      </c>
      <c r="H2574" s="27" t="s">
        <v>436</v>
      </c>
      <c r="I2574" s="32" t="s">
        <v>365</v>
      </c>
      <c r="J2574" s="27"/>
    </row>
    <row r="2575" ht="21.95" customHeight="1" spans="1:10">
      <c r="A2575" s="25">
        <v>2573</v>
      </c>
      <c r="B2575" s="26">
        <v>43753</v>
      </c>
      <c r="C2575" s="27" t="s">
        <v>5096</v>
      </c>
      <c r="D2575" s="27" t="s">
        <v>5050</v>
      </c>
      <c r="E2575" s="27" t="s">
        <v>4955</v>
      </c>
      <c r="F2575" s="27" t="s">
        <v>4956</v>
      </c>
      <c r="G2575" s="27" t="s">
        <v>435</v>
      </c>
      <c r="H2575" s="27" t="s">
        <v>436</v>
      </c>
      <c r="I2575" s="32" t="s">
        <v>365</v>
      </c>
      <c r="J2575" s="27"/>
    </row>
    <row r="2576" ht="21.95" customHeight="1" spans="1:10">
      <c r="A2576" s="25">
        <v>2574</v>
      </c>
      <c r="B2576" s="26">
        <v>43753</v>
      </c>
      <c r="C2576" s="27" t="s">
        <v>5097</v>
      </c>
      <c r="D2576" s="27" t="s">
        <v>4156</v>
      </c>
      <c r="E2576" s="27" t="s">
        <v>4955</v>
      </c>
      <c r="F2576" s="27" t="s">
        <v>4956</v>
      </c>
      <c r="G2576" s="27" t="s">
        <v>435</v>
      </c>
      <c r="H2576" s="27" t="s">
        <v>436</v>
      </c>
      <c r="I2576" s="32" t="s">
        <v>365</v>
      </c>
      <c r="J2576" s="27"/>
    </row>
    <row r="2577" ht="21.95" customHeight="1" spans="1:10">
      <c r="A2577" s="25">
        <v>2575</v>
      </c>
      <c r="B2577" s="26">
        <v>43753</v>
      </c>
      <c r="C2577" s="27" t="s">
        <v>5098</v>
      </c>
      <c r="D2577" s="27" t="s">
        <v>4161</v>
      </c>
      <c r="E2577" s="27" t="s">
        <v>4951</v>
      </c>
      <c r="F2577" s="27" t="s">
        <v>4952</v>
      </c>
      <c r="G2577" s="27" t="s">
        <v>435</v>
      </c>
      <c r="H2577" s="27" t="s">
        <v>436</v>
      </c>
      <c r="I2577" s="32" t="s">
        <v>365</v>
      </c>
      <c r="J2577" s="27"/>
    </row>
    <row r="2578" ht="21.95" customHeight="1" spans="1:10">
      <c r="A2578" s="25">
        <v>2576</v>
      </c>
      <c r="B2578" s="26">
        <v>43753</v>
      </c>
      <c r="C2578" s="27" t="s">
        <v>5099</v>
      </c>
      <c r="D2578" s="27" t="s">
        <v>4510</v>
      </c>
      <c r="E2578" s="27" t="s">
        <v>4951</v>
      </c>
      <c r="F2578" s="27" t="s">
        <v>4952</v>
      </c>
      <c r="G2578" s="27" t="s">
        <v>435</v>
      </c>
      <c r="H2578" s="27" t="s">
        <v>436</v>
      </c>
      <c r="I2578" s="32" t="s">
        <v>365</v>
      </c>
      <c r="J2578" s="27"/>
    </row>
    <row r="2579" ht="21.95" customHeight="1" spans="1:10">
      <c r="A2579" s="25">
        <v>2577</v>
      </c>
      <c r="B2579" s="26">
        <v>43753</v>
      </c>
      <c r="C2579" s="27" t="s">
        <v>5100</v>
      </c>
      <c r="D2579" s="27" t="s">
        <v>372</v>
      </c>
      <c r="E2579" s="27" t="s">
        <v>4951</v>
      </c>
      <c r="F2579" s="27" t="s">
        <v>4952</v>
      </c>
      <c r="G2579" s="27" t="s">
        <v>435</v>
      </c>
      <c r="H2579" s="27" t="s">
        <v>436</v>
      </c>
      <c r="I2579" s="32" t="s">
        <v>365</v>
      </c>
      <c r="J2579" s="27"/>
    </row>
    <row r="2580" ht="21.95" customHeight="1" spans="1:10">
      <c r="A2580" s="25">
        <v>2578</v>
      </c>
      <c r="B2580" s="26">
        <v>43753</v>
      </c>
      <c r="C2580" s="27" t="s">
        <v>5101</v>
      </c>
      <c r="D2580" s="27" t="s">
        <v>3847</v>
      </c>
      <c r="E2580" s="27" t="s">
        <v>4951</v>
      </c>
      <c r="F2580" s="27" t="s">
        <v>4952</v>
      </c>
      <c r="G2580" s="27" t="s">
        <v>435</v>
      </c>
      <c r="H2580" s="27" t="s">
        <v>436</v>
      </c>
      <c r="I2580" s="32" t="s">
        <v>365</v>
      </c>
      <c r="J2580" s="27"/>
    </row>
    <row r="2581" ht="21.95" customHeight="1" spans="1:10">
      <c r="A2581" s="25">
        <v>2579</v>
      </c>
      <c r="B2581" s="26">
        <v>43755</v>
      </c>
      <c r="C2581" s="27" t="s">
        <v>5102</v>
      </c>
      <c r="D2581" s="27" t="s">
        <v>4212</v>
      </c>
      <c r="E2581" s="27" t="s">
        <v>4960</v>
      </c>
      <c r="F2581" s="27" t="s">
        <v>4961</v>
      </c>
      <c r="G2581" s="27" t="s">
        <v>435</v>
      </c>
      <c r="H2581" s="27" t="s">
        <v>436</v>
      </c>
      <c r="I2581" s="32" t="s">
        <v>365</v>
      </c>
      <c r="J2581" s="27"/>
    </row>
    <row r="2582" ht="21.95" customHeight="1" spans="1:10">
      <c r="A2582" s="25">
        <v>2580</v>
      </c>
      <c r="B2582" s="26">
        <v>43755</v>
      </c>
      <c r="C2582" s="27" t="s">
        <v>5103</v>
      </c>
      <c r="D2582" s="27" t="s">
        <v>4222</v>
      </c>
      <c r="E2582" s="27" t="s">
        <v>4960</v>
      </c>
      <c r="F2582" s="27" t="s">
        <v>4961</v>
      </c>
      <c r="G2582" s="27" t="s">
        <v>435</v>
      </c>
      <c r="H2582" s="27" t="s">
        <v>436</v>
      </c>
      <c r="I2582" s="32" t="s">
        <v>365</v>
      </c>
      <c r="J2582" s="27"/>
    </row>
    <row r="2583" ht="21.95" customHeight="1" spans="1:10">
      <c r="A2583" s="25">
        <v>2581</v>
      </c>
      <c r="B2583" s="26">
        <v>43756</v>
      </c>
      <c r="C2583" s="27" t="s">
        <v>5104</v>
      </c>
      <c r="D2583" s="27" t="s">
        <v>5105</v>
      </c>
      <c r="E2583" s="27" t="s">
        <v>5043</v>
      </c>
      <c r="F2583" s="27" t="s">
        <v>5044</v>
      </c>
      <c r="G2583" s="27" t="s">
        <v>435</v>
      </c>
      <c r="H2583" s="27" t="s">
        <v>436</v>
      </c>
      <c r="I2583" s="32" t="s">
        <v>365</v>
      </c>
      <c r="J2583" s="27"/>
    </row>
    <row r="2584" ht="21.95" customHeight="1" spans="1:10">
      <c r="A2584" s="25">
        <v>2582</v>
      </c>
      <c r="B2584" s="26">
        <v>43769</v>
      </c>
      <c r="C2584" s="27" t="s">
        <v>5106</v>
      </c>
      <c r="D2584" s="27" t="s">
        <v>3855</v>
      </c>
      <c r="E2584" s="27" t="s">
        <v>4904</v>
      </c>
      <c r="F2584" s="27" t="s">
        <v>4905</v>
      </c>
      <c r="G2584" s="27" t="s">
        <v>435</v>
      </c>
      <c r="H2584" s="27" t="s">
        <v>436</v>
      </c>
      <c r="I2584" s="32" t="s">
        <v>365</v>
      </c>
      <c r="J2584" s="27"/>
    </row>
    <row r="2585" ht="21.95" customHeight="1" spans="1:10">
      <c r="A2585" s="25">
        <v>2583</v>
      </c>
      <c r="B2585" s="26">
        <v>43769</v>
      </c>
      <c r="C2585" s="27" t="s">
        <v>5107</v>
      </c>
      <c r="D2585" s="27" t="s">
        <v>5108</v>
      </c>
      <c r="E2585" s="27" t="s">
        <v>4904</v>
      </c>
      <c r="F2585" s="27" t="s">
        <v>4905</v>
      </c>
      <c r="G2585" s="27" t="s">
        <v>435</v>
      </c>
      <c r="H2585" s="27" t="s">
        <v>436</v>
      </c>
      <c r="I2585" s="32" t="s">
        <v>365</v>
      </c>
      <c r="J2585" s="27"/>
    </row>
    <row r="2586" ht="21.95" customHeight="1" spans="1:10">
      <c r="A2586" s="25">
        <v>2584</v>
      </c>
      <c r="B2586" s="26">
        <v>43769</v>
      </c>
      <c r="C2586" s="27" t="s">
        <v>5109</v>
      </c>
      <c r="D2586" s="27" t="s">
        <v>3890</v>
      </c>
      <c r="E2586" s="27" t="s">
        <v>4904</v>
      </c>
      <c r="F2586" s="27" t="s">
        <v>4905</v>
      </c>
      <c r="G2586" s="27" t="s">
        <v>435</v>
      </c>
      <c r="H2586" s="27" t="s">
        <v>436</v>
      </c>
      <c r="I2586" s="32" t="s">
        <v>365</v>
      </c>
      <c r="J2586" s="27"/>
    </row>
    <row r="2587" ht="21.95" customHeight="1" spans="1:10">
      <c r="A2587" s="25">
        <v>2585</v>
      </c>
      <c r="B2587" s="26">
        <v>43737</v>
      </c>
      <c r="C2587" s="27" t="s">
        <v>5110</v>
      </c>
      <c r="D2587" s="27" t="s">
        <v>5111</v>
      </c>
      <c r="E2587" s="27" t="s">
        <v>4153</v>
      </c>
      <c r="F2587" s="27" t="s">
        <v>4154</v>
      </c>
      <c r="G2587" s="27" t="s">
        <v>435</v>
      </c>
      <c r="H2587" s="27" t="s">
        <v>436</v>
      </c>
      <c r="I2587" s="32" t="s">
        <v>365</v>
      </c>
      <c r="J2587" s="27"/>
    </row>
    <row r="2588" ht="21.95" customHeight="1" spans="1:10">
      <c r="A2588" s="25">
        <v>2586</v>
      </c>
      <c r="B2588" s="26">
        <v>43737</v>
      </c>
      <c r="C2588" s="27" t="s">
        <v>5112</v>
      </c>
      <c r="D2588" s="27" t="s">
        <v>372</v>
      </c>
      <c r="E2588" s="27" t="s">
        <v>4153</v>
      </c>
      <c r="F2588" s="27" t="s">
        <v>4154</v>
      </c>
      <c r="G2588" s="27" t="s">
        <v>435</v>
      </c>
      <c r="H2588" s="27" t="s">
        <v>436</v>
      </c>
      <c r="I2588" s="32" t="s">
        <v>365</v>
      </c>
      <c r="J2588" s="27"/>
    </row>
    <row r="2589" ht="21.95" customHeight="1" spans="1:10">
      <c r="A2589" s="25">
        <v>2587</v>
      </c>
      <c r="B2589" s="26">
        <v>43737</v>
      </c>
      <c r="C2589" s="27" t="s">
        <v>5113</v>
      </c>
      <c r="D2589" s="27" t="s">
        <v>5114</v>
      </c>
      <c r="E2589" s="27" t="s">
        <v>4153</v>
      </c>
      <c r="F2589" s="27" t="s">
        <v>4154</v>
      </c>
      <c r="G2589" s="27" t="s">
        <v>435</v>
      </c>
      <c r="H2589" s="27" t="s">
        <v>436</v>
      </c>
      <c r="I2589" s="32" t="s">
        <v>365</v>
      </c>
      <c r="J2589" s="27"/>
    </row>
    <row r="2590" ht="21.95" customHeight="1" spans="1:10">
      <c r="A2590" s="25">
        <v>2588</v>
      </c>
      <c r="B2590" s="26">
        <v>43738</v>
      </c>
      <c r="C2590" s="27" t="s">
        <v>5115</v>
      </c>
      <c r="D2590" s="27" t="s">
        <v>5116</v>
      </c>
      <c r="E2590" s="27" t="s">
        <v>4982</v>
      </c>
      <c r="F2590" s="27" t="s">
        <v>4983</v>
      </c>
      <c r="G2590" s="27" t="s">
        <v>435</v>
      </c>
      <c r="H2590" s="27" t="s">
        <v>436</v>
      </c>
      <c r="I2590" s="32" t="s">
        <v>365</v>
      </c>
      <c r="J2590" s="27"/>
    </row>
    <row r="2591" ht="21.95" customHeight="1" spans="1:10">
      <c r="A2591" s="25">
        <v>2589</v>
      </c>
      <c r="B2591" s="26">
        <v>43738</v>
      </c>
      <c r="C2591" s="27" t="s">
        <v>5117</v>
      </c>
      <c r="D2591" s="27" t="s">
        <v>5118</v>
      </c>
      <c r="E2591" s="27" t="s">
        <v>4982</v>
      </c>
      <c r="F2591" s="27" t="s">
        <v>4983</v>
      </c>
      <c r="G2591" s="27" t="s">
        <v>435</v>
      </c>
      <c r="H2591" s="27" t="s">
        <v>436</v>
      </c>
      <c r="I2591" s="32" t="s">
        <v>365</v>
      </c>
      <c r="J2591" s="27"/>
    </row>
    <row r="2592" ht="21.95" customHeight="1" spans="1:10">
      <c r="A2592" s="25">
        <v>2590</v>
      </c>
      <c r="B2592" s="26">
        <v>43738</v>
      </c>
      <c r="C2592" s="27" t="s">
        <v>5119</v>
      </c>
      <c r="D2592" s="27" t="s">
        <v>4395</v>
      </c>
      <c r="E2592" s="27" t="s">
        <v>3916</v>
      </c>
      <c r="F2592" s="27" t="s">
        <v>3917</v>
      </c>
      <c r="G2592" s="27" t="s">
        <v>435</v>
      </c>
      <c r="H2592" s="27" t="s">
        <v>436</v>
      </c>
      <c r="I2592" s="32" t="s">
        <v>365</v>
      </c>
      <c r="J2592" s="27"/>
    </row>
    <row r="2593" ht="21.95" customHeight="1" spans="1:10">
      <c r="A2593" s="25">
        <v>2591</v>
      </c>
      <c r="B2593" s="26">
        <v>43738</v>
      </c>
      <c r="C2593" s="27" t="s">
        <v>5120</v>
      </c>
      <c r="D2593" s="27" t="s">
        <v>5114</v>
      </c>
      <c r="E2593" s="27" t="s">
        <v>3916</v>
      </c>
      <c r="F2593" s="27" t="s">
        <v>3917</v>
      </c>
      <c r="G2593" s="27" t="s">
        <v>435</v>
      </c>
      <c r="H2593" s="27" t="s">
        <v>436</v>
      </c>
      <c r="I2593" s="32" t="s">
        <v>365</v>
      </c>
      <c r="J2593" s="27"/>
    </row>
    <row r="2594" ht="21.95" customHeight="1" spans="1:10">
      <c r="A2594" s="25">
        <v>2592</v>
      </c>
      <c r="B2594" s="26">
        <v>43738</v>
      </c>
      <c r="C2594" s="27" t="s">
        <v>5121</v>
      </c>
      <c r="D2594" s="27" t="s">
        <v>3969</v>
      </c>
      <c r="E2594" s="27" t="s">
        <v>4943</v>
      </c>
      <c r="F2594" s="27" t="s">
        <v>4944</v>
      </c>
      <c r="G2594" s="27" t="s">
        <v>435</v>
      </c>
      <c r="H2594" s="27" t="s">
        <v>436</v>
      </c>
      <c r="I2594" s="32" t="s">
        <v>365</v>
      </c>
      <c r="J2594" s="27"/>
    </row>
    <row r="2595" ht="21.95" customHeight="1" spans="1:10">
      <c r="A2595" s="25">
        <v>2593</v>
      </c>
      <c r="B2595" s="26">
        <v>43738</v>
      </c>
      <c r="C2595" s="27" t="s">
        <v>5122</v>
      </c>
      <c r="D2595" s="27" t="s">
        <v>3847</v>
      </c>
      <c r="E2595" s="27" t="s">
        <v>3916</v>
      </c>
      <c r="F2595" s="27" t="s">
        <v>3917</v>
      </c>
      <c r="G2595" s="27" t="s">
        <v>435</v>
      </c>
      <c r="H2595" s="27" t="s">
        <v>436</v>
      </c>
      <c r="I2595" s="32" t="s">
        <v>365</v>
      </c>
      <c r="J2595" s="27"/>
    </row>
    <row r="2596" ht="21.95" customHeight="1" spans="1:10">
      <c r="A2596" s="25">
        <v>2594</v>
      </c>
      <c r="B2596" s="26">
        <v>43738</v>
      </c>
      <c r="C2596" s="27" t="s">
        <v>5123</v>
      </c>
      <c r="D2596" s="27" t="s">
        <v>3928</v>
      </c>
      <c r="E2596" s="27" t="s">
        <v>5022</v>
      </c>
      <c r="F2596" s="27" t="s">
        <v>5023</v>
      </c>
      <c r="G2596" s="27" t="s">
        <v>435</v>
      </c>
      <c r="H2596" s="27" t="s">
        <v>436</v>
      </c>
      <c r="I2596" s="32" t="s">
        <v>365</v>
      </c>
      <c r="J2596" s="27"/>
    </row>
    <row r="2597" ht="21.95" customHeight="1" spans="1:10">
      <c r="A2597" s="25">
        <v>2595</v>
      </c>
      <c r="B2597" s="26">
        <v>43738</v>
      </c>
      <c r="C2597" s="27" t="s">
        <v>5124</v>
      </c>
      <c r="D2597" s="27" t="s">
        <v>4395</v>
      </c>
      <c r="E2597" s="27" t="s">
        <v>5125</v>
      </c>
      <c r="F2597" s="27" t="s">
        <v>5126</v>
      </c>
      <c r="G2597" s="27" t="s">
        <v>435</v>
      </c>
      <c r="H2597" s="27" t="s">
        <v>436</v>
      </c>
      <c r="I2597" s="32" t="s">
        <v>365</v>
      </c>
      <c r="J2597" s="27"/>
    </row>
    <row r="2598" ht="21.95" customHeight="1" spans="1:10">
      <c r="A2598" s="25">
        <v>2596</v>
      </c>
      <c r="B2598" s="26">
        <v>43747</v>
      </c>
      <c r="C2598" s="27" t="s">
        <v>5127</v>
      </c>
      <c r="D2598" s="27" t="s">
        <v>3865</v>
      </c>
      <c r="E2598" s="27" t="s">
        <v>5026</v>
      </c>
      <c r="F2598" s="27" t="s">
        <v>5027</v>
      </c>
      <c r="G2598" s="27" t="s">
        <v>435</v>
      </c>
      <c r="H2598" s="27" t="s">
        <v>436</v>
      </c>
      <c r="I2598" s="32" t="s">
        <v>365</v>
      </c>
      <c r="J2598" s="27"/>
    </row>
    <row r="2599" ht="21.95" customHeight="1" spans="1:10">
      <c r="A2599" s="25">
        <v>2597</v>
      </c>
      <c r="B2599" s="26">
        <v>43749</v>
      </c>
      <c r="C2599" s="27" t="s">
        <v>5128</v>
      </c>
      <c r="D2599" s="27" t="s">
        <v>4034</v>
      </c>
      <c r="E2599" s="27" t="s">
        <v>5129</v>
      </c>
      <c r="F2599" s="27" t="s">
        <v>5130</v>
      </c>
      <c r="G2599" s="27" t="s">
        <v>435</v>
      </c>
      <c r="H2599" s="27" t="s">
        <v>436</v>
      </c>
      <c r="I2599" s="32" t="s">
        <v>365</v>
      </c>
      <c r="J2599" s="27"/>
    </row>
    <row r="2600" ht="21.95" customHeight="1" spans="1:10">
      <c r="A2600" s="25">
        <v>2598</v>
      </c>
      <c r="B2600" s="26">
        <v>43753</v>
      </c>
      <c r="C2600" s="27" t="s">
        <v>5131</v>
      </c>
      <c r="D2600" s="27" t="s">
        <v>4114</v>
      </c>
      <c r="E2600" s="27" t="s">
        <v>4951</v>
      </c>
      <c r="F2600" s="27" t="s">
        <v>4952</v>
      </c>
      <c r="G2600" s="27" t="s">
        <v>435</v>
      </c>
      <c r="H2600" s="27" t="s">
        <v>436</v>
      </c>
      <c r="I2600" s="32" t="s">
        <v>365</v>
      </c>
      <c r="J2600" s="27"/>
    </row>
    <row r="2601" ht="21.95" customHeight="1" spans="1:10">
      <c r="A2601" s="25">
        <v>2599</v>
      </c>
      <c r="B2601" s="26">
        <v>43755</v>
      </c>
      <c r="C2601" s="27" t="s">
        <v>5132</v>
      </c>
      <c r="D2601" s="27" t="s">
        <v>3907</v>
      </c>
      <c r="E2601" s="27" t="s">
        <v>4960</v>
      </c>
      <c r="F2601" s="27" t="s">
        <v>4961</v>
      </c>
      <c r="G2601" s="27" t="s">
        <v>435</v>
      </c>
      <c r="H2601" s="27" t="s">
        <v>436</v>
      </c>
      <c r="I2601" s="32" t="s">
        <v>365</v>
      </c>
      <c r="J2601" s="27"/>
    </row>
    <row r="2602" ht="21.95" customHeight="1" spans="1:10">
      <c r="A2602" s="25">
        <v>2600</v>
      </c>
      <c r="B2602" s="26">
        <v>43755</v>
      </c>
      <c r="C2602" s="27" t="s">
        <v>5133</v>
      </c>
      <c r="D2602" s="27" t="s">
        <v>5038</v>
      </c>
      <c r="E2602" s="27" t="s">
        <v>4960</v>
      </c>
      <c r="F2602" s="27" t="s">
        <v>4961</v>
      </c>
      <c r="G2602" s="27" t="s">
        <v>435</v>
      </c>
      <c r="H2602" s="27" t="s">
        <v>436</v>
      </c>
      <c r="I2602" s="32" t="s">
        <v>365</v>
      </c>
      <c r="J2602" s="27"/>
    </row>
    <row r="2603" ht="21.95" customHeight="1" spans="1:10">
      <c r="A2603" s="25">
        <v>2601</v>
      </c>
      <c r="B2603" s="26">
        <v>43756</v>
      </c>
      <c r="C2603" s="27" t="s">
        <v>5134</v>
      </c>
      <c r="D2603" s="27" t="s">
        <v>3890</v>
      </c>
      <c r="E2603" s="27" t="s">
        <v>4965</v>
      </c>
      <c r="F2603" s="27" t="s">
        <v>4966</v>
      </c>
      <c r="G2603" s="27" t="s">
        <v>435</v>
      </c>
      <c r="H2603" s="27" t="s">
        <v>436</v>
      </c>
      <c r="I2603" s="32" t="s">
        <v>365</v>
      </c>
      <c r="J2603" s="27"/>
    </row>
    <row r="2604" ht="21.95" customHeight="1" spans="1:10">
      <c r="A2604" s="25">
        <v>2602</v>
      </c>
      <c r="B2604" s="26">
        <v>43731</v>
      </c>
      <c r="C2604" s="27" t="s">
        <v>5135</v>
      </c>
      <c r="D2604" s="27" t="s">
        <v>5136</v>
      </c>
      <c r="E2604" s="27" t="s">
        <v>4976</v>
      </c>
      <c r="F2604" s="27" t="s">
        <v>4977</v>
      </c>
      <c r="G2604" s="27" t="s">
        <v>435</v>
      </c>
      <c r="H2604" s="27" t="s">
        <v>436</v>
      </c>
      <c r="I2604" s="32" t="s">
        <v>365</v>
      </c>
      <c r="J2604" s="27"/>
    </row>
    <row r="2605" ht="21.95" customHeight="1" spans="1:10">
      <c r="A2605" s="25">
        <v>2603</v>
      </c>
      <c r="B2605" s="26">
        <v>43737</v>
      </c>
      <c r="C2605" s="27" t="s">
        <v>5137</v>
      </c>
      <c r="D2605" s="27" t="s">
        <v>4222</v>
      </c>
      <c r="E2605" s="27" t="s">
        <v>4153</v>
      </c>
      <c r="F2605" s="27" t="s">
        <v>4154</v>
      </c>
      <c r="G2605" s="27" t="s">
        <v>435</v>
      </c>
      <c r="H2605" s="27" t="s">
        <v>436</v>
      </c>
      <c r="I2605" s="32" t="s">
        <v>365</v>
      </c>
      <c r="J2605" s="27"/>
    </row>
    <row r="2606" ht="21.95" customHeight="1" spans="1:10">
      <c r="A2606" s="25">
        <v>2604</v>
      </c>
      <c r="B2606" s="26">
        <v>43737</v>
      </c>
      <c r="C2606" s="27" t="s">
        <v>5138</v>
      </c>
      <c r="D2606" s="27" t="s">
        <v>4114</v>
      </c>
      <c r="E2606" s="27" t="s">
        <v>4153</v>
      </c>
      <c r="F2606" s="27" t="s">
        <v>4154</v>
      </c>
      <c r="G2606" s="27" t="s">
        <v>435</v>
      </c>
      <c r="H2606" s="27" t="s">
        <v>436</v>
      </c>
      <c r="I2606" s="32" t="s">
        <v>365</v>
      </c>
      <c r="J2606" s="27"/>
    </row>
    <row r="2607" ht="21.95" customHeight="1" spans="1:10">
      <c r="A2607" s="25">
        <v>2605</v>
      </c>
      <c r="B2607" s="26">
        <v>43738</v>
      </c>
      <c r="C2607" s="27" t="s">
        <v>5139</v>
      </c>
      <c r="D2607" s="27" t="s">
        <v>5140</v>
      </c>
      <c r="E2607" s="27" t="s">
        <v>5125</v>
      </c>
      <c r="F2607" s="27" t="s">
        <v>5126</v>
      </c>
      <c r="G2607" s="27" t="s">
        <v>435</v>
      </c>
      <c r="H2607" s="27" t="s">
        <v>436</v>
      </c>
      <c r="I2607" s="32" t="s">
        <v>365</v>
      </c>
      <c r="J2607" s="27"/>
    </row>
    <row r="2608" ht="21.95" customHeight="1" spans="1:10">
      <c r="A2608" s="25">
        <v>2606</v>
      </c>
      <c r="B2608" s="26">
        <v>43738</v>
      </c>
      <c r="C2608" s="27" t="s">
        <v>5141</v>
      </c>
      <c r="D2608" s="27" t="s">
        <v>3865</v>
      </c>
      <c r="E2608" s="27" t="s">
        <v>3916</v>
      </c>
      <c r="F2608" s="27" t="s">
        <v>3917</v>
      </c>
      <c r="G2608" s="27" t="s">
        <v>435</v>
      </c>
      <c r="H2608" s="27" t="s">
        <v>436</v>
      </c>
      <c r="I2608" s="32" t="s">
        <v>365</v>
      </c>
      <c r="J2608" s="27"/>
    </row>
    <row r="2609" ht="21.95" customHeight="1" spans="1:10">
      <c r="A2609" s="25">
        <v>2607</v>
      </c>
      <c r="B2609" s="26">
        <v>43738</v>
      </c>
      <c r="C2609" s="27" t="s">
        <v>5142</v>
      </c>
      <c r="D2609" s="27" t="s">
        <v>4003</v>
      </c>
      <c r="E2609" s="27" t="s">
        <v>5062</v>
      </c>
      <c r="F2609" s="27" t="s">
        <v>5063</v>
      </c>
      <c r="G2609" s="27" t="s">
        <v>435</v>
      </c>
      <c r="H2609" s="27" t="s">
        <v>436</v>
      </c>
      <c r="I2609" s="32" t="s">
        <v>365</v>
      </c>
      <c r="J2609" s="27"/>
    </row>
    <row r="2610" ht="21.95" customHeight="1" spans="1:10">
      <c r="A2610" s="25">
        <v>2608</v>
      </c>
      <c r="B2610" s="26">
        <v>43747</v>
      </c>
      <c r="C2610" s="27" t="s">
        <v>5143</v>
      </c>
      <c r="D2610" s="27" t="s">
        <v>372</v>
      </c>
      <c r="E2610" s="27" t="s">
        <v>5026</v>
      </c>
      <c r="F2610" s="27" t="s">
        <v>5027</v>
      </c>
      <c r="G2610" s="27" t="s">
        <v>435</v>
      </c>
      <c r="H2610" s="27" t="s">
        <v>436</v>
      </c>
      <c r="I2610" s="32" t="s">
        <v>365</v>
      </c>
      <c r="J2610" s="27"/>
    </row>
    <row r="2611" ht="21.95" customHeight="1" spans="1:10">
      <c r="A2611" s="25">
        <v>2609</v>
      </c>
      <c r="B2611" s="26">
        <v>43748</v>
      </c>
      <c r="C2611" s="27" t="s">
        <v>5144</v>
      </c>
      <c r="D2611" s="27" t="s">
        <v>3919</v>
      </c>
      <c r="E2611" s="27" t="s">
        <v>429</v>
      </c>
      <c r="F2611" s="27" t="s">
        <v>4994</v>
      </c>
      <c r="G2611" s="27" t="s">
        <v>435</v>
      </c>
      <c r="H2611" s="27" t="s">
        <v>436</v>
      </c>
      <c r="I2611" s="32" t="s">
        <v>365</v>
      </c>
      <c r="J2611" s="27"/>
    </row>
    <row r="2612" ht="21.95" customHeight="1" spans="1:10">
      <c r="A2612" s="25">
        <v>2610</v>
      </c>
      <c r="B2612" s="26">
        <v>43750</v>
      </c>
      <c r="C2612" s="27" t="s">
        <v>5145</v>
      </c>
      <c r="D2612" s="27" t="s">
        <v>4034</v>
      </c>
      <c r="E2612" s="27" t="s">
        <v>4436</v>
      </c>
      <c r="F2612" s="27" t="s">
        <v>4437</v>
      </c>
      <c r="G2612" s="27" t="s">
        <v>435</v>
      </c>
      <c r="H2612" s="27" t="s">
        <v>436</v>
      </c>
      <c r="I2612" s="32" t="s">
        <v>365</v>
      </c>
      <c r="J2612" s="27"/>
    </row>
    <row r="2613" ht="21.95" customHeight="1" spans="1:10">
      <c r="A2613" s="25">
        <v>2611</v>
      </c>
      <c r="B2613" s="26">
        <v>43753</v>
      </c>
      <c r="C2613" s="27" t="s">
        <v>5146</v>
      </c>
      <c r="D2613" s="27" t="s">
        <v>4434</v>
      </c>
      <c r="E2613" s="27" t="s">
        <v>4951</v>
      </c>
      <c r="F2613" s="27" t="s">
        <v>4952</v>
      </c>
      <c r="G2613" s="27" t="s">
        <v>435</v>
      </c>
      <c r="H2613" s="27" t="s">
        <v>436</v>
      </c>
      <c r="I2613" s="32" t="s">
        <v>365</v>
      </c>
      <c r="J2613" s="27"/>
    </row>
    <row r="2614" ht="21.95" customHeight="1" spans="1:10">
      <c r="A2614" s="25">
        <v>2612</v>
      </c>
      <c r="B2614" s="26">
        <v>43753</v>
      </c>
      <c r="C2614" s="27" t="s">
        <v>5147</v>
      </c>
      <c r="D2614" s="27" t="s">
        <v>3919</v>
      </c>
      <c r="E2614" s="27" t="s">
        <v>4955</v>
      </c>
      <c r="F2614" s="27" t="s">
        <v>4956</v>
      </c>
      <c r="G2614" s="27" t="s">
        <v>435</v>
      </c>
      <c r="H2614" s="27" t="s">
        <v>436</v>
      </c>
      <c r="I2614" s="32" t="s">
        <v>365</v>
      </c>
      <c r="J2614" s="27"/>
    </row>
    <row r="2615" ht="21.95" customHeight="1" spans="1:10">
      <c r="A2615" s="25">
        <v>2613</v>
      </c>
      <c r="B2615" s="26">
        <v>43753</v>
      </c>
      <c r="C2615" s="27" t="s">
        <v>5148</v>
      </c>
      <c r="D2615" s="27" t="s">
        <v>5149</v>
      </c>
      <c r="E2615" s="27" t="s">
        <v>4955</v>
      </c>
      <c r="F2615" s="27" t="s">
        <v>4956</v>
      </c>
      <c r="G2615" s="27" t="s">
        <v>435</v>
      </c>
      <c r="H2615" s="27" t="s">
        <v>436</v>
      </c>
      <c r="I2615" s="32" t="s">
        <v>365</v>
      </c>
      <c r="J2615" s="27"/>
    </row>
    <row r="2616" ht="21.95" customHeight="1" spans="1:10">
      <c r="A2616" s="25">
        <v>2614</v>
      </c>
      <c r="B2616" s="26">
        <v>43753</v>
      </c>
      <c r="C2616" s="27" t="s">
        <v>5150</v>
      </c>
      <c r="D2616" s="27" t="s">
        <v>4564</v>
      </c>
      <c r="E2616" s="27" t="s">
        <v>4951</v>
      </c>
      <c r="F2616" s="27" t="s">
        <v>4952</v>
      </c>
      <c r="G2616" s="27" t="s">
        <v>435</v>
      </c>
      <c r="H2616" s="27" t="s">
        <v>436</v>
      </c>
      <c r="I2616" s="32" t="s">
        <v>365</v>
      </c>
      <c r="J2616" s="27"/>
    </row>
    <row r="2617" ht="21.95" customHeight="1" spans="1:10">
      <c r="A2617" s="25">
        <v>2615</v>
      </c>
      <c r="B2617" s="26">
        <v>43753</v>
      </c>
      <c r="C2617" s="27" t="s">
        <v>5151</v>
      </c>
      <c r="D2617" s="27" t="s">
        <v>4510</v>
      </c>
      <c r="E2617" s="27" t="s">
        <v>4955</v>
      </c>
      <c r="F2617" s="27" t="s">
        <v>4956</v>
      </c>
      <c r="G2617" s="27" t="s">
        <v>435</v>
      </c>
      <c r="H2617" s="27" t="s">
        <v>436</v>
      </c>
      <c r="I2617" s="32" t="s">
        <v>365</v>
      </c>
      <c r="J2617" s="27"/>
    </row>
    <row r="2618" ht="21.95" customHeight="1" spans="1:10">
      <c r="A2618" s="25">
        <v>2616</v>
      </c>
      <c r="B2618" s="26">
        <v>43756</v>
      </c>
      <c r="C2618" s="27" t="s">
        <v>5152</v>
      </c>
      <c r="D2618" s="27" t="s">
        <v>5050</v>
      </c>
      <c r="E2618" s="27" t="s">
        <v>5001</v>
      </c>
      <c r="F2618" s="27" t="s">
        <v>5002</v>
      </c>
      <c r="G2618" s="27" t="s">
        <v>435</v>
      </c>
      <c r="H2618" s="27" t="s">
        <v>436</v>
      </c>
      <c r="I2618" s="32" t="s">
        <v>365</v>
      </c>
      <c r="J2618" s="27"/>
    </row>
    <row r="2619" ht="21.95" customHeight="1" spans="1:10">
      <c r="A2619" s="25">
        <v>2617</v>
      </c>
      <c r="B2619" s="26">
        <v>43759</v>
      </c>
      <c r="C2619" s="27" t="s">
        <v>5153</v>
      </c>
      <c r="D2619" s="27" t="s">
        <v>3907</v>
      </c>
      <c r="E2619" s="27" t="s">
        <v>4968</v>
      </c>
      <c r="F2619" s="27" t="s">
        <v>4969</v>
      </c>
      <c r="G2619" s="27" t="s">
        <v>435</v>
      </c>
      <c r="H2619" s="27" t="s">
        <v>436</v>
      </c>
      <c r="I2619" s="32" t="s">
        <v>365</v>
      </c>
      <c r="J2619" s="27"/>
    </row>
    <row r="2620" ht="21.95" customHeight="1" spans="1:10">
      <c r="A2620" s="25">
        <v>2618</v>
      </c>
      <c r="B2620" s="26">
        <v>43763</v>
      </c>
      <c r="C2620" s="27" t="s">
        <v>5154</v>
      </c>
      <c r="D2620" s="27" t="s">
        <v>3919</v>
      </c>
      <c r="E2620" s="27" t="s">
        <v>5155</v>
      </c>
      <c r="F2620" s="27" t="s">
        <v>5156</v>
      </c>
      <c r="G2620" s="27" t="s">
        <v>435</v>
      </c>
      <c r="H2620" s="27" t="s">
        <v>436</v>
      </c>
      <c r="I2620" s="32" t="s">
        <v>365</v>
      </c>
      <c r="J2620" s="27"/>
    </row>
    <row r="2621" ht="21.95" customHeight="1" spans="1:10">
      <c r="A2621" s="25">
        <v>2619</v>
      </c>
      <c r="B2621" s="26">
        <v>43769</v>
      </c>
      <c r="C2621" s="27" t="s">
        <v>5157</v>
      </c>
      <c r="D2621" s="27" t="s">
        <v>5158</v>
      </c>
      <c r="E2621" s="27" t="s">
        <v>4904</v>
      </c>
      <c r="F2621" s="27" t="s">
        <v>4905</v>
      </c>
      <c r="G2621" s="27" t="s">
        <v>435</v>
      </c>
      <c r="H2621" s="27" t="s">
        <v>436</v>
      </c>
      <c r="I2621" s="32" t="s">
        <v>365</v>
      </c>
      <c r="J2621" s="27"/>
    </row>
    <row r="2622" ht="21.95" customHeight="1" spans="1:10">
      <c r="A2622" s="25">
        <v>2620</v>
      </c>
      <c r="B2622" s="26">
        <v>43737</v>
      </c>
      <c r="C2622" s="27" t="s">
        <v>5159</v>
      </c>
      <c r="D2622" s="27" t="s">
        <v>4310</v>
      </c>
      <c r="E2622" s="27" t="s">
        <v>4153</v>
      </c>
      <c r="F2622" s="27" t="s">
        <v>4154</v>
      </c>
      <c r="G2622" s="27" t="s">
        <v>435</v>
      </c>
      <c r="H2622" s="27" t="s">
        <v>436</v>
      </c>
      <c r="I2622" s="32" t="s">
        <v>365</v>
      </c>
      <c r="J2622" s="27"/>
    </row>
    <row r="2623" ht="21.95" customHeight="1" spans="1:10">
      <c r="A2623" s="25">
        <v>2621</v>
      </c>
      <c r="B2623" s="26">
        <v>43738</v>
      </c>
      <c r="C2623" s="27" t="s">
        <v>5160</v>
      </c>
      <c r="D2623" s="27" t="s">
        <v>4136</v>
      </c>
      <c r="E2623" s="27" t="s">
        <v>5062</v>
      </c>
      <c r="F2623" s="27" t="s">
        <v>5063</v>
      </c>
      <c r="G2623" s="27" t="s">
        <v>435</v>
      </c>
      <c r="H2623" s="27" t="s">
        <v>436</v>
      </c>
      <c r="I2623" s="32" t="s">
        <v>365</v>
      </c>
      <c r="J2623" s="27"/>
    </row>
    <row r="2624" ht="21.95" customHeight="1" spans="1:10">
      <c r="A2624" s="25">
        <v>2622</v>
      </c>
      <c r="B2624" s="26">
        <v>43738</v>
      </c>
      <c r="C2624" s="27" t="s">
        <v>5161</v>
      </c>
      <c r="D2624" s="27" t="s">
        <v>4034</v>
      </c>
      <c r="E2624" s="27" t="s">
        <v>5062</v>
      </c>
      <c r="F2624" s="27" t="s">
        <v>5063</v>
      </c>
      <c r="G2624" s="27" t="s">
        <v>435</v>
      </c>
      <c r="H2624" s="27" t="s">
        <v>436</v>
      </c>
      <c r="I2624" s="32" t="s">
        <v>365</v>
      </c>
      <c r="J2624" s="27"/>
    </row>
    <row r="2625" ht="21.95" customHeight="1" spans="1:10">
      <c r="A2625" s="25">
        <v>2623</v>
      </c>
      <c r="B2625" s="26">
        <v>43738</v>
      </c>
      <c r="C2625" s="27" t="s">
        <v>5162</v>
      </c>
      <c r="D2625" s="27" t="s">
        <v>4277</v>
      </c>
      <c r="E2625" s="27" t="s">
        <v>5019</v>
      </c>
      <c r="F2625" s="27" t="s">
        <v>5020</v>
      </c>
      <c r="G2625" s="27" t="s">
        <v>435</v>
      </c>
      <c r="H2625" s="27" t="s">
        <v>436</v>
      </c>
      <c r="I2625" s="32" t="s">
        <v>365</v>
      </c>
      <c r="J2625" s="27"/>
    </row>
    <row r="2626" ht="21.95" customHeight="1" spans="1:10">
      <c r="A2626" s="25">
        <v>2624</v>
      </c>
      <c r="B2626" s="26">
        <v>43738</v>
      </c>
      <c r="C2626" s="27" t="s">
        <v>5163</v>
      </c>
      <c r="D2626" s="27" t="s">
        <v>4085</v>
      </c>
      <c r="E2626" s="27" t="s">
        <v>4947</v>
      </c>
      <c r="F2626" s="27" t="s">
        <v>4948</v>
      </c>
      <c r="G2626" s="27" t="s">
        <v>435</v>
      </c>
      <c r="H2626" s="27" t="s">
        <v>436</v>
      </c>
      <c r="I2626" s="32" t="s">
        <v>365</v>
      </c>
      <c r="J2626" s="27"/>
    </row>
    <row r="2627" ht="21.95" customHeight="1" spans="1:10">
      <c r="A2627" s="25">
        <v>2625</v>
      </c>
      <c r="B2627" s="26">
        <v>43738</v>
      </c>
      <c r="C2627" s="27" t="s">
        <v>5164</v>
      </c>
      <c r="D2627" s="27" t="s">
        <v>3969</v>
      </c>
      <c r="E2627" s="27" t="s">
        <v>4947</v>
      </c>
      <c r="F2627" s="27" t="s">
        <v>4948</v>
      </c>
      <c r="G2627" s="27" t="s">
        <v>435</v>
      </c>
      <c r="H2627" s="27" t="s">
        <v>436</v>
      </c>
      <c r="I2627" s="32" t="s">
        <v>365</v>
      </c>
      <c r="J2627" s="27"/>
    </row>
    <row r="2628" ht="21.95" customHeight="1" spans="1:10">
      <c r="A2628" s="25">
        <v>2626</v>
      </c>
      <c r="B2628" s="26">
        <v>43748</v>
      </c>
      <c r="C2628" s="27" t="s">
        <v>5165</v>
      </c>
      <c r="D2628" s="27" t="s">
        <v>4034</v>
      </c>
      <c r="E2628" s="27" t="s">
        <v>429</v>
      </c>
      <c r="F2628" s="27" t="s">
        <v>4994</v>
      </c>
      <c r="G2628" s="27" t="s">
        <v>435</v>
      </c>
      <c r="H2628" s="27" t="s">
        <v>436</v>
      </c>
      <c r="I2628" s="32" t="s">
        <v>365</v>
      </c>
      <c r="J2628" s="27"/>
    </row>
    <row r="2629" ht="21.95" customHeight="1" spans="1:10">
      <c r="A2629" s="25">
        <v>2627</v>
      </c>
      <c r="B2629" s="26">
        <v>43749</v>
      </c>
      <c r="C2629" s="27" t="s">
        <v>5166</v>
      </c>
      <c r="D2629" s="27" t="s">
        <v>5167</v>
      </c>
      <c r="E2629" s="27" t="s">
        <v>5129</v>
      </c>
      <c r="F2629" s="27" t="s">
        <v>5130</v>
      </c>
      <c r="G2629" s="27" t="s">
        <v>435</v>
      </c>
      <c r="H2629" s="27" t="s">
        <v>436</v>
      </c>
      <c r="I2629" s="32" t="s">
        <v>365</v>
      </c>
      <c r="J2629" s="27"/>
    </row>
    <row r="2630" ht="21.95" customHeight="1" spans="1:10">
      <c r="A2630" s="25">
        <v>2628</v>
      </c>
      <c r="B2630" s="26">
        <v>43750</v>
      </c>
      <c r="C2630" s="27" t="s">
        <v>5168</v>
      </c>
      <c r="D2630" s="27" t="s">
        <v>3919</v>
      </c>
      <c r="E2630" s="27" t="s">
        <v>4436</v>
      </c>
      <c r="F2630" s="27" t="s">
        <v>4437</v>
      </c>
      <c r="G2630" s="27" t="s">
        <v>435</v>
      </c>
      <c r="H2630" s="27" t="s">
        <v>436</v>
      </c>
      <c r="I2630" s="32" t="s">
        <v>365</v>
      </c>
      <c r="J2630" s="27"/>
    </row>
    <row r="2631" ht="21.95" customHeight="1" spans="1:10">
      <c r="A2631" s="25">
        <v>2629</v>
      </c>
      <c r="B2631" s="26">
        <v>43753</v>
      </c>
      <c r="C2631" s="27" t="s">
        <v>5169</v>
      </c>
      <c r="D2631" s="27" t="s">
        <v>3855</v>
      </c>
      <c r="E2631" s="27" t="s">
        <v>4951</v>
      </c>
      <c r="F2631" s="27" t="s">
        <v>4952</v>
      </c>
      <c r="G2631" s="27" t="s">
        <v>435</v>
      </c>
      <c r="H2631" s="27" t="s">
        <v>436</v>
      </c>
      <c r="I2631" s="32" t="s">
        <v>365</v>
      </c>
      <c r="J2631" s="27"/>
    </row>
    <row r="2632" ht="21.95" customHeight="1" spans="1:10">
      <c r="A2632" s="25">
        <v>2630</v>
      </c>
      <c r="B2632" s="26">
        <v>43755</v>
      </c>
      <c r="C2632" s="27" t="s">
        <v>5170</v>
      </c>
      <c r="D2632" s="27" t="s">
        <v>5171</v>
      </c>
      <c r="E2632" s="27" t="s">
        <v>4960</v>
      </c>
      <c r="F2632" s="27" t="s">
        <v>4961</v>
      </c>
      <c r="G2632" s="27" t="s">
        <v>435</v>
      </c>
      <c r="H2632" s="27" t="s">
        <v>436</v>
      </c>
      <c r="I2632" s="32" t="s">
        <v>365</v>
      </c>
      <c r="J2632" s="27"/>
    </row>
    <row r="2633" ht="21.95" customHeight="1" spans="1:10">
      <c r="A2633" s="25">
        <v>2631</v>
      </c>
      <c r="B2633" s="26">
        <v>43759</v>
      </c>
      <c r="C2633" s="27" t="s">
        <v>5172</v>
      </c>
      <c r="D2633" s="27" t="s">
        <v>5173</v>
      </c>
      <c r="E2633" s="27" t="s">
        <v>4968</v>
      </c>
      <c r="F2633" s="27" t="s">
        <v>4969</v>
      </c>
      <c r="G2633" s="27" t="s">
        <v>435</v>
      </c>
      <c r="H2633" s="27" t="s">
        <v>436</v>
      </c>
      <c r="I2633" s="32" t="s">
        <v>365</v>
      </c>
      <c r="J2633" s="27"/>
    </row>
    <row r="2634" ht="21.95" customHeight="1" spans="1:10">
      <c r="A2634" s="25">
        <v>2632</v>
      </c>
      <c r="B2634" s="26">
        <v>43769</v>
      </c>
      <c r="C2634" s="27" t="s">
        <v>5174</v>
      </c>
      <c r="D2634" s="27" t="s">
        <v>3978</v>
      </c>
      <c r="E2634" s="27" t="s">
        <v>4904</v>
      </c>
      <c r="F2634" s="27" t="s">
        <v>4905</v>
      </c>
      <c r="G2634" s="27" t="s">
        <v>435</v>
      </c>
      <c r="H2634" s="27" t="s">
        <v>436</v>
      </c>
      <c r="I2634" s="32" t="s">
        <v>365</v>
      </c>
      <c r="J2634" s="27"/>
    </row>
    <row r="2635" ht="21.95" customHeight="1" spans="1:10">
      <c r="A2635" s="25">
        <v>2633</v>
      </c>
      <c r="B2635" s="26">
        <v>43769</v>
      </c>
      <c r="C2635" s="27" t="s">
        <v>5175</v>
      </c>
      <c r="D2635" s="27" t="s">
        <v>4105</v>
      </c>
      <c r="E2635" s="27" t="s">
        <v>4904</v>
      </c>
      <c r="F2635" s="27" t="s">
        <v>4905</v>
      </c>
      <c r="G2635" s="27" t="s">
        <v>435</v>
      </c>
      <c r="H2635" s="27" t="s">
        <v>436</v>
      </c>
      <c r="I2635" s="32" t="s">
        <v>365</v>
      </c>
      <c r="J2635" s="27"/>
    </row>
    <row r="2636" ht="21.95" customHeight="1" spans="1:10">
      <c r="A2636" s="25">
        <v>2634</v>
      </c>
      <c r="B2636" s="26">
        <v>43769</v>
      </c>
      <c r="C2636" s="27" t="s">
        <v>5176</v>
      </c>
      <c r="D2636" s="27" t="s">
        <v>5177</v>
      </c>
      <c r="E2636" s="27" t="s">
        <v>4904</v>
      </c>
      <c r="F2636" s="27" t="s">
        <v>4905</v>
      </c>
      <c r="G2636" s="27" t="s">
        <v>435</v>
      </c>
      <c r="H2636" s="27" t="s">
        <v>436</v>
      </c>
      <c r="I2636" s="32" t="s">
        <v>365</v>
      </c>
      <c r="J2636" s="27"/>
    </row>
    <row r="2637" ht="21.95" customHeight="1" spans="1:10">
      <c r="A2637" s="25">
        <v>2635</v>
      </c>
      <c r="B2637" s="26">
        <v>43746</v>
      </c>
      <c r="C2637" s="27" t="s">
        <v>5178</v>
      </c>
      <c r="D2637" s="27" t="s">
        <v>5179</v>
      </c>
      <c r="E2637" s="27" t="s">
        <v>3999</v>
      </c>
      <c r="F2637" s="27" t="s">
        <v>4000</v>
      </c>
      <c r="G2637" s="27" t="s">
        <v>435</v>
      </c>
      <c r="H2637" s="27" t="s">
        <v>436</v>
      </c>
      <c r="I2637" s="32" t="s">
        <v>365</v>
      </c>
      <c r="J2637" s="27"/>
    </row>
    <row r="2638" ht="21.95" customHeight="1" spans="1:10">
      <c r="A2638" s="25">
        <v>2636</v>
      </c>
      <c r="B2638" s="26">
        <v>43749</v>
      </c>
      <c r="C2638" s="27" t="s">
        <v>5180</v>
      </c>
      <c r="D2638" s="27" t="s">
        <v>5181</v>
      </c>
      <c r="E2638" s="27" t="s">
        <v>5031</v>
      </c>
      <c r="F2638" s="27" t="s">
        <v>5032</v>
      </c>
      <c r="G2638" s="27" t="s">
        <v>435</v>
      </c>
      <c r="H2638" s="27" t="s">
        <v>436</v>
      </c>
      <c r="I2638" s="32" t="s">
        <v>365</v>
      </c>
      <c r="J2638" s="27"/>
    </row>
    <row r="2639" ht="21.95" customHeight="1" spans="1:10">
      <c r="A2639" s="25">
        <v>2637</v>
      </c>
      <c r="B2639" s="26">
        <v>43738</v>
      </c>
      <c r="C2639" s="27" t="s">
        <v>5182</v>
      </c>
      <c r="D2639" s="27" t="s">
        <v>5067</v>
      </c>
      <c r="E2639" s="27" t="s">
        <v>4403</v>
      </c>
      <c r="F2639" s="27" t="s">
        <v>4404</v>
      </c>
      <c r="G2639" s="27" t="s">
        <v>435</v>
      </c>
      <c r="H2639" s="27" t="s">
        <v>436</v>
      </c>
      <c r="I2639" s="32" t="s">
        <v>365</v>
      </c>
      <c r="J2639" s="27"/>
    </row>
    <row r="2640" ht="21.95" customHeight="1" spans="1:10">
      <c r="A2640" s="25">
        <v>2638</v>
      </c>
      <c r="B2640" s="26">
        <v>43748</v>
      </c>
      <c r="C2640" s="27" t="s">
        <v>5183</v>
      </c>
      <c r="D2640" s="27" t="s">
        <v>3890</v>
      </c>
      <c r="E2640" s="27" t="s">
        <v>4148</v>
      </c>
      <c r="F2640" s="27" t="s">
        <v>4149</v>
      </c>
      <c r="G2640" s="27" t="s">
        <v>435</v>
      </c>
      <c r="H2640" s="27" t="s">
        <v>436</v>
      </c>
      <c r="I2640" s="32" t="s">
        <v>365</v>
      </c>
      <c r="J2640" s="27"/>
    </row>
    <row r="2641" ht="21.95" customHeight="1" spans="1:10">
      <c r="A2641" s="25">
        <v>2639</v>
      </c>
      <c r="B2641" s="26">
        <v>43749</v>
      </c>
      <c r="C2641" s="27" t="s">
        <v>5184</v>
      </c>
      <c r="D2641" s="27" t="s">
        <v>4236</v>
      </c>
      <c r="E2641" s="27" t="s">
        <v>5185</v>
      </c>
      <c r="F2641" s="27" t="s">
        <v>5186</v>
      </c>
      <c r="G2641" s="27" t="s">
        <v>435</v>
      </c>
      <c r="H2641" s="27" t="s">
        <v>436</v>
      </c>
      <c r="I2641" s="32" t="s">
        <v>365</v>
      </c>
      <c r="J2641" s="27"/>
    </row>
    <row r="2642" ht="21.95" customHeight="1" spans="1:10">
      <c r="A2642" s="25">
        <v>2640</v>
      </c>
      <c r="B2642" s="26">
        <v>43749</v>
      </c>
      <c r="C2642" s="27" t="s">
        <v>5187</v>
      </c>
      <c r="D2642" s="27" t="s">
        <v>3971</v>
      </c>
      <c r="E2642" s="27" t="s">
        <v>5188</v>
      </c>
      <c r="F2642" s="27" t="s">
        <v>5189</v>
      </c>
      <c r="G2642" s="27" t="s">
        <v>435</v>
      </c>
      <c r="H2642" s="27" t="s">
        <v>436</v>
      </c>
      <c r="I2642" s="32" t="s">
        <v>365</v>
      </c>
      <c r="J2642" s="27"/>
    </row>
    <row r="2643" ht="21.95" customHeight="1" spans="1:10">
      <c r="A2643" s="25">
        <v>2641</v>
      </c>
      <c r="B2643" s="26">
        <v>43754</v>
      </c>
      <c r="C2643" s="27" t="s">
        <v>5190</v>
      </c>
      <c r="D2643" s="27" t="s">
        <v>3971</v>
      </c>
      <c r="E2643" s="27" t="s">
        <v>5191</v>
      </c>
      <c r="F2643" s="27" t="s">
        <v>5192</v>
      </c>
      <c r="G2643" s="27" t="s">
        <v>435</v>
      </c>
      <c r="H2643" s="27" t="s">
        <v>436</v>
      </c>
      <c r="I2643" s="32" t="s">
        <v>365</v>
      </c>
      <c r="J2643" s="27"/>
    </row>
    <row r="2644" ht="21.95" customHeight="1" spans="1:10">
      <c r="A2644" s="25">
        <v>2642</v>
      </c>
      <c r="B2644" s="26">
        <v>43754</v>
      </c>
      <c r="C2644" s="27" t="s">
        <v>5193</v>
      </c>
      <c r="D2644" s="27" t="s">
        <v>4236</v>
      </c>
      <c r="E2644" s="27" t="s">
        <v>5191</v>
      </c>
      <c r="F2644" s="27" t="s">
        <v>5192</v>
      </c>
      <c r="G2644" s="27" t="s">
        <v>435</v>
      </c>
      <c r="H2644" s="27" t="s">
        <v>436</v>
      </c>
      <c r="I2644" s="32" t="s">
        <v>365</v>
      </c>
      <c r="J2644" s="27"/>
    </row>
    <row r="2645" ht="21.95" customHeight="1" spans="1:10">
      <c r="A2645" s="25">
        <v>2643</v>
      </c>
      <c r="B2645" s="26">
        <v>43705</v>
      </c>
      <c r="C2645" s="27" t="s">
        <v>5194</v>
      </c>
      <c r="D2645" s="27" t="s">
        <v>41</v>
      </c>
      <c r="E2645" s="27" t="s">
        <v>5195</v>
      </c>
      <c r="F2645" s="27" t="s">
        <v>5196</v>
      </c>
      <c r="G2645" s="27" t="s">
        <v>435</v>
      </c>
      <c r="H2645" s="27" t="s">
        <v>436</v>
      </c>
      <c r="I2645" s="32" t="s">
        <v>365</v>
      </c>
      <c r="J2645" s="27"/>
    </row>
    <row r="2646" ht="21.95" customHeight="1" spans="1:10">
      <c r="A2646" s="25">
        <v>2644</v>
      </c>
      <c r="B2646" s="26">
        <v>43706</v>
      </c>
      <c r="C2646" s="27" t="s">
        <v>5197</v>
      </c>
      <c r="D2646" s="27" t="s">
        <v>2536</v>
      </c>
      <c r="E2646" s="27" t="s">
        <v>5195</v>
      </c>
      <c r="F2646" s="27" t="s">
        <v>5196</v>
      </c>
      <c r="G2646" s="27" t="s">
        <v>435</v>
      </c>
      <c r="H2646" s="27" t="s">
        <v>436</v>
      </c>
      <c r="I2646" s="32" t="s">
        <v>365</v>
      </c>
      <c r="J2646" s="27"/>
    </row>
    <row r="2647" ht="21.95" customHeight="1" spans="1:10">
      <c r="A2647" s="25">
        <v>2645</v>
      </c>
      <c r="B2647" s="26">
        <v>43706</v>
      </c>
      <c r="C2647" s="27" t="s">
        <v>5198</v>
      </c>
      <c r="D2647" s="27" t="s">
        <v>649</v>
      </c>
      <c r="E2647" s="27" t="s">
        <v>5199</v>
      </c>
      <c r="F2647" s="27" t="s">
        <v>5200</v>
      </c>
      <c r="G2647" s="27" t="s">
        <v>435</v>
      </c>
      <c r="H2647" s="27" t="s">
        <v>436</v>
      </c>
      <c r="I2647" s="32" t="s">
        <v>365</v>
      </c>
      <c r="J2647" s="27"/>
    </row>
    <row r="2648" ht="21.95" customHeight="1" spans="1:10">
      <c r="A2648" s="25">
        <v>2646</v>
      </c>
      <c r="B2648" s="26">
        <v>43706</v>
      </c>
      <c r="C2648" s="27" t="s">
        <v>5201</v>
      </c>
      <c r="D2648" s="27" t="s">
        <v>468</v>
      </c>
      <c r="E2648" s="27" t="s">
        <v>5199</v>
      </c>
      <c r="F2648" s="27" t="s">
        <v>5200</v>
      </c>
      <c r="G2648" s="27" t="s">
        <v>435</v>
      </c>
      <c r="H2648" s="27" t="s">
        <v>436</v>
      </c>
      <c r="I2648" s="32" t="s">
        <v>365</v>
      </c>
      <c r="J2648" s="27"/>
    </row>
    <row r="2649" ht="21.95" customHeight="1" spans="1:10">
      <c r="A2649" s="25">
        <v>2647</v>
      </c>
      <c r="B2649" s="26">
        <v>43670</v>
      </c>
      <c r="C2649" s="27" t="s">
        <v>5202</v>
      </c>
      <c r="D2649" s="27" t="s">
        <v>1711</v>
      </c>
      <c r="E2649" s="27" t="s">
        <v>5203</v>
      </c>
      <c r="F2649" s="27" t="s">
        <v>5204</v>
      </c>
      <c r="G2649" s="27" t="s">
        <v>435</v>
      </c>
      <c r="H2649" s="27" t="s">
        <v>436</v>
      </c>
      <c r="I2649" s="32" t="s">
        <v>365</v>
      </c>
      <c r="J2649" s="27"/>
    </row>
    <row r="2650" ht="21.95" customHeight="1" spans="1:10">
      <c r="A2650" s="25">
        <v>2648</v>
      </c>
      <c r="B2650" s="26">
        <v>43633</v>
      </c>
      <c r="C2650" s="27" t="s">
        <v>5205</v>
      </c>
      <c r="D2650" s="27" t="s">
        <v>1519</v>
      </c>
      <c r="E2650" s="27" t="s">
        <v>5206</v>
      </c>
      <c r="F2650" s="27" t="s">
        <v>5207</v>
      </c>
      <c r="G2650" s="27" t="s">
        <v>435</v>
      </c>
      <c r="H2650" s="27" t="s">
        <v>436</v>
      </c>
      <c r="I2650" s="32" t="s">
        <v>365</v>
      </c>
      <c r="J2650" s="27"/>
    </row>
    <row r="2651" ht="21.95" customHeight="1" spans="1:10">
      <c r="A2651" s="25">
        <v>2649</v>
      </c>
      <c r="B2651" s="26">
        <v>43633</v>
      </c>
      <c r="C2651" s="27" t="s">
        <v>5208</v>
      </c>
      <c r="D2651" s="27" t="s">
        <v>50</v>
      </c>
      <c r="E2651" s="27" t="s">
        <v>5206</v>
      </c>
      <c r="F2651" s="27" t="s">
        <v>5207</v>
      </c>
      <c r="G2651" s="27" t="s">
        <v>435</v>
      </c>
      <c r="H2651" s="27" t="s">
        <v>436</v>
      </c>
      <c r="I2651" s="32" t="s">
        <v>365</v>
      </c>
      <c r="J2651" s="27"/>
    </row>
    <row r="2652" ht="21.95" customHeight="1" spans="1:10">
      <c r="A2652" s="25">
        <v>2650</v>
      </c>
      <c r="B2652" s="26">
        <v>43670</v>
      </c>
      <c r="C2652" s="27" t="s">
        <v>5209</v>
      </c>
      <c r="D2652" s="27" t="s">
        <v>1133</v>
      </c>
      <c r="E2652" s="27" t="s">
        <v>5210</v>
      </c>
      <c r="F2652" s="27" t="s">
        <v>5211</v>
      </c>
      <c r="G2652" s="27" t="s">
        <v>435</v>
      </c>
      <c r="H2652" s="27" t="s">
        <v>436</v>
      </c>
      <c r="I2652" s="32" t="s">
        <v>365</v>
      </c>
      <c r="J2652" s="27"/>
    </row>
    <row r="2653" ht="21.95" customHeight="1" spans="1:10">
      <c r="A2653" s="25">
        <v>2651</v>
      </c>
      <c r="B2653" s="26">
        <v>43633</v>
      </c>
      <c r="C2653" s="27" t="s">
        <v>5212</v>
      </c>
      <c r="D2653" s="27" t="s">
        <v>3564</v>
      </c>
      <c r="E2653" s="27" t="s">
        <v>5213</v>
      </c>
      <c r="F2653" s="27" t="s">
        <v>5214</v>
      </c>
      <c r="G2653" s="27" t="s">
        <v>435</v>
      </c>
      <c r="H2653" s="27" t="s">
        <v>436</v>
      </c>
      <c r="I2653" s="32" t="s">
        <v>365</v>
      </c>
      <c r="J2653" s="27"/>
    </row>
    <row r="2654" ht="21.95" customHeight="1" spans="1:10">
      <c r="A2654" s="25">
        <v>2652</v>
      </c>
      <c r="B2654" s="26">
        <v>43633</v>
      </c>
      <c r="C2654" s="27" t="s">
        <v>5215</v>
      </c>
      <c r="D2654" s="27" t="s">
        <v>134</v>
      </c>
      <c r="E2654" s="27" t="s">
        <v>5216</v>
      </c>
      <c r="F2654" s="27" t="s">
        <v>5217</v>
      </c>
      <c r="G2654" s="27" t="s">
        <v>435</v>
      </c>
      <c r="H2654" s="27" t="s">
        <v>436</v>
      </c>
      <c r="I2654" s="32" t="s">
        <v>365</v>
      </c>
      <c r="J2654" s="27"/>
    </row>
    <row r="2655" ht="21.95" customHeight="1" spans="1:10">
      <c r="A2655" s="25">
        <v>2653</v>
      </c>
      <c r="B2655" s="26">
        <v>43633</v>
      </c>
      <c r="C2655" s="27" t="s">
        <v>5218</v>
      </c>
      <c r="D2655" s="27" t="s">
        <v>623</v>
      </c>
      <c r="E2655" s="27" t="s">
        <v>5216</v>
      </c>
      <c r="F2655" s="27" t="s">
        <v>5217</v>
      </c>
      <c r="G2655" s="27" t="s">
        <v>435</v>
      </c>
      <c r="H2655" s="27" t="s">
        <v>436</v>
      </c>
      <c r="I2655" s="32" t="s">
        <v>365</v>
      </c>
      <c r="J2655" s="27"/>
    </row>
    <row r="2656" ht="21.95" customHeight="1" spans="1:10">
      <c r="A2656" s="25">
        <v>2654</v>
      </c>
      <c r="B2656" s="26">
        <v>43633</v>
      </c>
      <c r="C2656" s="27" t="s">
        <v>5219</v>
      </c>
      <c r="D2656" s="27" t="s">
        <v>442</v>
      </c>
      <c r="E2656" s="27" t="s">
        <v>5220</v>
      </c>
      <c r="F2656" s="27" t="s">
        <v>5221</v>
      </c>
      <c r="G2656" s="27" t="s">
        <v>435</v>
      </c>
      <c r="H2656" s="27" t="s">
        <v>436</v>
      </c>
      <c r="I2656" s="32" t="s">
        <v>365</v>
      </c>
      <c r="J2656" s="27"/>
    </row>
    <row r="2657" ht="21.95" customHeight="1" spans="1:10">
      <c r="A2657" s="25">
        <v>2655</v>
      </c>
      <c r="B2657" s="26">
        <v>43670</v>
      </c>
      <c r="C2657" s="27" t="s">
        <v>5222</v>
      </c>
      <c r="D2657" s="27" t="s">
        <v>3082</v>
      </c>
      <c r="E2657" s="27" t="s">
        <v>5223</v>
      </c>
      <c r="F2657" s="27" t="s">
        <v>5224</v>
      </c>
      <c r="G2657" s="27" t="s">
        <v>435</v>
      </c>
      <c r="H2657" s="27" t="s">
        <v>436</v>
      </c>
      <c r="I2657" s="32" t="s">
        <v>365</v>
      </c>
      <c r="J2657" s="27"/>
    </row>
    <row r="2658" ht="21.95" customHeight="1" spans="1:10">
      <c r="A2658" s="25">
        <v>2656</v>
      </c>
      <c r="B2658" s="26">
        <v>43670</v>
      </c>
      <c r="C2658" s="27" t="s">
        <v>5225</v>
      </c>
      <c r="D2658" s="27" t="s">
        <v>97</v>
      </c>
      <c r="E2658" s="27" t="s">
        <v>5226</v>
      </c>
      <c r="F2658" s="27" t="s">
        <v>5227</v>
      </c>
      <c r="G2658" s="27" t="s">
        <v>435</v>
      </c>
      <c r="H2658" s="27" t="s">
        <v>436</v>
      </c>
      <c r="I2658" s="32" t="s">
        <v>365</v>
      </c>
      <c r="J2658" s="27"/>
    </row>
    <row r="2659" ht="21.95" customHeight="1" spans="1:10">
      <c r="A2659" s="25">
        <v>2657</v>
      </c>
      <c r="B2659" s="26">
        <v>43670</v>
      </c>
      <c r="C2659" s="27" t="s">
        <v>5228</v>
      </c>
      <c r="D2659" s="27" t="s">
        <v>5229</v>
      </c>
      <c r="E2659" s="27" t="s">
        <v>5230</v>
      </c>
      <c r="F2659" s="27" t="s">
        <v>5231</v>
      </c>
      <c r="G2659" s="27" t="s">
        <v>435</v>
      </c>
      <c r="H2659" s="27" t="s">
        <v>436</v>
      </c>
      <c r="I2659" s="32" t="s">
        <v>365</v>
      </c>
      <c r="J2659" s="27"/>
    </row>
    <row r="2660" ht="21.95" customHeight="1" spans="1:10">
      <c r="A2660" s="25">
        <v>2658</v>
      </c>
      <c r="B2660" s="26">
        <v>43670</v>
      </c>
      <c r="C2660" s="27" t="s">
        <v>5232</v>
      </c>
      <c r="D2660" s="27" t="s">
        <v>5229</v>
      </c>
      <c r="E2660" s="27" t="s">
        <v>5233</v>
      </c>
      <c r="F2660" s="27" t="s">
        <v>5234</v>
      </c>
      <c r="G2660" s="27" t="s">
        <v>435</v>
      </c>
      <c r="H2660" s="27" t="s">
        <v>436</v>
      </c>
      <c r="I2660" s="32" t="s">
        <v>365</v>
      </c>
      <c r="J2660" s="27"/>
    </row>
    <row r="2661" ht="21.95" customHeight="1" spans="1:10">
      <c r="A2661" s="25">
        <v>2659</v>
      </c>
      <c r="B2661" s="26">
        <v>43637</v>
      </c>
      <c r="C2661" s="27" t="s">
        <v>5235</v>
      </c>
      <c r="D2661" s="27" t="s">
        <v>1585</v>
      </c>
      <c r="E2661" s="27" t="s">
        <v>5236</v>
      </c>
      <c r="F2661" s="27" t="s">
        <v>5237</v>
      </c>
      <c r="G2661" s="27" t="s">
        <v>435</v>
      </c>
      <c r="H2661" s="27" t="s">
        <v>436</v>
      </c>
      <c r="I2661" s="32" t="s">
        <v>365</v>
      </c>
      <c r="J2661" s="27"/>
    </row>
    <row r="2662" ht="21.95" customHeight="1" spans="1:10">
      <c r="A2662" s="25">
        <v>2660</v>
      </c>
      <c r="B2662" s="26">
        <v>43637</v>
      </c>
      <c r="C2662" s="27" t="s">
        <v>5238</v>
      </c>
      <c r="D2662" s="27" t="s">
        <v>569</v>
      </c>
      <c r="E2662" s="27" t="s">
        <v>5239</v>
      </c>
      <c r="F2662" s="27" t="s">
        <v>5240</v>
      </c>
      <c r="G2662" s="27" t="s">
        <v>435</v>
      </c>
      <c r="H2662" s="27" t="s">
        <v>436</v>
      </c>
      <c r="I2662" s="32" t="s">
        <v>365</v>
      </c>
      <c r="J2662" s="27"/>
    </row>
    <row r="2663" ht="21.95" customHeight="1" spans="1:10">
      <c r="A2663" s="25">
        <v>2661</v>
      </c>
      <c r="B2663" s="26">
        <v>43637</v>
      </c>
      <c r="C2663" s="27" t="s">
        <v>5241</v>
      </c>
      <c r="D2663" s="27" t="s">
        <v>5242</v>
      </c>
      <c r="E2663" s="27" t="s">
        <v>5243</v>
      </c>
      <c r="F2663" s="27" t="s">
        <v>5244</v>
      </c>
      <c r="G2663" s="27" t="s">
        <v>435</v>
      </c>
      <c r="H2663" s="27" t="s">
        <v>436</v>
      </c>
      <c r="I2663" s="32" t="s">
        <v>365</v>
      </c>
      <c r="J2663" s="27"/>
    </row>
    <row r="2664" ht="21.95" customHeight="1" spans="1:10">
      <c r="A2664" s="25">
        <v>2662</v>
      </c>
      <c r="B2664" s="26">
        <v>43637</v>
      </c>
      <c r="C2664" s="27" t="s">
        <v>5245</v>
      </c>
      <c r="D2664" s="27" t="s">
        <v>5246</v>
      </c>
      <c r="E2664" s="27" t="s">
        <v>5247</v>
      </c>
      <c r="F2664" s="27" t="s">
        <v>5248</v>
      </c>
      <c r="G2664" s="27" t="s">
        <v>435</v>
      </c>
      <c r="H2664" s="27" t="s">
        <v>436</v>
      </c>
      <c r="I2664" s="32" t="s">
        <v>365</v>
      </c>
      <c r="J2664" s="27"/>
    </row>
    <row r="2665" ht="21.95" customHeight="1" spans="1:10">
      <c r="A2665" s="25">
        <v>2663</v>
      </c>
      <c r="B2665" s="26">
        <v>43637</v>
      </c>
      <c r="C2665" s="27" t="s">
        <v>5249</v>
      </c>
      <c r="D2665" s="27" t="s">
        <v>1519</v>
      </c>
      <c r="E2665" s="27" t="s">
        <v>5250</v>
      </c>
      <c r="F2665" s="27" t="s">
        <v>5251</v>
      </c>
      <c r="G2665" s="27" t="s">
        <v>435</v>
      </c>
      <c r="H2665" s="27" t="s">
        <v>436</v>
      </c>
      <c r="I2665" s="32" t="s">
        <v>365</v>
      </c>
      <c r="J2665" s="27"/>
    </row>
    <row r="2666" ht="21.95" customHeight="1" spans="1:10">
      <c r="A2666" s="25">
        <v>2664</v>
      </c>
      <c r="B2666" s="26">
        <v>43637</v>
      </c>
      <c r="C2666" s="27" t="s">
        <v>5252</v>
      </c>
      <c r="D2666" s="27" t="s">
        <v>5253</v>
      </c>
      <c r="E2666" s="27" t="s">
        <v>5254</v>
      </c>
      <c r="F2666" s="27" t="s">
        <v>5255</v>
      </c>
      <c r="G2666" s="27" t="s">
        <v>435</v>
      </c>
      <c r="H2666" s="27" t="s">
        <v>436</v>
      </c>
      <c r="I2666" s="32" t="s">
        <v>365</v>
      </c>
      <c r="J2666" s="27"/>
    </row>
    <row r="2667" ht="21.95" customHeight="1" spans="1:10">
      <c r="A2667" s="25">
        <v>2665</v>
      </c>
      <c r="B2667" s="26">
        <v>43690</v>
      </c>
      <c r="C2667" s="27" t="s">
        <v>5256</v>
      </c>
      <c r="D2667" s="27" t="s">
        <v>586</v>
      </c>
      <c r="E2667" s="27" t="s">
        <v>5257</v>
      </c>
      <c r="F2667" s="27" t="s">
        <v>5258</v>
      </c>
      <c r="G2667" s="27" t="s">
        <v>435</v>
      </c>
      <c r="H2667" s="27" t="s">
        <v>436</v>
      </c>
      <c r="I2667" s="32" t="s">
        <v>365</v>
      </c>
      <c r="J2667" s="27"/>
    </row>
    <row r="2668" ht="21.95" customHeight="1" spans="1:10">
      <c r="A2668" s="25">
        <v>2666</v>
      </c>
      <c r="B2668" s="26">
        <v>43690</v>
      </c>
      <c r="C2668" s="27" t="s">
        <v>5259</v>
      </c>
      <c r="D2668" s="27" t="s">
        <v>5260</v>
      </c>
      <c r="E2668" s="27" t="s">
        <v>5261</v>
      </c>
      <c r="F2668" s="27" t="s">
        <v>5262</v>
      </c>
      <c r="G2668" s="27" t="s">
        <v>435</v>
      </c>
      <c r="H2668" s="27" t="s">
        <v>436</v>
      </c>
      <c r="I2668" s="32" t="s">
        <v>365</v>
      </c>
      <c r="J2668" s="27"/>
    </row>
    <row r="2669" ht="21.95" customHeight="1" spans="1:10">
      <c r="A2669" s="25">
        <v>2667</v>
      </c>
      <c r="B2669" s="26">
        <v>43690</v>
      </c>
      <c r="C2669" s="27" t="s">
        <v>5263</v>
      </c>
      <c r="D2669" s="27" t="s">
        <v>440</v>
      </c>
      <c r="E2669" s="27" t="s">
        <v>5264</v>
      </c>
      <c r="F2669" s="27" t="s">
        <v>5265</v>
      </c>
      <c r="G2669" s="27" t="s">
        <v>435</v>
      </c>
      <c r="H2669" s="27" t="s">
        <v>436</v>
      </c>
      <c r="I2669" s="32" t="s">
        <v>365</v>
      </c>
      <c r="J2669" s="27"/>
    </row>
    <row r="2670" ht="21.95" customHeight="1" spans="1:10">
      <c r="A2670" s="25">
        <v>2668</v>
      </c>
      <c r="B2670" s="26">
        <v>43690</v>
      </c>
      <c r="C2670" s="27" t="s">
        <v>5266</v>
      </c>
      <c r="D2670" s="27" t="s">
        <v>27</v>
      </c>
      <c r="E2670" s="27" t="s">
        <v>5257</v>
      </c>
      <c r="F2670" s="27" t="s">
        <v>5258</v>
      </c>
      <c r="G2670" s="27" t="s">
        <v>435</v>
      </c>
      <c r="H2670" s="27" t="s">
        <v>436</v>
      </c>
      <c r="I2670" s="32" t="s">
        <v>365</v>
      </c>
      <c r="J2670" s="27"/>
    </row>
    <row r="2671" ht="21.95" customHeight="1" spans="1:10">
      <c r="A2671" s="25">
        <v>2669</v>
      </c>
      <c r="B2671" s="26">
        <v>43690</v>
      </c>
      <c r="C2671" s="27" t="s">
        <v>5267</v>
      </c>
      <c r="D2671" s="27" t="s">
        <v>442</v>
      </c>
      <c r="E2671" s="27" t="s">
        <v>5264</v>
      </c>
      <c r="F2671" s="27" t="s">
        <v>5265</v>
      </c>
      <c r="G2671" s="27" t="s">
        <v>435</v>
      </c>
      <c r="H2671" s="27" t="s">
        <v>436</v>
      </c>
      <c r="I2671" s="32" t="s">
        <v>365</v>
      </c>
      <c r="J2671" s="27"/>
    </row>
    <row r="2672" ht="21.95" customHeight="1" spans="1:10">
      <c r="A2672" s="25">
        <v>2670</v>
      </c>
      <c r="B2672" s="26">
        <v>43726</v>
      </c>
      <c r="C2672" s="27" t="s">
        <v>5268</v>
      </c>
      <c r="D2672" s="27" t="s">
        <v>468</v>
      </c>
      <c r="E2672" s="27" t="s">
        <v>5269</v>
      </c>
      <c r="F2672" s="27" t="s">
        <v>5270</v>
      </c>
      <c r="G2672" s="27" t="s">
        <v>435</v>
      </c>
      <c r="H2672" s="27" t="s">
        <v>436</v>
      </c>
      <c r="I2672" s="32" t="s">
        <v>365</v>
      </c>
      <c r="J2672" s="27"/>
    </row>
    <row r="2673" ht="21.95" customHeight="1" spans="1:10">
      <c r="A2673" s="25">
        <v>2671</v>
      </c>
      <c r="B2673" s="26">
        <v>43726</v>
      </c>
      <c r="C2673" s="27" t="s">
        <v>5271</v>
      </c>
      <c r="D2673" s="27" t="s">
        <v>5272</v>
      </c>
      <c r="E2673" s="27" t="s">
        <v>5273</v>
      </c>
      <c r="F2673" s="27" t="s">
        <v>5274</v>
      </c>
      <c r="G2673" s="27" t="s">
        <v>435</v>
      </c>
      <c r="H2673" s="27" t="s">
        <v>436</v>
      </c>
      <c r="I2673" s="32" t="s">
        <v>365</v>
      </c>
      <c r="J2673" s="27"/>
    </row>
    <row r="2674" ht="21.95" customHeight="1" spans="1:10">
      <c r="A2674" s="25">
        <v>2672</v>
      </c>
      <c r="B2674" s="26">
        <v>43726</v>
      </c>
      <c r="C2674" s="27" t="s">
        <v>5275</v>
      </c>
      <c r="D2674" s="27" t="s">
        <v>1357</v>
      </c>
      <c r="E2674" s="27" t="s">
        <v>5276</v>
      </c>
      <c r="F2674" s="27" t="s">
        <v>5277</v>
      </c>
      <c r="G2674" s="27" t="s">
        <v>435</v>
      </c>
      <c r="H2674" s="27" t="s">
        <v>436</v>
      </c>
      <c r="I2674" s="32" t="s">
        <v>365</v>
      </c>
      <c r="J2674" s="27"/>
    </row>
    <row r="2675" ht="21.95" customHeight="1" spans="1:10">
      <c r="A2675" s="25">
        <v>2673</v>
      </c>
      <c r="B2675" s="26">
        <v>43726</v>
      </c>
      <c r="C2675" s="27" t="s">
        <v>5278</v>
      </c>
      <c r="D2675" s="27" t="s">
        <v>5279</v>
      </c>
      <c r="E2675" s="27" t="s">
        <v>5280</v>
      </c>
      <c r="F2675" s="27" t="s">
        <v>5281</v>
      </c>
      <c r="G2675" s="27" t="s">
        <v>435</v>
      </c>
      <c r="H2675" s="27" t="s">
        <v>436</v>
      </c>
      <c r="I2675" s="32" t="s">
        <v>365</v>
      </c>
      <c r="J2675" s="27"/>
    </row>
    <row r="2676" ht="21.95" customHeight="1" spans="1:10">
      <c r="A2676" s="25">
        <v>2674</v>
      </c>
      <c r="B2676" s="26">
        <v>43734</v>
      </c>
      <c r="C2676" s="27" t="s">
        <v>5282</v>
      </c>
      <c r="D2676" s="27" t="s">
        <v>41</v>
      </c>
      <c r="E2676" s="27" t="s">
        <v>5283</v>
      </c>
      <c r="F2676" s="27" t="s">
        <v>5284</v>
      </c>
      <c r="G2676" s="27" t="s">
        <v>435</v>
      </c>
      <c r="H2676" s="27" t="s">
        <v>436</v>
      </c>
      <c r="I2676" s="32" t="s">
        <v>365</v>
      </c>
      <c r="J2676" s="27"/>
    </row>
    <row r="2677" ht="21.95" customHeight="1" spans="1:10">
      <c r="A2677" s="25">
        <v>2675</v>
      </c>
      <c r="B2677" s="26">
        <v>43735</v>
      </c>
      <c r="C2677" s="27" t="s">
        <v>5285</v>
      </c>
      <c r="D2677" s="27" t="s">
        <v>5286</v>
      </c>
      <c r="E2677" s="27" t="s">
        <v>5287</v>
      </c>
      <c r="F2677" s="27" t="s">
        <v>5288</v>
      </c>
      <c r="G2677" s="27" t="s">
        <v>435</v>
      </c>
      <c r="H2677" s="27" t="s">
        <v>436</v>
      </c>
      <c r="I2677" s="32" t="s">
        <v>365</v>
      </c>
      <c r="J2677" s="27"/>
    </row>
    <row r="2678" ht="21.95" customHeight="1" spans="1:10">
      <c r="A2678" s="25">
        <v>2676</v>
      </c>
      <c r="B2678" s="26">
        <v>43726</v>
      </c>
      <c r="C2678" s="27" t="s">
        <v>5289</v>
      </c>
      <c r="D2678" s="27" t="s">
        <v>5290</v>
      </c>
      <c r="E2678" s="27" t="s">
        <v>5273</v>
      </c>
      <c r="F2678" s="27" t="s">
        <v>5274</v>
      </c>
      <c r="G2678" s="27" t="s">
        <v>435</v>
      </c>
      <c r="H2678" s="27" t="s">
        <v>436</v>
      </c>
      <c r="I2678" s="32" t="s">
        <v>365</v>
      </c>
      <c r="J2678" s="27"/>
    </row>
    <row r="2679" ht="21.95" customHeight="1" spans="1:10">
      <c r="A2679" s="25">
        <v>2677</v>
      </c>
      <c r="B2679" s="26">
        <v>43734</v>
      </c>
      <c r="C2679" s="27" t="s">
        <v>5291</v>
      </c>
      <c r="D2679" s="27" t="s">
        <v>468</v>
      </c>
      <c r="E2679" s="27" t="s">
        <v>5292</v>
      </c>
      <c r="F2679" s="27" t="s">
        <v>5293</v>
      </c>
      <c r="G2679" s="27" t="s">
        <v>435</v>
      </c>
      <c r="H2679" s="27" t="s">
        <v>436</v>
      </c>
      <c r="I2679" s="32" t="s">
        <v>365</v>
      </c>
      <c r="J2679" s="27"/>
    </row>
    <row r="2680" ht="21.95" customHeight="1" spans="1:10">
      <c r="A2680" s="25">
        <v>2678</v>
      </c>
      <c r="B2680" s="26">
        <v>43735</v>
      </c>
      <c r="C2680" s="27" t="s">
        <v>5294</v>
      </c>
      <c r="D2680" s="27" t="s">
        <v>5295</v>
      </c>
      <c r="E2680" s="27" t="s">
        <v>5287</v>
      </c>
      <c r="F2680" s="27" t="s">
        <v>5288</v>
      </c>
      <c r="G2680" s="27" t="s">
        <v>435</v>
      </c>
      <c r="H2680" s="27" t="s">
        <v>436</v>
      </c>
      <c r="I2680" s="32" t="s">
        <v>365</v>
      </c>
      <c r="J2680" s="27"/>
    </row>
    <row r="2681" ht="21.95" customHeight="1" spans="1:10">
      <c r="A2681" s="25">
        <v>2679</v>
      </c>
      <c r="B2681" s="26">
        <v>43735</v>
      </c>
      <c r="C2681" s="27" t="s">
        <v>5296</v>
      </c>
      <c r="D2681" s="27" t="s">
        <v>440</v>
      </c>
      <c r="E2681" s="27" t="s">
        <v>5287</v>
      </c>
      <c r="F2681" s="27" t="s">
        <v>5288</v>
      </c>
      <c r="G2681" s="27" t="s">
        <v>435</v>
      </c>
      <c r="H2681" s="27" t="s">
        <v>436</v>
      </c>
      <c r="I2681" s="32" t="s">
        <v>365</v>
      </c>
      <c r="J2681" s="27"/>
    </row>
    <row r="2682" ht="21.95" customHeight="1" spans="1:10">
      <c r="A2682" s="25">
        <v>2680</v>
      </c>
      <c r="B2682" s="26">
        <v>43633</v>
      </c>
      <c r="C2682" s="27" t="s">
        <v>5297</v>
      </c>
      <c r="D2682" s="27" t="s">
        <v>5298</v>
      </c>
      <c r="E2682" s="27" t="s">
        <v>5299</v>
      </c>
      <c r="F2682" s="27" t="s">
        <v>5300</v>
      </c>
      <c r="G2682" s="27" t="s">
        <v>435</v>
      </c>
      <c r="H2682" s="27" t="s">
        <v>436</v>
      </c>
      <c r="I2682" s="32" t="s">
        <v>365</v>
      </c>
      <c r="J2682" s="27"/>
    </row>
    <row r="2683" ht="21.95" customHeight="1" spans="1:10">
      <c r="A2683" s="25">
        <v>2681</v>
      </c>
      <c r="B2683" s="26">
        <v>43690</v>
      </c>
      <c r="C2683" s="27" t="s">
        <v>5301</v>
      </c>
      <c r="D2683" s="27" t="s">
        <v>5298</v>
      </c>
      <c r="E2683" s="27" t="s">
        <v>5302</v>
      </c>
      <c r="F2683" s="27" t="s">
        <v>5303</v>
      </c>
      <c r="G2683" s="27" t="s">
        <v>435</v>
      </c>
      <c r="H2683" s="27" t="s">
        <v>436</v>
      </c>
      <c r="I2683" s="32" t="s">
        <v>365</v>
      </c>
      <c r="J2683" s="27"/>
    </row>
    <row r="2684" ht="21.95" customHeight="1" spans="1:10">
      <c r="A2684" s="25">
        <v>2682</v>
      </c>
      <c r="B2684" s="26">
        <v>43727</v>
      </c>
      <c r="C2684" s="27" t="s">
        <v>5304</v>
      </c>
      <c r="D2684" s="27" t="s">
        <v>5298</v>
      </c>
      <c r="E2684" s="27" t="s">
        <v>5305</v>
      </c>
      <c r="F2684" s="27" t="s">
        <v>5306</v>
      </c>
      <c r="G2684" s="27" t="s">
        <v>435</v>
      </c>
      <c r="H2684" s="27" t="s">
        <v>436</v>
      </c>
      <c r="I2684" s="32" t="s">
        <v>365</v>
      </c>
      <c r="J2684" s="27"/>
    </row>
    <row r="2685" ht="21.95" customHeight="1" spans="1:10">
      <c r="A2685" s="25">
        <v>2683</v>
      </c>
      <c r="B2685" s="26">
        <v>43735</v>
      </c>
      <c r="C2685" s="27" t="s">
        <v>5307</v>
      </c>
      <c r="D2685" s="27" t="s">
        <v>5298</v>
      </c>
      <c r="E2685" s="27" t="s">
        <v>5287</v>
      </c>
      <c r="F2685" s="27" t="s">
        <v>5288</v>
      </c>
      <c r="G2685" s="27" t="s">
        <v>435</v>
      </c>
      <c r="H2685" s="27" t="s">
        <v>436</v>
      </c>
      <c r="I2685" s="32" t="s">
        <v>365</v>
      </c>
      <c r="J2685" s="27"/>
    </row>
    <row r="2686" ht="21.95" customHeight="1" spans="1:10">
      <c r="A2686" s="25">
        <v>2684</v>
      </c>
      <c r="B2686" s="26">
        <v>43706</v>
      </c>
      <c r="C2686" s="27" t="s">
        <v>5308</v>
      </c>
      <c r="D2686" s="27" t="s">
        <v>5309</v>
      </c>
      <c r="E2686" s="27" t="s">
        <v>5195</v>
      </c>
      <c r="F2686" s="27" t="s">
        <v>5196</v>
      </c>
      <c r="G2686" s="27" t="s">
        <v>435</v>
      </c>
      <c r="H2686" s="27" t="s">
        <v>436</v>
      </c>
      <c r="I2686" s="32" t="s">
        <v>365</v>
      </c>
      <c r="J2686" s="27"/>
    </row>
    <row r="2687" ht="21.95" customHeight="1" spans="1:10">
      <c r="A2687" s="25">
        <v>2685</v>
      </c>
      <c r="B2687" s="26">
        <v>43752</v>
      </c>
      <c r="C2687" s="27" t="s">
        <v>5310</v>
      </c>
      <c r="D2687" s="27" t="s">
        <v>5311</v>
      </c>
      <c r="E2687" s="27" t="s">
        <v>5312</v>
      </c>
      <c r="F2687" s="27" t="s">
        <v>5313</v>
      </c>
      <c r="G2687" s="27" t="s">
        <v>435</v>
      </c>
      <c r="H2687" s="27" t="s">
        <v>436</v>
      </c>
      <c r="I2687" s="32" t="s">
        <v>365</v>
      </c>
      <c r="J2687" s="27"/>
    </row>
    <row r="2688" ht="21.95" customHeight="1" spans="1:10">
      <c r="A2688" s="25">
        <v>2686</v>
      </c>
      <c r="B2688" s="26">
        <v>43781</v>
      </c>
      <c r="C2688" s="27" t="s">
        <v>5314</v>
      </c>
      <c r="D2688" s="27" t="s">
        <v>5315</v>
      </c>
      <c r="E2688" s="27" t="s">
        <v>5316</v>
      </c>
      <c r="F2688" s="27" t="s">
        <v>5317</v>
      </c>
      <c r="G2688" s="27" t="s">
        <v>435</v>
      </c>
      <c r="H2688" s="27" t="s">
        <v>436</v>
      </c>
      <c r="I2688" s="32" t="s">
        <v>365</v>
      </c>
      <c r="J2688" s="27"/>
    </row>
    <row r="2689" ht="21.95" customHeight="1" spans="1:10">
      <c r="A2689" s="25">
        <v>2687</v>
      </c>
      <c r="B2689" s="26">
        <v>43748</v>
      </c>
      <c r="C2689" s="27" t="s">
        <v>5318</v>
      </c>
      <c r="D2689" s="27" t="s">
        <v>27</v>
      </c>
      <c r="E2689" s="27" t="s">
        <v>5319</v>
      </c>
      <c r="F2689" s="27" t="s">
        <v>5320</v>
      </c>
      <c r="G2689" s="27" t="s">
        <v>435</v>
      </c>
      <c r="H2689" s="27" t="s">
        <v>436</v>
      </c>
      <c r="I2689" s="32" t="s">
        <v>365</v>
      </c>
      <c r="J2689" s="27"/>
    </row>
    <row r="2690" ht="21.95" customHeight="1" spans="1:10">
      <c r="A2690" s="25">
        <v>2688</v>
      </c>
      <c r="B2690" s="26">
        <v>43748</v>
      </c>
      <c r="C2690" s="27" t="s">
        <v>5321</v>
      </c>
      <c r="D2690" s="27" t="s">
        <v>134</v>
      </c>
      <c r="E2690" s="27" t="s">
        <v>5322</v>
      </c>
      <c r="F2690" s="27" t="s">
        <v>5323</v>
      </c>
      <c r="G2690" s="27" t="s">
        <v>435</v>
      </c>
      <c r="H2690" s="27" t="s">
        <v>436</v>
      </c>
      <c r="I2690" s="32" t="s">
        <v>365</v>
      </c>
      <c r="J2690" s="27"/>
    </row>
    <row r="2691" ht="21.95" customHeight="1" spans="1:10">
      <c r="A2691" s="25">
        <v>2689</v>
      </c>
      <c r="B2691" s="26">
        <v>43748</v>
      </c>
      <c r="C2691" s="27" t="s">
        <v>5324</v>
      </c>
      <c r="D2691" s="27" t="s">
        <v>623</v>
      </c>
      <c r="E2691" s="27" t="s">
        <v>5322</v>
      </c>
      <c r="F2691" s="27" t="s">
        <v>5323</v>
      </c>
      <c r="G2691" s="27" t="s">
        <v>435</v>
      </c>
      <c r="H2691" s="27" t="s">
        <v>436</v>
      </c>
      <c r="I2691" s="32" t="s">
        <v>365</v>
      </c>
      <c r="J2691" s="27"/>
    </row>
    <row r="2692" ht="21.95" customHeight="1" spans="1:10">
      <c r="A2692" s="25">
        <v>2690</v>
      </c>
      <c r="B2692" s="26">
        <v>43756</v>
      </c>
      <c r="C2692" s="27" t="s">
        <v>5325</v>
      </c>
      <c r="D2692" s="27" t="s">
        <v>97</v>
      </c>
      <c r="E2692" s="27" t="s">
        <v>5326</v>
      </c>
      <c r="F2692" s="27" t="s">
        <v>5327</v>
      </c>
      <c r="G2692" s="27" t="s">
        <v>435</v>
      </c>
      <c r="H2692" s="27" t="s">
        <v>436</v>
      </c>
      <c r="I2692" s="32" t="s">
        <v>365</v>
      </c>
      <c r="J2692" s="27"/>
    </row>
    <row r="2693" ht="21.95" customHeight="1" spans="1:10">
      <c r="A2693" s="25">
        <v>2691</v>
      </c>
      <c r="B2693" s="26">
        <v>43756</v>
      </c>
      <c r="C2693" s="27" t="s">
        <v>5328</v>
      </c>
      <c r="D2693" s="27" t="s">
        <v>134</v>
      </c>
      <c r="E2693" s="27" t="s">
        <v>5329</v>
      </c>
      <c r="F2693" s="27" t="s">
        <v>5330</v>
      </c>
      <c r="G2693" s="27" t="s">
        <v>435</v>
      </c>
      <c r="H2693" s="27" t="s">
        <v>436</v>
      </c>
      <c r="I2693" s="32" t="s">
        <v>365</v>
      </c>
      <c r="J2693" s="27"/>
    </row>
    <row r="2694" ht="21.95" customHeight="1" spans="1:10">
      <c r="A2694" s="25">
        <v>2692</v>
      </c>
      <c r="B2694" s="26">
        <v>43756</v>
      </c>
      <c r="C2694" s="27" t="s">
        <v>5331</v>
      </c>
      <c r="D2694" s="27" t="s">
        <v>1357</v>
      </c>
      <c r="E2694" s="27" t="s">
        <v>5326</v>
      </c>
      <c r="F2694" s="27" t="s">
        <v>5327</v>
      </c>
      <c r="G2694" s="27" t="s">
        <v>435</v>
      </c>
      <c r="H2694" s="27" t="s">
        <v>436</v>
      </c>
      <c r="I2694" s="32" t="s">
        <v>365</v>
      </c>
      <c r="J2694" s="27"/>
    </row>
    <row r="2695" ht="21.95" customHeight="1" spans="1:10">
      <c r="A2695" s="25">
        <v>2693</v>
      </c>
      <c r="B2695" s="26">
        <v>43756</v>
      </c>
      <c r="C2695" s="27" t="s">
        <v>5332</v>
      </c>
      <c r="D2695" s="27" t="s">
        <v>5333</v>
      </c>
      <c r="E2695" s="27" t="s">
        <v>5329</v>
      </c>
      <c r="F2695" s="27" t="s">
        <v>5330</v>
      </c>
      <c r="G2695" s="27" t="s">
        <v>435</v>
      </c>
      <c r="H2695" s="27" t="s">
        <v>436</v>
      </c>
      <c r="I2695" s="32" t="s">
        <v>365</v>
      </c>
      <c r="J2695" s="27"/>
    </row>
    <row r="2696" ht="21.95" customHeight="1" spans="1:10">
      <c r="A2696" s="25">
        <v>2694</v>
      </c>
      <c r="B2696" s="26">
        <v>43756</v>
      </c>
      <c r="C2696" s="27" t="s">
        <v>5334</v>
      </c>
      <c r="D2696" s="27" t="s">
        <v>1503</v>
      </c>
      <c r="E2696" s="27" t="s">
        <v>5329</v>
      </c>
      <c r="F2696" s="27" t="s">
        <v>5330</v>
      </c>
      <c r="G2696" s="27" t="s">
        <v>435</v>
      </c>
      <c r="H2696" s="27" t="s">
        <v>436</v>
      </c>
      <c r="I2696" s="32" t="s">
        <v>365</v>
      </c>
      <c r="J2696" s="27"/>
    </row>
    <row r="2697" ht="21.95" customHeight="1" spans="1:10">
      <c r="A2697" s="25">
        <v>2695</v>
      </c>
      <c r="B2697" s="26">
        <v>43756</v>
      </c>
      <c r="C2697" s="27" t="s">
        <v>5335</v>
      </c>
      <c r="D2697" s="27" t="s">
        <v>5286</v>
      </c>
      <c r="E2697" s="27" t="s">
        <v>5336</v>
      </c>
      <c r="F2697" s="27" t="s">
        <v>5337</v>
      </c>
      <c r="G2697" s="27" t="s">
        <v>435</v>
      </c>
      <c r="H2697" s="27" t="s">
        <v>436</v>
      </c>
      <c r="I2697" s="32" t="s">
        <v>365</v>
      </c>
      <c r="J2697" s="27"/>
    </row>
    <row r="2698" ht="21.95" customHeight="1" spans="1:10">
      <c r="A2698" s="25">
        <v>2696</v>
      </c>
      <c r="B2698" s="26">
        <v>43766</v>
      </c>
      <c r="C2698" s="27" t="s">
        <v>5338</v>
      </c>
      <c r="D2698" s="27" t="s">
        <v>457</v>
      </c>
      <c r="E2698" s="27" t="s">
        <v>5339</v>
      </c>
      <c r="F2698" s="27" t="s">
        <v>5340</v>
      </c>
      <c r="G2698" s="27" t="s">
        <v>435</v>
      </c>
      <c r="H2698" s="27" t="s">
        <v>436</v>
      </c>
      <c r="I2698" s="32" t="s">
        <v>365</v>
      </c>
      <c r="J2698" s="27"/>
    </row>
    <row r="2699" ht="21.95" customHeight="1" spans="1:10">
      <c r="A2699" s="25">
        <v>2697</v>
      </c>
      <c r="B2699" s="26">
        <v>43756</v>
      </c>
      <c r="C2699" s="27" t="s">
        <v>5341</v>
      </c>
      <c r="D2699" s="27" t="s">
        <v>623</v>
      </c>
      <c r="E2699" s="27" t="s">
        <v>5329</v>
      </c>
      <c r="F2699" s="27" t="s">
        <v>5330</v>
      </c>
      <c r="G2699" s="27" t="s">
        <v>435</v>
      </c>
      <c r="H2699" s="27" t="s">
        <v>436</v>
      </c>
      <c r="I2699" s="32" t="s">
        <v>365</v>
      </c>
      <c r="J2699" s="27"/>
    </row>
    <row r="2700" ht="21.95" customHeight="1" spans="1:10">
      <c r="A2700" s="25">
        <v>2698</v>
      </c>
      <c r="B2700" s="26">
        <v>43756</v>
      </c>
      <c r="C2700" s="27" t="s">
        <v>5342</v>
      </c>
      <c r="D2700" s="27" t="s">
        <v>468</v>
      </c>
      <c r="E2700" s="27" t="s">
        <v>5343</v>
      </c>
      <c r="F2700" s="27" t="s">
        <v>5344</v>
      </c>
      <c r="G2700" s="27" t="s">
        <v>435</v>
      </c>
      <c r="H2700" s="27" t="s">
        <v>436</v>
      </c>
      <c r="I2700" s="32" t="s">
        <v>365</v>
      </c>
      <c r="J2700" s="27"/>
    </row>
    <row r="2701" ht="21.95" customHeight="1" spans="1:10">
      <c r="A2701" s="25">
        <v>2699</v>
      </c>
      <c r="B2701" s="26">
        <v>43763</v>
      </c>
      <c r="C2701" s="27" t="s">
        <v>5345</v>
      </c>
      <c r="D2701" s="27" t="s">
        <v>5298</v>
      </c>
      <c r="E2701" s="27" t="s">
        <v>5346</v>
      </c>
      <c r="F2701" s="27" t="s">
        <v>5347</v>
      </c>
      <c r="G2701" s="27" t="s">
        <v>435</v>
      </c>
      <c r="H2701" s="27" t="s">
        <v>436</v>
      </c>
      <c r="I2701" s="32" t="s">
        <v>365</v>
      </c>
      <c r="J2701" s="27"/>
    </row>
    <row r="2702" ht="21.95" customHeight="1" spans="1:10">
      <c r="A2702" s="25">
        <v>2700</v>
      </c>
      <c r="B2702" s="26">
        <v>43766</v>
      </c>
      <c r="C2702" s="27" t="s">
        <v>5348</v>
      </c>
      <c r="D2702" s="27" t="s">
        <v>5229</v>
      </c>
      <c r="E2702" s="27" t="s">
        <v>5349</v>
      </c>
      <c r="F2702" s="27" t="s">
        <v>5350</v>
      </c>
      <c r="G2702" s="27" t="s">
        <v>435</v>
      </c>
      <c r="H2702" s="27" t="s">
        <v>436</v>
      </c>
      <c r="I2702" s="32" t="s">
        <v>365</v>
      </c>
      <c r="J2702" s="27"/>
    </row>
    <row r="2703" ht="21.95" customHeight="1" spans="1:10">
      <c r="A2703" s="25">
        <v>2701</v>
      </c>
      <c r="B2703" s="26">
        <v>43766</v>
      </c>
      <c r="C2703" s="27" t="s">
        <v>5351</v>
      </c>
      <c r="D2703" s="27" t="s">
        <v>5352</v>
      </c>
      <c r="E2703" s="27" t="s">
        <v>5353</v>
      </c>
      <c r="F2703" s="27" t="s">
        <v>5354</v>
      </c>
      <c r="G2703" s="27" t="s">
        <v>435</v>
      </c>
      <c r="H2703" s="27" t="s">
        <v>436</v>
      </c>
      <c r="I2703" s="32" t="s">
        <v>365</v>
      </c>
      <c r="J2703" s="27"/>
    </row>
    <row r="2704" ht="21.95" customHeight="1" spans="1:10">
      <c r="A2704" s="25">
        <v>2702</v>
      </c>
      <c r="B2704" s="26">
        <v>43766</v>
      </c>
      <c r="C2704" s="27" t="s">
        <v>5355</v>
      </c>
      <c r="D2704" s="27" t="s">
        <v>5356</v>
      </c>
      <c r="E2704" s="27" t="s">
        <v>5357</v>
      </c>
      <c r="F2704" s="27" t="s">
        <v>5358</v>
      </c>
      <c r="G2704" s="27" t="s">
        <v>435</v>
      </c>
      <c r="H2704" s="27" t="s">
        <v>436</v>
      </c>
      <c r="I2704" s="32" t="s">
        <v>365</v>
      </c>
      <c r="J2704" s="27"/>
    </row>
    <row r="2705" ht="21.95" customHeight="1" spans="1:10">
      <c r="A2705" s="25">
        <v>2703</v>
      </c>
      <c r="B2705" s="26">
        <v>43769</v>
      </c>
      <c r="C2705" s="27" t="s">
        <v>5359</v>
      </c>
      <c r="D2705" s="27" t="s">
        <v>1512</v>
      </c>
      <c r="E2705" s="27" t="s">
        <v>5360</v>
      </c>
      <c r="F2705" s="27" t="s">
        <v>5361</v>
      </c>
      <c r="G2705" s="27" t="s">
        <v>435</v>
      </c>
      <c r="H2705" s="27" t="s">
        <v>436</v>
      </c>
      <c r="I2705" s="32" t="s">
        <v>365</v>
      </c>
      <c r="J2705" s="27"/>
    </row>
    <row r="2706" ht="21.95" customHeight="1" spans="1:10">
      <c r="A2706" s="25">
        <v>2704</v>
      </c>
      <c r="B2706" s="26">
        <v>43775</v>
      </c>
      <c r="C2706" s="27" t="s">
        <v>5362</v>
      </c>
      <c r="D2706" s="27" t="s">
        <v>1505</v>
      </c>
      <c r="E2706" s="27" t="s">
        <v>5363</v>
      </c>
      <c r="F2706" s="27" t="s">
        <v>5364</v>
      </c>
      <c r="G2706" s="27" t="s">
        <v>435</v>
      </c>
      <c r="H2706" s="27" t="s">
        <v>436</v>
      </c>
      <c r="I2706" s="32" t="s">
        <v>365</v>
      </c>
      <c r="J2706" s="27"/>
    </row>
    <row r="2707" ht="21.95" customHeight="1" spans="1:10">
      <c r="A2707" s="25">
        <v>2705</v>
      </c>
      <c r="B2707" s="26">
        <v>43776</v>
      </c>
      <c r="C2707" s="27" t="s">
        <v>5365</v>
      </c>
      <c r="D2707" s="27" t="s">
        <v>5315</v>
      </c>
      <c r="E2707" s="27" t="s">
        <v>5366</v>
      </c>
      <c r="F2707" s="27" t="s">
        <v>5367</v>
      </c>
      <c r="G2707" s="27" t="s">
        <v>435</v>
      </c>
      <c r="H2707" s="27" t="s">
        <v>436</v>
      </c>
      <c r="I2707" s="32" t="s">
        <v>365</v>
      </c>
      <c r="J2707" s="27"/>
    </row>
    <row r="2708" ht="21.95" customHeight="1" spans="1:10">
      <c r="A2708" s="25">
        <v>2706</v>
      </c>
      <c r="B2708" s="26">
        <v>43756</v>
      </c>
      <c r="C2708" s="27" t="s">
        <v>5368</v>
      </c>
      <c r="D2708" s="27" t="s">
        <v>457</v>
      </c>
      <c r="E2708" s="27" t="s">
        <v>5369</v>
      </c>
      <c r="F2708" s="27" t="s">
        <v>5370</v>
      </c>
      <c r="G2708" s="27" t="s">
        <v>435</v>
      </c>
      <c r="H2708" s="27" t="s">
        <v>436</v>
      </c>
      <c r="I2708" s="32" t="s">
        <v>365</v>
      </c>
      <c r="J2708" s="27"/>
    </row>
    <row r="2709" ht="21.95" customHeight="1" spans="1:10">
      <c r="A2709" s="25">
        <v>2707</v>
      </c>
      <c r="B2709" s="26">
        <v>43748</v>
      </c>
      <c r="C2709" s="27" t="s">
        <v>5371</v>
      </c>
      <c r="D2709" s="27" t="s">
        <v>5372</v>
      </c>
      <c r="E2709" s="27" t="s">
        <v>5373</v>
      </c>
      <c r="F2709" s="27" t="s">
        <v>5374</v>
      </c>
      <c r="G2709" s="27" t="s">
        <v>435</v>
      </c>
      <c r="H2709" s="27" t="s">
        <v>436</v>
      </c>
      <c r="I2709" s="32" t="s">
        <v>365</v>
      </c>
      <c r="J2709" s="27"/>
    </row>
    <row r="2710" ht="21.95" customHeight="1" spans="1:10">
      <c r="A2710" s="25">
        <v>2708</v>
      </c>
      <c r="B2710" s="26">
        <v>43766</v>
      </c>
      <c r="C2710" s="27" t="s">
        <v>5375</v>
      </c>
      <c r="D2710" s="27" t="s">
        <v>3639</v>
      </c>
      <c r="E2710" s="27" t="s">
        <v>5376</v>
      </c>
      <c r="F2710" s="27" t="s">
        <v>5377</v>
      </c>
      <c r="G2710" s="27" t="s">
        <v>435</v>
      </c>
      <c r="H2710" s="27" t="s">
        <v>436</v>
      </c>
      <c r="I2710" s="32" t="s">
        <v>365</v>
      </c>
      <c r="J2710" s="27"/>
    </row>
    <row r="2711" ht="21.95" customHeight="1" spans="1:10">
      <c r="A2711" s="25">
        <v>2709</v>
      </c>
      <c r="B2711" s="26">
        <v>43768</v>
      </c>
      <c r="C2711" s="27" t="s">
        <v>5378</v>
      </c>
      <c r="D2711" s="27" t="s">
        <v>90</v>
      </c>
      <c r="E2711" s="27" t="s">
        <v>5379</v>
      </c>
      <c r="F2711" s="27" t="s">
        <v>5380</v>
      </c>
      <c r="G2711" s="27" t="s">
        <v>435</v>
      </c>
      <c r="H2711" s="27" t="s">
        <v>436</v>
      </c>
      <c r="I2711" s="32" t="s">
        <v>365</v>
      </c>
      <c r="J2711" s="27"/>
    </row>
    <row r="2712" ht="21.95" customHeight="1" spans="1:10">
      <c r="A2712" s="25">
        <v>2710</v>
      </c>
      <c r="B2712" s="26">
        <v>43768</v>
      </c>
      <c r="C2712" s="27" t="s">
        <v>5381</v>
      </c>
      <c r="D2712" s="27" t="s">
        <v>5382</v>
      </c>
      <c r="E2712" s="27" t="s">
        <v>5383</v>
      </c>
      <c r="F2712" s="27" t="s">
        <v>5384</v>
      </c>
      <c r="G2712" s="27" t="s">
        <v>435</v>
      </c>
      <c r="H2712" s="27" t="s">
        <v>436</v>
      </c>
      <c r="I2712" s="32" t="s">
        <v>365</v>
      </c>
      <c r="J2712" s="27"/>
    </row>
  </sheetData>
  <sortState ref="A3:N3416">
    <sortCondition ref="B3:B3416"/>
  </sortState>
  <mergeCells count="1">
    <mergeCell ref="A1:J1"/>
  </mergeCells>
  <conditionalFormatting sqref="B1862">
    <cfRule type="duplicateValues" dxfId="0" priority="3404"/>
    <cfRule type="duplicateValues" dxfId="0" priority="1702"/>
  </conditionalFormatting>
  <conditionalFormatting sqref="J1862">
    <cfRule type="duplicateValues" dxfId="0" priority="3403"/>
    <cfRule type="duplicateValues" dxfId="0" priority="1701"/>
  </conditionalFormatting>
  <conditionalFormatting sqref="B1863">
    <cfRule type="duplicateValues" dxfId="0" priority="3402"/>
    <cfRule type="duplicateValues" dxfId="0" priority="1700"/>
  </conditionalFormatting>
  <conditionalFormatting sqref="J1863">
    <cfRule type="duplicateValues" dxfId="0" priority="3401"/>
    <cfRule type="duplicateValues" dxfId="0" priority="1699"/>
  </conditionalFormatting>
  <conditionalFormatting sqref="B1864">
    <cfRule type="duplicateValues" dxfId="0" priority="3400"/>
    <cfRule type="duplicateValues" dxfId="0" priority="1698"/>
  </conditionalFormatting>
  <conditionalFormatting sqref="J1864">
    <cfRule type="duplicateValues" dxfId="0" priority="3399"/>
    <cfRule type="duplicateValues" dxfId="0" priority="1697"/>
  </conditionalFormatting>
  <conditionalFormatting sqref="B1865">
    <cfRule type="duplicateValues" dxfId="0" priority="3398"/>
    <cfRule type="duplicateValues" dxfId="0" priority="1696"/>
  </conditionalFormatting>
  <conditionalFormatting sqref="J1865">
    <cfRule type="duplicateValues" dxfId="0" priority="3397"/>
    <cfRule type="duplicateValues" dxfId="0" priority="1695"/>
  </conditionalFormatting>
  <conditionalFormatting sqref="B1866">
    <cfRule type="duplicateValues" dxfId="0" priority="3396"/>
    <cfRule type="duplicateValues" dxfId="0" priority="1694"/>
  </conditionalFormatting>
  <conditionalFormatting sqref="J1866">
    <cfRule type="duplicateValues" dxfId="0" priority="3395"/>
    <cfRule type="duplicateValues" dxfId="0" priority="1693"/>
  </conditionalFormatting>
  <conditionalFormatting sqref="B1867">
    <cfRule type="duplicateValues" dxfId="0" priority="3394"/>
    <cfRule type="duplicateValues" dxfId="0" priority="1692"/>
  </conditionalFormatting>
  <conditionalFormatting sqref="J1867">
    <cfRule type="duplicateValues" dxfId="0" priority="3393"/>
    <cfRule type="duplicateValues" dxfId="0" priority="1691"/>
  </conditionalFormatting>
  <conditionalFormatting sqref="B1868">
    <cfRule type="duplicateValues" dxfId="0" priority="3392"/>
    <cfRule type="duplicateValues" dxfId="0" priority="1690"/>
  </conditionalFormatting>
  <conditionalFormatting sqref="J1868">
    <cfRule type="duplicateValues" dxfId="0" priority="3391"/>
    <cfRule type="duplicateValues" dxfId="0" priority="1689"/>
  </conditionalFormatting>
  <conditionalFormatting sqref="B1869">
    <cfRule type="duplicateValues" dxfId="0" priority="3390"/>
    <cfRule type="duplicateValues" dxfId="0" priority="1688"/>
  </conditionalFormatting>
  <conditionalFormatting sqref="J1869">
    <cfRule type="duplicateValues" dxfId="0" priority="3389"/>
    <cfRule type="duplicateValues" dxfId="0" priority="1687"/>
  </conditionalFormatting>
  <conditionalFormatting sqref="B1870">
    <cfRule type="duplicateValues" dxfId="0" priority="3388"/>
    <cfRule type="duplicateValues" dxfId="0" priority="1686"/>
  </conditionalFormatting>
  <conditionalFormatting sqref="J1870">
    <cfRule type="duplicateValues" dxfId="0" priority="3387"/>
    <cfRule type="duplicateValues" dxfId="0" priority="1685"/>
  </conditionalFormatting>
  <conditionalFormatting sqref="B1871">
    <cfRule type="duplicateValues" dxfId="0" priority="3386"/>
    <cfRule type="duplicateValues" dxfId="0" priority="1684"/>
  </conditionalFormatting>
  <conditionalFormatting sqref="J1871">
    <cfRule type="duplicateValues" dxfId="0" priority="3385"/>
    <cfRule type="duplicateValues" dxfId="0" priority="1683"/>
  </conditionalFormatting>
  <conditionalFormatting sqref="B1872">
    <cfRule type="duplicateValues" dxfId="0" priority="3384"/>
    <cfRule type="duplicateValues" dxfId="0" priority="1682"/>
  </conditionalFormatting>
  <conditionalFormatting sqref="J1872">
    <cfRule type="duplicateValues" dxfId="0" priority="3383"/>
    <cfRule type="duplicateValues" dxfId="0" priority="1681"/>
  </conditionalFormatting>
  <conditionalFormatting sqref="B1873">
    <cfRule type="duplicateValues" dxfId="0" priority="3382"/>
    <cfRule type="duplicateValues" dxfId="0" priority="1680"/>
  </conditionalFormatting>
  <conditionalFormatting sqref="J1873">
    <cfRule type="duplicateValues" dxfId="0" priority="3381"/>
    <cfRule type="duplicateValues" dxfId="0" priority="1679"/>
  </conditionalFormatting>
  <conditionalFormatting sqref="B1874">
    <cfRule type="duplicateValues" dxfId="0" priority="3380"/>
    <cfRule type="duplicateValues" dxfId="0" priority="1678"/>
  </conditionalFormatting>
  <conditionalFormatting sqref="J1874">
    <cfRule type="duplicateValues" dxfId="0" priority="3379"/>
    <cfRule type="duplicateValues" dxfId="0" priority="1677"/>
  </conditionalFormatting>
  <conditionalFormatting sqref="B1875">
    <cfRule type="duplicateValues" dxfId="0" priority="3378"/>
    <cfRule type="duplicateValues" dxfId="0" priority="1676"/>
  </conditionalFormatting>
  <conditionalFormatting sqref="J1875">
    <cfRule type="duplicateValues" dxfId="0" priority="3377"/>
    <cfRule type="duplicateValues" dxfId="0" priority="1675"/>
  </conditionalFormatting>
  <conditionalFormatting sqref="B1876">
    <cfRule type="duplicateValues" dxfId="0" priority="3376"/>
    <cfRule type="duplicateValues" dxfId="0" priority="1674"/>
  </conditionalFormatting>
  <conditionalFormatting sqref="J1876">
    <cfRule type="duplicateValues" dxfId="0" priority="3375"/>
    <cfRule type="duplicateValues" dxfId="0" priority="1673"/>
  </conditionalFormatting>
  <conditionalFormatting sqref="B1877">
    <cfRule type="duplicateValues" dxfId="0" priority="3374"/>
    <cfRule type="duplicateValues" dxfId="0" priority="1672"/>
  </conditionalFormatting>
  <conditionalFormatting sqref="J1877">
    <cfRule type="duplicateValues" dxfId="0" priority="3373"/>
    <cfRule type="duplicateValues" dxfId="0" priority="1671"/>
  </conditionalFormatting>
  <conditionalFormatting sqref="B1878">
    <cfRule type="duplicateValues" dxfId="0" priority="3372"/>
    <cfRule type="duplicateValues" dxfId="0" priority="1670"/>
  </conditionalFormatting>
  <conditionalFormatting sqref="J1878">
    <cfRule type="duplicateValues" dxfId="0" priority="3371"/>
    <cfRule type="duplicateValues" dxfId="0" priority="1669"/>
  </conditionalFormatting>
  <conditionalFormatting sqref="B1879">
    <cfRule type="duplicateValues" dxfId="0" priority="3370"/>
    <cfRule type="duplicateValues" dxfId="0" priority="1668"/>
  </conditionalFormatting>
  <conditionalFormatting sqref="J1879">
    <cfRule type="duplicateValues" dxfId="0" priority="3369"/>
    <cfRule type="duplicateValues" dxfId="0" priority="1667"/>
  </conditionalFormatting>
  <conditionalFormatting sqref="B1880">
    <cfRule type="duplicateValues" dxfId="0" priority="3368"/>
    <cfRule type="duplicateValues" dxfId="0" priority="1666"/>
  </conditionalFormatting>
  <conditionalFormatting sqref="J1880">
    <cfRule type="duplicateValues" dxfId="0" priority="3367"/>
    <cfRule type="duplicateValues" dxfId="0" priority="1665"/>
  </conditionalFormatting>
  <conditionalFormatting sqref="B1881">
    <cfRule type="duplicateValues" dxfId="0" priority="3366"/>
    <cfRule type="duplicateValues" dxfId="0" priority="1664"/>
  </conditionalFormatting>
  <conditionalFormatting sqref="J1881">
    <cfRule type="duplicateValues" dxfId="0" priority="3365"/>
    <cfRule type="duplicateValues" dxfId="0" priority="1663"/>
  </conditionalFormatting>
  <conditionalFormatting sqref="B1882">
    <cfRule type="duplicateValues" dxfId="0" priority="3364"/>
    <cfRule type="duplicateValues" dxfId="0" priority="1662"/>
  </conditionalFormatting>
  <conditionalFormatting sqref="J1882">
    <cfRule type="duplicateValues" dxfId="0" priority="3363"/>
    <cfRule type="duplicateValues" dxfId="0" priority="1661"/>
  </conditionalFormatting>
  <conditionalFormatting sqref="B1883">
    <cfRule type="duplicateValues" dxfId="0" priority="3362"/>
    <cfRule type="duplicateValues" dxfId="0" priority="1660"/>
  </conditionalFormatting>
  <conditionalFormatting sqref="J1883">
    <cfRule type="duplicateValues" dxfId="0" priority="3361"/>
    <cfRule type="duplicateValues" dxfId="0" priority="1659"/>
  </conditionalFormatting>
  <conditionalFormatting sqref="B1884">
    <cfRule type="duplicateValues" dxfId="0" priority="3360"/>
    <cfRule type="duplicateValues" dxfId="0" priority="1658"/>
  </conditionalFormatting>
  <conditionalFormatting sqref="J1884">
    <cfRule type="duplicateValues" dxfId="0" priority="3359"/>
    <cfRule type="duplicateValues" dxfId="0" priority="1657"/>
  </conditionalFormatting>
  <conditionalFormatting sqref="B1885">
    <cfRule type="duplicateValues" dxfId="0" priority="3358"/>
    <cfRule type="duplicateValues" dxfId="0" priority="1656"/>
  </conditionalFormatting>
  <conditionalFormatting sqref="J1885">
    <cfRule type="duplicateValues" dxfId="0" priority="3357"/>
    <cfRule type="duplicateValues" dxfId="0" priority="1655"/>
  </conditionalFormatting>
  <conditionalFormatting sqref="B1886">
    <cfRule type="duplicateValues" dxfId="0" priority="3356"/>
    <cfRule type="duplicateValues" dxfId="0" priority="1654"/>
  </conditionalFormatting>
  <conditionalFormatting sqref="J1886">
    <cfRule type="duplicateValues" dxfId="0" priority="3355"/>
    <cfRule type="duplicateValues" dxfId="0" priority="1653"/>
  </conditionalFormatting>
  <conditionalFormatting sqref="B1887">
    <cfRule type="duplicateValues" dxfId="0" priority="3354"/>
    <cfRule type="duplicateValues" dxfId="0" priority="1652"/>
  </conditionalFormatting>
  <conditionalFormatting sqref="J1887">
    <cfRule type="duplicateValues" dxfId="0" priority="3353"/>
    <cfRule type="duplicateValues" dxfId="0" priority="1651"/>
  </conditionalFormatting>
  <conditionalFormatting sqref="B1888">
    <cfRule type="duplicateValues" dxfId="0" priority="3352"/>
    <cfRule type="duplicateValues" dxfId="0" priority="1650"/>
  </conditionalFormatting>
  <conditionalFormatting sqref="J1888">
    <cfRule type="duplicateValues" dxfId="0" priority="3351"/>
    <cfRule type="duplicateValues" dxfId="0" priority="1649"/>
  </conditionalFormatting>
  <conditionalFormatting sqref="B1889">
    <cfRule type="duplicateValues" dxfId="0" priority="3350"/>
    <cfRule type="duplicateValues" dxfId="0" priority="1648"/>
  </conditionalFormatting>
  <conditionalFormatting sqref="J1889">
    <cfRule type="duplicateValues" dxfId="0" priority="3349"/>
    <cfRule type="duplicateValues" dxfId="0" priority="1647"/>
  </conditionalFormatting>
  <conditionalFormatting sqref="B1890">
    <cfRule type="duplicateValues" dxfId="0" priority="3348"/>
    <cfRule type="duplicateValues" dxfId="0" priority="1646"/>
  </conditionalFormatting>
  <conditionalFormatting sqref="J1890">
    <cfRule type="duplicateValues" dxfId="0" priority="3347"/>
    <cfRule type="duplicateValues" dxfId="0" priority="1645"/>
  </conditionalFormatting>
  <conditionalFormatting sqref="B1891">
    <cfRule type="duplicateValues" dxfId="0" priority="3346"/>
    <cfRule type="duplicateValues" dxfId="0" priority="1644"/>
  </conditionalFormatting>
  <conditionalFormatting sqref="J1891">
    <cfRule type="duplicateValues" dxfId="0" priority="3345"/>
    <cfRule type="duplicateValues" dxfId="0" priority="1643"/>
  </conditionalFormatting>
  <conditionalFormatting sqref="B1892">
    <cfRule type="duplicateValues" dxfId="0" priority="3344"/>
    <cfRule type="duplicateValues" dxfId="0" priority="1642"/>
  </conditionalFormatting>
  <conditionalFormatting sqref="J1892">
    <cfRule type="duplicateValues" dxfId="0" priority="3343"/>
    <cfRule type="duplicateValues" dxfId="0" priority="1641"/>
  </conditionalFormatting>
  <conditionalFormatting sqref="B1893">
    <cfRule type="duplicateValues" dxfId="0" priority="3342"/>
    <cfRule type="duplicateValues" dxfId="0" priority="1640"/>
  </conditionalFormatting>
  <conditionalFormatting sqref="J1893">
    <cfRule type="duplicateValues" dxfId="0" priority="3341"/>
    <cfRule type="duplicateValues" dxfId="0" priority="1639"/>
  </conditionalFormatting>
  <conditionalFormatting sqref="B1894">
    <cfRule type="duplicateValues" dxfId="0" priority="3340"/>
    <cfRule type="duplicateValues" dxfId="0" priority="1638"/>
  </conditionalFormatting>
  <conditionalFormatting sqref="J1894">
    <cfRule type="duplicateValues" dxfId="0" priority="3339"/>
    <cfRule type="duplicateValues" dxfId="0" priority="1637"/>
  </conditionalFormatting>
  <conditionalFormatting sqref="B1895">
    <cfRule type="duplicateValues" dxfId="0" priority="3338"/>
    <cfRule type="duplicateValues" dxfId="0" priority="1636"/>
  </conditionalFormatting>
  <conditionalFormatting sqref="J1895">
    <cfRule type="duplicateValues" dxfId="0" priority="3337"/>
    <cfRule type="duplicateValues" dxfId="0" priority="1635"/>
  </conditionalFormatting>
  <conditionalFormatting sqref="B1896">
    <cfRule type="duplicateValues" dxfId="0" priority="3336"/>
    <cfRule type="duplicateValues" dxfId="0" priority="1634"/>
  </conditionalFormatting>
  <conditionalFormatting sqref="J1896">
    <cfRule type="duplicateValues" dxfId="0" priority="3335"/>
    <cfRule type="duplicateValues" dxfId="0" priority="1633"/>
  </conditionalFormatting>
  <conditionalFormatting sqref="B1897">
    <cfRule type="duplicateValues" dxfId="0" priority="3334"/>
    <cfRule type="duplicateValues" dxfId="0" priority="1632"/>
  </conditionalFormatting>
  <conditionalFormatting sqref="J1897">
    <cfRule type="duplicateValues" dxfId="0" priority="3333"/>
    <cfRule type="duplicateValues" dxfId="0" priority="1631"/>
  </conditionalFormatting>
  <conditionalFormatting sqref="B1898">
    <cfRule type="duplicateValues" dxfId="0" priority="3332"/>
    <cfRule type="duplicateValues" dxfId="0" priority="1630"/>
  </conditionalFormatting>
  <conditionalFormatting sqref="J1898">
    <cfRule type="duplicateValues" dxfId="0" priority="3331"/>
    <cfRule type="duplicateValues" dxfId="0" priority="1629"/>
  </conditionalFormatting>
  <conditionalFormatting sqref="B1899">
    <cfRule type="duplicateValues" dxfId="0" priority="3330"/>
    <cfRule type="duplicateValues" dxfId="0" priority="1628"/>
  </conditionalFormatting>
  <conditionalFormatting sqref="J1899">
    <cfRule type="duplicateValues" dxfId="0" priority="3329"/>
    <cfRule type="duplicateValues" dxfId="0" priority="1627"/>
  </conditionalFormatting>
  <conditionalFormatting sqref="B1900">
    <cfRule type="duplicateValues" dxfId="0" priority="3328"/>
    <cfRule type="duplicateValues" dxfId="0" priority="1626"/>
  </conditionalFormatting>
  <conditionalFormatting sqref="J1900">
    <cfRule type="duplicateValues" dxfId="0" priority="3327"/>
    <cfRule type="duplicateValues" dxfId="0" priority="1625"/>
  </conditionalFormatting>
  <conditionalFormatting sqref="B1901">
    <cfRule type="duplicateValues" dxfId="0" priority="3326"/>
    <cfRule type="duplicateValues" dxfId="0" priority="1624"/>
  </conditionalFormatting>
  <conditionalFormatting sqref="J1901">
    <cfRule type="duplicateValues" dxfId="0" priority="3325"/>
    <cfRule type="duplicateValues" dxfId="0" priority="1623"/>
  </conditionalFormatting>
  <conditionalFormatting sqref="B1902">
    <cfRule type="duplicateValues" dxfId="0" priority="3324"/>
    <cfRule type="duplicateValues" dxfId="0" priority="1622"/>
  </conditionalFormatting>
  <conditionalFormatting sqref="J1902">
    <cfRule type="duplicateValues" dxfId="0" priority="3323"/>
    <cfRule type="duplicateValues" dxfId="0" priority="1621"/>
  </conditionalFormatting>
  <conditionalFormatting sqref="B1903">
    <cfRule type="duplicateValues" dxfId="0" priority="3322"/>
    <cfRule type="duplicateValues" dxfId="0" priority="1620"/>
  </conditionalFormatting>
  <conditionalFormatting sqref="J1903">
    <cfRule type="duplicateValues" dxfId="0" priority="3321"/>
    <cfRule type="duplicateValues" dxfId="0" priority="1619"/>
  </conditionalFormatting>
  <conditionalFormatting sqref="B1904">
    <cfRule type="duplicateValues" dxfId="0" priority="3320"/>
    <cfRule type="duplicateValues" dxfId="0" priority="1618"/>
  </conditionalFormatting>
  <conditionalFormatting sqref="J1904">
    <cfRule type="duplicateValues" dxfId="0" priority="3319"/>
    <cfRule type="duplicateValues" dxfId="0" priority="1617"/>
  </conditionalFormatting>
  <conditionalFormatting sqref="B1905">
    <cfRule type="duplicateValues" dxfId="0" priority="3318"/>
    <cfRule type="duplicateValues" dxfId="0" priority="1616"/>
  </conditionalFormatting>
  <conditionalFormatting sqref="J1905">
    <cfRule type="duplicateValues" dxfId="0" priority="3317"/>
    <cfRule type="duplicateValues" dxfId="0" priority="1615"/>
  </conditionalFormatting>
  <conditionalFormatting sqref="B1906">
    <cfRule type="duplicateValues" dxfId="0" priority="3316"/>
    <cfRule type="duplicateValues" dxfId="0" priority="1614"/>
  </conditionalFormatting>
  <conditionalFormatting sqref="J1906">
    <cfRule type="duplicateValues" dxfId="0" priority="3315"/>
    <cfRule type="duplicateValues" dxfId="0" priority="1613"/>
  </conditionalFormatting>
  <conditionalFormatting sqref="B1907">
    <cfRule type="duplicateValues" dxfId="0" priority="3314"/>
    <cfRule type="duplicateValues" dxfId="0" priority="1612"/>
  </conditionalFormatting>
  <conditionalFormatting sqref="J1907">
    <cfRule type="duplicateValues" dxfId="0" priority="3313"/>
    <cfRule type="duplicateValues" dxfId="0" priority="1611"/>
  </conditionalFormatting>
  <conditionalFormatting sqref="B1908">
    <cfRule type="duplicateValues" dxfId="0" priority="3312"/>
    <cfRule type="duplicateValues" dxfId="0" priority="1610"/>
  </conditionalFormatting>
  <conditionalFormatting sqref="J1908">
    <cfRule type="duplicateValues" dxfId="0" priority="3311"/>
    <cfRule type="duplicateValues" dxfId="0" priority="1609"/>
  </conditionalFormatting>
  <conditionalFormatting sqref="B1909">
    <cfRule type="duplicateValues" dxfId="0" priority="3310"/>
    <cfRule type="duplicateValues" dxfId="0" priority="1608"/>
  </conditionalFormatting>
  <conditionalFormatting sqref="J1909">
    <cfRule type="duplicateValues" dxfId="0" priority="3309"/>
    <cfRule type="duplicateValues" dxfId="0" priority="1607"/>
  </conditionalFormatting>
  <conditionalFormatting sqref="B1910">
    <cfRule type="duplicateValues" dxfId="0" priority="3308"/>
    <cfRule type="duplicateValues" dxfId="0" priority="1606"/>
  </conditionalFormatting>
  <conditionalFormatting sqref="J1910">
    <cfRule type="duplicateValues" dxfId="0" priority="3307"/>
    <cfRule type="duplicateValues" dxfId="0" priority="1605"/>
  </conditionalFormatting>
  <conditionalFormatting sqref="B1911">
    <cfRule type="duplicateValues" dxfId="0" priority="3306"/>
    <cfRule type="duplicateValues" dxfId="0" priority="1604"/>
  </conditionalFormatting>
  <conditionalFormatting sqref="J1911">
    <cfRule type="duplicateValues" dxfId="0" priority="3305"/>
    <cfRule type="duplicateValues" dxfId="0" priority="1603"/>
  </conditionalFormatting>
  <conditionalFormatting sqref="B1912">
    <cfRule type="duplicateValues" dxfId="0" priority="3304"/>
    <cfRule type="duplicateValues" dxfId="0" priority="1602"/>
  </conditionalFormatting>
  <conditionalFormatting sqref="J1912">
    <cfRule type="duplicateValues" dxfId="0" priority="3303"/>
    <cfRule type="duplicateValues" dxfId="0" priority="1601"/>
  </conditionalFormatting>
  <conditionalFormatting sqref="B1913">
    <cfRule type="duplicateValues" dxfId="0" priority="3302"/>
    <cfRule type="duplicateValues" dxfId="0" priority="1600"/>
  </conditionalFormatting>
  <conditionalFormatting sqref="J1913">
    <cfRule type="duplicateValues" dxfId="0" priority="3301"/>
    <cfRule type="duplicateValues" dxfId="0" priority="1599"/>
  </conditionalFormatting>
  <conditionalFormatting sqref="B1914">
    <cfRule type="duplicateValues" dxfId="0" priority="3300"/>
    <cfRule type="duplicateValues" dxfId="0" priority="1598"/>
  </conditionalFormatting>
  <conditionalFormatting sqref="J1914">
    <cfRule type="duplicateValues" dxfId="0" priority="3299"/>
    <cfRule type="duplicateValues" dxfId="0" priority="1597"/>
  </conditionalFormatting>
  <conditionalFormatting sqref="B1915">
    <cfRule type="duplicateValues" dxfId="0" priority="3298"/>
    <cfRule type="duplicateValues" dxfId="0" priority="1596"/>
  </conditionalFormatting>
  <conditionalFormatting sqref="J1915">
    <cfRule type="duplicateValues" dxfId="0" priority="3297"/>
    <cfRule type="duplicateValues" dxfId="0" priority="1595"/>
  </conditionalFormatting>
  <conditionalFormatting sqref="B1916">
    <cfRule type="duplicateValues" dxfId="0" priority="3296"/>
    <cfRule type="duplicateValues" dxfId="0" priority="1594"/>
  </conditionalFormatting>
  <conditionalFormatting sqref="J1916">
    <cfRule type="duplicateValues" dxfId="0" priority="3295"/>
    <cfRule type="duplicateValues" dxfId="0" priority="1593"/>
  </conditionalFormatting>
  <conditionalFormatting sqref="B1917">
    <cfRule type="duplicateValues" dxfId="0" priority="3294"/>
    <cfRule type="duplicateValues" dxfId="0" priority="1592"/>
  </conditionalFormatting>
  <conditionalFormatting sqref="J1917">
    <cfRule type="duplicateValues" dxfId="0" priority="3293"/>
    <cfRule type="duplicateValues" dxfId="0" priority="1591"/>
  </conditionalFormatting>
  <conditionalFormatting sqref="B1918">
    <cfRule type="duplicateValues" dxfId="0" priority="3292"/>
    <cfRule type="duplicateValues" dxfId="0" priority="1590"/>
  </conditionalFormatting>
  <conditionalFormatting sqref="J1918">
    <cfRule type="duplicateValues" dxfId="0" priority="3291"/>
    <cfRule type="duplicateValues" dxfId="0" priority="1589"/>
  </conditionalFormatting>
  <conditionalFormatting sqref="B1919">
    <cfRule type="duplicateValues" dxfId="0" priority="3290"/>
    <cfRule type="duplicateValues" dxfId="0" priority="1588"/>
  </conditionalFormatting>
  <conditionalFormatting sqref="J1919">
    <cfRule type="duplicateValues" dxfId="0" priority="3289"/>
    <cfRule type="duplicateValues" dxfId="0" priority="1587"/>
  </conditionalFormatting>
  <conditionalFormatting sqref="B1920">
    <cfRule type="duplicateValues" dxfId="0" priority="3288"/>
    <cfRule type="duplicateValues" dxfId="0" priority="1586"/>
  </conditionalFormatting>
  <conditionalFormatting sqref="J1920">
    <cfRule type="duplicateValues" dxfId="0" priority="3287"/>
    <cfRule type="duplicateValues" dxfId="0" priority="1585"/>
  </conditionalFormatting>
  <conditionalFormatting sqref="B1921">
    <cfRule type="duplicateValues" dxfId="0" priority="3286"/>
    <cfRule type="duplicateValues" dxfId="0" priority="1584"/>
  </conditionalFormatting>
  <conditionalFormatting sqref="J1921">
    <cfRule type="duplicateValues" dxfId="0" priority="3285"/>
    <cfRule type="duplicateValues" dxfId="0" priority="1583"/>
  </conditionalFormatting>
  <conditionalFormatting sqref="B1922">
    <cfRule type="duplicateValues" dxfId="0" priority="3284"/>
    <cfRule type="duplicateValues" dxfId="0" priority="1582"/>
  </conditionalFormatting>
  <conditionalFormatting sqref="J1922">
    <cfRule type="duplicateValues" dxfId="0" priority="3283"/>
    <cfRule type="duplicateValues" dxfId="0" priority="1581"/>
  </conditionalFormatting>
  <conditionalFormatting sqref="B1923">
    <cfRule type="duplicateValues" dxfId="0" priority="3282"/>
    <cfRule type="duplicateValues" dxfId="0" priority="1580"/>
  </conditionalFormatting>
  <conditionalFormatting sqref="J1923">
    <cfRule type="duplicateValues" dxfId="0" priority="3281"/>
    <cfRule type="duplicateValues" dxfId="0" priority="1579"/>
  </conditionalFormatting>
  <conditionalFormatting sqref="B1924">
    <cfRule type="duplicateValues" dxfId="0" priority="3280"/>
    <cfRule type="duplicateValues" dxfId="0" priority="1578"/>
  </conditionalFormatting>
  <conditionalFormatting sqref="J1924">
    <cfRule type="duplicateValues" dxfId="0" priority="3279"/>
    <cfRule type="duplicateValues" dxfId="0" priority="1577"/>
  </conditionalFormatting>
  <conditionalFormatting sqref="B1925">
    <cfRule type="duplicateValues" dxfId="0" priority="3278"/>
    <cfRule type="duplicateValues" dxfId="0" priority="1576"/>
  </conditionalFormatting>
  <conditionalFormatting sqref="J1925">
    <cfRule type="duplicateValues" dxfId="0" priority="3277"/>
    <cfRule type="duplicateValues" dxfId="0" priority="1575"/>
  </conditionalFormatting>
  <conditionalFormatting sqref="B1926">
    <cfRule type="duplicateValues" dxfId="0" priority="3276"/>
    <cfRule type="duplicateValues" dxfId="0" priority="1574"/>
  </conditionalFormatting>
  <conditionalFormatting sqref="J1926">
    <cfRule type="duplicateValues" dxfId="0" priority="3275"/>
    <cfRule type="duplicateValues" dxfId="0" priority="1573"/>
  </conditionalFormatting>
  <conditionalFormatting sqref="B1927">
    <cfRule type="duplicateValues" dxfId="0" priority="3274"/>
    <cfRule type="duplicateValues" dxfId="0" priority="1572"/>
  </conditionalFormatting>
  <conditionalFormatting sqref="J1927">
    <cfRule type="duplicateValues" dxfId="0" priority="3273"/>
    <cfRule type="duplicateValues" dxfId="0" priority="1571"/>
  </conditionalFormatting>
  <conditionalFormatting sqref="B1928">
    <cfRule type="duplicateValues" dxfId="0" priority="3272"/>
    <cfRule type="duplicateValues" dxfId="0" priority="1570"/>
  </conditionalFormatting>
  <conditionalFormatting sqref="J1928">
    <cfRule type="duplicateValues" dxfId="0" priority="3271"/>
    <cfRule type="duplicateValues" dxfId="0" priority="1569"/>
  </conditionalFormatting>
  <conditionalFormatting sqref="B1929">
    <cfRule type="duplicateValues" dxfId="0" priority="3270"/>
    <cfRule type="duplicateValues" dxfId="0" priority="1568"/>
  </conditionalFormatting>
  <conditionalFormatting sqref="J1929">
    <cfRule type="duplicateValues" dxfId="0" priority="3269"/>
    <cfRule type="duplicateValues" dxfId="0" priority="1567"/>
  </conditionalFormatting>
  <conditionalFormatting sqref="B1930">
    <cfRule type="duplicateValues" dxfId="0" priority="3268"/>
    <cfRule type="duplicateValues" dxfId="0" priority="1566"/>
  </conditionalFormatting>
  <conditionalFormatting sqref="J1930">
    <cfRule type="duplicateValues" dxfId="0" priority="3267"/>
    <cfRule type="duplicateValues" dxfId="0" priority="1565"/>
  </conditionalFormatting>
  <conditionalFormatting sqref="B1931">
    <cfRule type="duplicateValues" dxfId="0" priority="3266"/>
    <cfRule type="duplicateValues" dxfId="0" priority="1564"/>
  </conditionalFormatting>
  <conditionalFormatting sqref="J1931">
    <cfRule type="duplicateValues" dxfId="0" priority="3265"/>
    <cfRule type="duplicateValues" dxfId="0" priority="1563"/>
  </conditionalFormatting>
  <conditionalFormatting sqref="B1932">
    <cfRule type="duplicateValues" dxfId="0" priority="3264"/>
    <cfRule type="duplicateValues" dxfId="0" priority="1562"/>
  </conditionalFormatting>
  <conditionalFormatting sqref="J1932">
    <cfRule type="duplicateValues" dxfId="0" priority="3263"/>
    <cfRule type="duplicateValues" dxfId="0" priority="1561"/>
  </conditionalFormatting>
  <conditionalFormatting sqref="B1933">
    <cfRule type="duplicateValues" dxfId="0" priority="3262"/>
    <cfRule type="duplicateValues" dxfId="0" priority="1560"/>
  </conditionalFormatting>
  <conditionalFormatting sqref="J1933">
    <cfRule type="duplicateValues" dxfId="0" priority="3261"/>
    <cfRule type="duplicateValues" dxfId="0" priority="1559"/>
  </conditionalFormatting>
  <conditionalFormatting sqref="B1934">
    <cfRule type="duplicateValues" dxfId="0" priority="3260"/>
    <cfRule type="duplicateValues" dxfId="0" priority="1558"/>
  </conditionalFormatting>
  <conditionalFormatting sqref="J1934">
    <cfRule type="duplicateValues" dxfId="0" priority="3259"/>
    <cfRule type="duplicateValues" dxfId="0" priority="1557"/>
  </conditionalFormatting>
  <conditionalFormatting sqref="B1935">
    <cfRule type="duplicateValues" dxfId="0" priority="3258"/>
    <cfRule type="duplicateValues" dxfId="0" priority="1556"/>
  </conditionalFormatting>
  <conditionalFormatting sqref="J1935">
    <cfRule type="duplicateValues" dxfId="0" priority="3257"/>
    <cfRule type="duplicateValues" dxfId="0" priority="1555"/>
  </conditionalFormatting>
  <conditionalFormatting sqref="B1936">
    <cfRule type="duplicateValues" dxfId="0" priority="3256"/>
    <cfRule type="duplicateValues" dxfId="0" priority="1554"/>
  </conditionalFormatting>
  <conditionalFormatting sqref="J1936">
    <cfRule type="duplicateValues" dxfId="0" priority="3255"/>
    <cfRule type="duplicateValues" dxfId="0" priority="1553"/>
  </conditionalFormatting>
  <conditionalFormatting sqref="B1937">
    <cfRule type="duplicateValues" dxfId="0" priority="3254"/>
    <cfRule type="duplicateValues" dxfId="0" priority="1552"/>
  </conditionalFormatting>
  <conditionalFormatting sqref="J1937">
    <cfRule type="duplicateValues" dxfId="0" priority="3253"/>
    <cfRule type="duplicateValues" dxfId="0" priority="1551"/>
  </conditionalFormatting>
  <conditionalFormatting sqref="B1938">
    <cfRule type="duplicateValues" dxfId="0" priority="3252"/>
    <cfRule type="duplicateValues" dxfId="0" priority="1550"/>
  </conditionalFormatting>
  <conditionalFormatting sqref="J1938">
    <cfRule type="duplicateValues" dxfId="0" priority="3251"/>
    <cfRule type="duplicateValues" dxfId="0" priority="1549"/>
  </conditionalFormatting>
  <conditionalFormatting sqref="B1939">
    <cfRule type="duplicateValues" dxfId="0" priority="3250"/>
    <cfRule type="duplicateValues" dxfId="0" priority="1548"/>
  </conditionalFormatting>
  <conditionalFormatting sqref="J1939">
    <cfRule type="duplicateValues" dxfId="0" priority="3249"/>
    <cfRule type="duplicateValues" dxfId="0" priority="1547"/>
  </conditionalFormatting>
  <conditionalFormatting sqref="B1940">
    <cfRule type="duplicateValues" dxfId="0" priority="3248"/>
    <cfRule type="duplicateValues" dxfId="0" priority="1546"/>
  </conditionalFormatting>
  <conditionalFormatting sqref="J1940">
    <cfRule type="duplicateValues" dxfId="0" priority="3247"/>
    <cfRule type="duplicateValues" dxfId="0" priority="1545"/>
  </conditionalFormatting>
  <conditionalFormatting sqref="B1941">
    <cfRule type="duplicateValues" dxfId="0" priority="3246"/>
    <cfRule type="duplicateValues" dxfId="0" priority="1544"/>
  </conditionalFormatting>
  <conditionalFormatting sqref="J1941">
    <cfRule type="duplicateValues" dxfId="0" priority="3245"/>
    <cfRule type="duplicateValues" dxfId="0" priority="1543"/>
  </conditionalFormatting>
  <conditionalFormatting sqref="B1942">
    <cfRule type="duplicateValues" dxfId="0" priority="3244"/>
    <cfRule type="duplicateValues" dxfId="0" priority="1542"/>
  </conditionalFormatting>
  <conditionalFormatting sqref="J1942">
    <cfRule type="duplicateValues" dxfId="0" priority="3243"/>
    <cfRule type="duplicateValues" dxfId="0" priority="1541"/>
  </conditionalFormatting>
  <conditionalFormatting sqref="B1943">
    <cfRule type="duplicateValues" dxfId="0" priority="3242"/>
    <cfRule type="duplicateValues" dxfId="0" priority="1540"/>
  </conditionalFormatting>
  <conditionalFormatting sqref="J1943">
    <cfRule type="duplicateValues" dxfId="0" priority="3241"/>
    <cfRule type="duplicateValues" dxfId="0" priority="1539"/>
  </conditionalFormatting>
  <conditionalFormatting sqref="B1944">
    <cfRule type="duplicateValues" dxfId="0" priority="3240"/>
    <cfRule type="duplicateValues" dxfId="0" priority="1538"/>
  </conditionalFormatting>
  <conditionalFormatting sqref="J1944">
    <cfRule type="duplicateValues" dxfId="0" priority="3239"/>
    <cfRule type="duplicateValues" dxfId="0" priority="1537"/>
  </conditionalFormatting>
  <conditionalFormatting sqref="B1945">
    <cfRule type="duplicateValues" dxfId="0" priority="3238"/>
    <cfRule type="duplicateValues" dxfId="0" priority="1536"/>
  </conditionalFormatting>
  <conditionalFormatting sqref="J1945">
    <cfRule type="duplicateValues" dxfId="0" priority="3237"/>
    <cfRule type="duplicateValues" dxfId="0" priority="1535"/>
  </conditionalFormatting>
  <conditionalFormatting sqref="B1946">
    <cfRule type="duplicateValues" dxfId="0" priority="3236"/>
    <cfRule type="duplicateValues" dxfId="0" priority="1534"/>
  </conditionalFormatting>
  <conditionalFormatting sqref="J1946">
    <cfRule type="duplicateValues" dxfId="0" priority="3235"/>
    <cfRule type="duplicateValues" dxfId="0" priority="1533"/>
  </conditionalFormatting>
  <conditionalFormatting sqref="B1947">
    <cfRule type="duplicateValues" dxfId="0" priority="3234"/>
    <cfRule type="duplicateValues" dxfId="0" priority="1532"/>
  </conditionalFormatting>
  <conditionalFormatting sqref="J1947">
    <cfRule type="duplicateValues" dxfId="0" priority="3233"/>
    <cfRule type="duplicateValues" dxfId="0" priority="1531"/>
  </conditionalFormatting>
  <conditionalFormatting sqref="B1948">
    <cfRule type="duplicateValues" dxfId="0" priority="3232"/>
    <cfRule type="duplicateValues" dxfId="0" priority="1530"/>
  </conditionalFormatting>
  <conditionalFormatting sqref="J1948">
    <cfRule type="duplicateValues" dxfId="0" priority="3231"/>
    <cfRule type="duplicateValues" dxfId="0" priority="1529"/>
  </conditionalFormatting>
  <conditionalFormatting sqref="B1949">
    <cfRule type="duplicateValues" dxfId="0" priority="3230"/>
    <cfRule type="duplicateValues" dxfId="0" priority="1528"/>
  </conditionalFormatting>
  <conditionalFormatting sqref="J1949">
    <cfRule type="duplicateValues" dxfId="0" priority="3229"/>
    <cfRule type="duplicateValues" dxfId="0" priority="1527"/>
  </conditionalFormatting>
  <conditionalFormatting sqref="B1950">
    <cfRule type="duplicateValues" dxfId="0" priority="3228"/>
    <cfRule type="duplicateValues" dxfId="0" priority="1526"/>
  </conditionalFormatting>
  <conditionalFormatting sqref="J1950">
    <cfRule type="duplicateValues" dxfId="0" priority="3227"/>
    <cfRule type="duplicateValues" dxfId="0" priority="1525"/>
  </conditionalFormatting>
  <conditionalFormatting sqref="B1951">
    <cfRule type="duplicateValues" dxfId="0" priority="3226"/>
    <cfRule type="duplicateValues" dxfId="0" priority="1524"/>
  </conditionalFormatting>
  <conditionalFormatting sqref="J1951">
    <cfRule type="duplicateValues" dxfId="0" priority="3225"/>
    <cfRule type="duplicateValues" dxfId="0" priority="1523"/>
  </conditionalFormatting>
  <conditionalFormatting sqref="B1952">
    <cfRule type="duplicateValues" dxfId="0" priority="3224"/>
    <cfRule type="duplicateValues" dxfId="0" priority="1522"/>
  </conditionalFormatting>
  <conditionalFormatting sqref="J1952">
    <cfRule type="duplicateValues" dxfId="0" priority="3223"/>
    <cfRule type="duplicateValues" dxfId="0" priority="1521"/>
  </conditionalFormatting>
  <conditionalFormatting sqref="B1953">
    <cfRule type="duplicateValues" dxfId="0" priority="3222"/>
    <cfRule type="duplicateValues" dxfId="0" priority="1520"/>
  </conditionalFormatting>
  <conditionalFormatting sqref="J1953">
    <cfRule type="duplicateValues" dxfId="0" priority="3221"/>
    <cfRule type="duplicateValues" dxfId="0" priority="1519"/>
  </conditionalFormatting>
  <conditionalFormatting sqref="B1954">
    <cfRule type="duplicateValues" dxfId="0" priority="3220"/>
    <cfRule type="duplicateValues" dxfId="0" priority="1518"/>
  </conditionalFormatting>
  <conditionalFormatting sqref="J1954">
    <cfRule type="duplicateValues" dxfId="0" priority="3219"/>
    <cfRule type="duplicateValues" dxfId="0" priority="1517"/>
  </conditionalFormatting>
  <conditionalFormatting sqref="B1955">
    <cfRule type="duplicateValues" dxfId="0" priority="3218"/>
    <cfRule type="duplicateValues" dxfId="0" priority="1516"/>
  </conditionalFormatting>
  <conditionalFormatting sqref="J1955">
    <cfRule type="duplicateValues" dxfId="0" priority="3217"/>
    <cfRule type="duplicateValues" dxfId="0" priority="1515"/>
  </conditionalFormatting>
  <conditionalFormatting sqref="B1956">
    <cfRule type="duplicateValues" dxfId="0" priority="3216"/>
    <cfRule type="duplicateValues" dxfId="0" priority="1514"/>
  </conditionalFormatting>
  <conditionalFormatting sqref="J1956">
    <cfRule type="duplicateValues" dxfId="0" priority="3215"/>
    <cfRule type="duplicateValues" dxfId="0" priority="1513"/>
  </conditionalFormatting>
  <conditionalFormatting sqref="B1957">
    <cfRule type="duplicateValues" dxfId="0" priority="3214"/>
    <cfRule type="duplicateValues" dxfId="0" priority="1512"/>
  </conditionalFormatting>
  <conditionalFormatting sqref="J1957">
    <cfRule type="duplicateValues" dxfId="0" priority="3213"/>
    <cfRule type="duplicateValues" dxfId="0" priority="1511"/>
  </conditionalFormatting>
  <conditionalFormatting sqref="B1958">
    <cfRule type="duplicateValues" dxfId="0" priority="3212"/>
    <cfRule type="duplicateValues" dxfId="0" priority="1510"/>
  </conditionalFormatting>
  <conditionalFormatting sqref="J1958">
    <cfRule type="duplicateValues" dxfId="0" priority="3211"/>
    <cfRule type="duplicateValues" dxfId="0" priority="1509"/>
  </conditionalFormatting>
  <conditionalFormatting sqref="B1959">
    <cfRule type="duplicateValues" dxfId="0" priority="3210"/>
    <cfRule type="duplicateValues" dxfId="0" priority="1508"/>
  </conditionalFormatting>
  <conditionalFormatting sqref="J1959">
    <cfRule type="duplicateValues" dxfId="0" priority="3209"/>
    <cfRule type="duplicateValues" dxfId="0" priority="1507"/>
  </conditionalFormatting>
  <conditionalFormatting sqref="B1960">
    <cfRule type="duplicateValues" dxfId="0" priority="3208"/>
    <cfRule type="duplicateValues" dxfId="0" priority="1506"/>
  </conditionalFormatting>
  <conditionalFormatting sqref="J1960">
    <cfRule type="duplicateValues" dxfId="0" priority="3207"/>
    <cfRule type="duplicateValues" dxfId="0" priority="1505"/>
  </conditionalFormatting>
  <conditionalFormatting sqref="B1961">
    <cfRule type="duplicateValues" dxfId="0" priority="3206"/>
    <cfRule type="duplicateValues" dxfId="0" priority="1504"/>
  </conditionalFormatting>
  <conditionalFormatting sqref="J1961">
    <cfRule type="duplicateValues" dxfId="0" priority="3205"/>
    <cfRule type="duplicateValues" dxfId="0" priority="1503"/>
  </conditionalFormatting>
  <conditionalFormatting sqref="B1962">
    <cfRule type="duplicateValues" dxfId="0" priority="3204"/>
    <cfRule type="duplicateValues" dxfId="0" priority="1502"/>
  </conditionalFormatting>
  <conditionalFormatting sqref="J1962">
    <cfRule type="duplicateValues" dxfId="0" priority="3203"/>
    <cfRule type="duplicateValues" dxfId="0" priority="1501"/>
  </conditionalFormatting>
  <conditionalFormatting sqref="B1963">
    <cfRule type="duplicateValues" dxfId="0" priority="3202"/>
    <cfRule type="duplicateValues" dxfId="0" priority="1500"/>
  </conditionalFormatting>
  <conditionalFormatting sqref="J1963">
    <cfRule type="duplicateValues" dxfId="0" priority="3201"/>
    <cfRule type="duplicateValues" dxfId="0" priority="1499"/>
  </conditionalFormatting>
  <conditionalFormatting sqref="B1964">
    <cfRule type="duplicateValues" dxfId="0" priority="3200"/>
    <cfRule type="duplicateValues" dxfId="0" priority="1498"/>
  </conditionalFormatting>
  <conditionalFormatting sqref="J1964">
    <cfRule type="duplicateValues" dxfId="0" priority="3199"/>
    <cfRule type="duplicateValues" dxfId="0" priority="1497"/>
  </conditionalFormatting>
  <conditionalFormatting sqref="B1965">
    <cfRule type="duplicateValues" dxfId="0" priority="3198"/>
    <cfRule type="duplicateValues" dxfId="0" priority="1496"/>
  </conditionalFormatting>
  <conditionalFormatting sqref="J1965">
    <cfRule type="duplicateValues" dxfId="0" priority="3197"/>
    <cfRule type="duplicateValues" dxfId="0" priority="1495"/>
  </conditionalFormatting>
  <conditionalFormatting sqref="B1966">
    <cfRule type="duplicateValues" dxfId="0" priority="3196"/>
    <cfRule type="duplicateValues" dxfId="0" priority="1494"/>
  </conditionalFormatting>
  <conditionalFormatting sqref="J1966">
    <cfRule type="duplicateValues" dxfId="0" priority="3195"/>
    <cfRule type="duplicateValues" dxfId="0" priority="1493"/>
  </conditionalFormatting>
  <conditionalFormatting sqref="B1967">
    <cfRule type="duplicateValues" dxfId="0" priority="3194"/>
    <cfRule type="duplicateValues" dxfId="0" priority="1492"/>
  </conditionalFormatting>
  <conditionalFormatting sqref="J1967">
    <cfRule type="duplicateValues" dxfId="0" priority="3193"/>
    <cfRule type="duplicateValues" dxfId="0" priority="1491"/>
  </conditionalFormatting>
  <conditionalFormatting sqref="B1968">
    <cfRule type="duplicateValues" dxfId="0" priority="3192"/>
    <cfRule type="duplicateValues" dxfId="0" priority="1490"/>
  </conditionalFormatting>
  <conditionalFormatting sqref="J1968">
    <cfRule type="duplicateValues" dxfId="0" priority="3191"/>
    <cfRule type="duplicateValues" dxfId="0" priority="1489"/>
  </conditionalFormatting>
  <conditionalFormatting sqref="B1969">
    <cfRule type="duplicateValues" dxfId="0" priority="3190"/>
    <cfRule type="duplicateValues" dxfId="0" priority="1488"/>
  </conditionalFormatting>
  <conditionalFormatting sqref="J1969">
    <cfRule type="duplicateValues" dxfId="0" priority="3189"/>
    <cfRule type="duplicateValues" dxfId="0" priority="1487"/>
  </conditionalFormatting>
  <conditionalFormatting sqref="B1970">
    <cfRule type="duplicateValues" dxfId="0" priority="3188"/>
    <cfRule type="duplicateValues" dxfId="0" priority="1486"/>
  </conditionalFormatting>
  <conditionalFormatting sqref="J1970">
    <cfRule type="duplicateValues" dxfId="0" priority="3187"/>
    <cfRule type="duplicateValues" dxfId="0" priority="1485"/>
  </conditionalFormatting>
  <conditionalFormatting sqref="B1971">
    <cfRule type="duplicateValues" dxfId="0" priority="3186"/>
    <cfRule type="duplicateValues" dxfId="0" priority="1484"/>
  </conditionalFormatting>
  <conditionalFormatting sqref="J1971">
    <cfRule type="duplicateValues" dxfId="0" priority="3185"/>
    <cfRule type="duplicateValues" dxfId="0" priority="1483"/>
  </conditionalFormatting>
  <conditionalFormatting sqref="B1972">
    <cfRule type="duplicateValues" dxfId="0" priority="3184"/>
    <cfRule type="duplicateValues" dxfId="0" priority="1482"/>
  </conditionalFormatting>
  <conditionalFormatting sqref="J1972">
    <cfRule type="duplicateValues" dxfId="0" priority="3183"/>
    <cfRule type="duplicateValues" dxfId="0" priority="1481"/>
  </conditionalFormatting>
  <conditionalFormatting sqref="B1973">
    <cfRule type="duplicateValues" dxfId="0" priority="3182"/>
    <cfRule type="duplicateValues" dxfId="0" priority="1480"/>
  </conditionalFormatting>
  <conditionalFormatting sqref="J1973">
    <cfRule type="duplicateValues" dxfId="0" priority="3181"/>
    <cfRule type="duplicateValues" dxfId="0" priority="1479"/>
  </conditionalFormatting>
  <conditionalFormatting sqref="B1974">
    <cfRule type="duplicateValues" dxfId="0" priority="3180"/>
    <cfRule type="duplicateValues" dxfId="0" priority="1478"/>
  </conditionalFormatting>
  <conditionalFormatting sqref="J1974">
    <cfRule type="duplicateValues" dxfId="0" priority="3179"/>
    <cfRule type="duplicateValues" dxfId="0" priority="1477"/>
  </conditionalFormatting>
  <conditionalFormatting sqref="B1975">
    <cfRule type="duplicateValues" dxfId="0" priority="3178"/>
    <cfRule type="duplicateValues" dxfId="0" priority="1476"/>
  </conditionalFormatting>
  <conditionalFormatting sqref="J1975">
    <cfRule type="duplicateValues" dxfId="0" priority="3177"/>
    <cfRule type="duplicateValues" dxfId="0" priority="1475"/>
  </conditionalFormatting>
  <conditionalFormatting sqref="B1976">
    <cfRule type="duplicateValues" dxfId="0" priority="3176"/>
    <cfRule type="duplicateValues" dxfId="0" priority="1474"/>
  </conditionalFormatting>
  <conditionalFormatting sqref="J1976">
    <cfRule type="duplicateValues" dxfId="0" priority="3175"/>
    <cfRule type="duplicateValues" dxfId="0" priority="1473"/>
  </conditionalFormatting>
  <conditionalFormatting sqref="B1977">
    <cfRule type="duplicateValues" dxfId="0" priority="3174"/>
    <cfRule type="duplicateValues" dxfId="0" priority="1472"/>
  </conditionalFormatting>
  <conditionalFormatting sqref="J1977">
    <cfRule type="duplicateValues" dxfId="0" priority="3173"/>
    <cfRule type="duplicateValues" dxfId="0" priority="1471"/>
  </conditionalFormatting>
  <conditionalFormatting sqref="B1978">
    <cfRule type="duplicateValues" dxfId="0" priority="3172"/>
    <cfRule type="duplicateValues" dxfId="0" priority="1470"/>
  </conditionalFormatting>
  <conditionalFormatting sqref="J1978">
    <cfRule type="duplicateValues" dxfId="0" priority="3171"/>
    <cfRule type="duplicateValues" dxfId="0" priority="1469"/>
  </conditionalFormatting>
  <conditionalFormatting sqref="B1979">
    <cfRule type="duplicateValues" dxfId="0" priority="3170"/>
    <cfRule type="duplicateValues" dxfId="0" priority="1468"/>
  </conditionalFormatting>
  <conditionalFormatting sqref="J1979">
    <cfRule type="duplicateValues" dxfId="0" priority="3169"/>
    <cfRule type="duplicateValues" dxfId="0" priority="1467"/>
  </conditionalFormatting>
  <conditionalFormatting sqref="B1980">
    <cfRule type="duplicateValues" dxfId="0" priority="3168"/>
    <cfRule type="duplicateValues" dxfId="0" priority="1466"/>
  </conditionalFormatting>
  <conditionalFormatting sqref="J1980">
    <cfRule type="duplicateValues" dxfId="0" priority="3167"/>
    <cfRule type="duplicateValues" dxfId="0" priority="1465"/>
  </conditionalFormatting>
  <conditionalFormatting sqref="B1981">
    <cfRule type="duplicateValues" dxfId="0" priority="3166"/>
    <cfRule type="duplicateValues" dxfId="0" priority="1464"/>
  </conditionalFormatting>
  <conditionalFormatting sqref="J1981">
    <cfRule type="duplicateValues" dxfId="0" priority="3165"/>
    <cfRule type="duplicateValues" dxfId="0" priority="1463"/>
  </conditionalFormatting>
  <conditionalFormatting sqref="B1982">
    <cfRule type="duplicateValues" dxfId="0" priority="3164"/>
    <cfRule type="duplicateValues" dxfId="0" priority="1462"/>
  </conditionalFormatting>
  <conditionalFormatting sqref="J1982">
    <cfRule type="duplicateValues" dxfId="0" priority="3163"/>
    <cfRule type="duplicateValues" dxfId="0" priority="1461"/>
  </conditionalFormatting>
  <conditionalFormatting sqref="B1983">
    <cfRule type="duplicateValues" dxfId="0" priority="3162"/>
    <cfRule type="duplicateValues" dxfId="0" priority="1460"/>
  </conditionalFormatting>
  <conditionalFormatting sqref="J1983">
    <cfRule type="duplicateValues" dxfId="0" priority="3161"/>
    <cfRule type="duplicateValues" dxfId="0" priority="1459"/>
  </conditionalFormatting>
  <conditionalFormatting sqref="B1984">
    <cfRule type="duplicateValues" dxfId="0" priority="3160"/>
    <cfRule type="duplicateValues" dxfId="0" priority="1458"/>
  </conditionalFormatting>
  <conditionalFormatting sqref="J1984">
    <cfRule type="duplicateValues" dxfId="0" priority="3159"/>
    <cfRule type="duplicateValues" dxfId="0" priority="1457"/>
  </conditionalFormatting>
  <conditionalFormatting sqref="B1985">
    <cfRule type="duplicateValues" dxfId="0" priority="3158"/>
    <cfRule type="duplicateValues" dxfId="0" priority="1456"/>
  </conditionalFormatting>
  <conditionalFormatting sqref="J1985">
    <cfRule type="duplicateValues" dxfId="0" priority="3157"/>
    <cfRule type="duplicateValues" dxfId="0" priority="1455"/>
  </conditionalFormatting>
  <conditionalFormatting sqref="B1986">
    <cfRule type="duplicateValues" dxfId="0" priority="3156"/>
    <cfRule type="duplicateValues" dxfId="0" priority="1454"/>
  </conditionalFormatting>
  <conditionalFormatting sqref="J1986">
    <cfRule type="duplicateValues" dxfId="0" priority="3155"/>
    <cfRule type="duplicateValues" dxfId="0" priority="1453"/>
  </conditionalFormatting>
  <conditionalFormatting sqref="B1987">
    <cfRule type="duplicateValues" dxfId="0" priority="3154"/>
    <cfRule type="duplicateValues" dxfId="0" priority="1452"/>
  </conditionalFormatting>
  <conditionalFormatting sqref="J1987">
    <cfRule type="duplicateValues" dxfId="0" priority="3153"/>
    <cfRule type="duplicateValues" dxfId="0" priority="1451"/>
  </conditionalFormatting>
  <conditionalFormatting sqref="B1988">
    <cfRule type="duplicateValues" dxfId="0" priority="3152"/>
    <cfRule type="duplicateValues" dxfId="0" priority="1450"/>
  </conditionalFormatting>
  <conditionalFormatting sqref="J1988">
    <cfRule type="duplicateValues" dxfId="0" priority="3151"/>
    <cfRule type="duplicateValues" dxfId="0" priority="1449"/>
  </conditionalFormatting>
  <conditionalFormatting sqref="B1989">
    <cfRule type="duplicateValues" dxfId="0" priority="3150"/>
    <cfRule type="duplicateValues" dxfId="0" priority="1448"/>
  </conditionalFormatting>
  <conditionalFormatting sqref="J1989">
    <cfRule type="duplicateValues" dxfId="0" priority="3149"/>
    <cfRule type="duplicateValues" dxfId="0" priority="1447"/>
  </conditionalFormatting>
  <conditionalFormatting sqref="B1990">
    <cfRule type="duplicateValues" dxfId="0" priority="3148"/>
    <cfRule type="duplicateValues" dxfId="0" priority="1446"/>
  </conditionalFormatting>
  <conditionalFormatting sqref="J1990">
    <cfRule type="duplicateValues" dxfId="0" priority="3147"/>
    <cfRule type="duplicateValues" dxfId="0" priority="1445"/>
  </conditionalFormatting>
  <conditionalFormatting sqref="B1991">
    <cfRule type="duplicateValues" dxfId="0" priority="3146"/>
    <cfRule type="duplicateValues" dxfId="0" priority="1444"/>
  </conditionalFormatting>
  <conditionalFormatting sqref="J1991">
    <cfRule type="duplicateValues" dxfId="0" priority="3145"/>
    <cfRule type="duplicateValues" dxfId="0" priority="1443"/>
  </conditionalFormatting>
  <conditionalFormatting sqref="B1992">
    <cfRule type="duplicateValues" dxfId="0" priority="3144"/>
    <cfRule type="duplicateValues" dxfId="0" priority="1442"/>
  </conditionalFormatting>
  <conditionalFormatting sqref="J1992">
    <cfRule type="duplicateValues" dxfId="0" priority="3143"/>
    <cfRule type="duplicateValues" dxfId="0" priority="1441"/>
  </conditionalFormatting>
  <conditionalFormatting sqref="B1993">
    <cfRule type="duplicateValues" dxfId="0" priority="3142"/>
    <cfRule type="duplicateValues" dxfId="0" priority="1440"/>
  </conditionalFormatting>
  <conditionalFormatting sqref="J1993">
    <cfRule type="duplicateValues" dxfId="0" priority="3141"/>
    <cfRule type="duplicateValues" dxfId="0" priority="1439"/>
  </conditionalFormatting>
  <conditionalFormatting sqref="B1994">
    <cfRule type="duplicateValues" dxfId="0" priority="3140"/>
    <cfRule type="duplicateValues" dxfId="0" priority="1438"/>
  </conditionalFormatting>
  <conditionalFormatting sqref="J1994">
    <cfRule type="duplicateValues" dxfId="0" priority="3139"/>
    <cfRule type="duplicateValues" dxfId="0" priority="1437"/>
  </conditionalFormatting>
  <conditionalFormatting sqref="B1995">
    <cfRule type="duplicateValues" dxfId="0" priority="3138"/>
    <cfRule type="duplicateValues" dxfId="0" priority="1436"/>
  </conditionalFormatting>
  <conditionalFormatting sqref="J1995">
    <cfRule type="duplicateValues" dxfId="0" priority="3137"/>
    <cfRule type="duplicateValues" dxfId="0" priority="1435"/>
  </conditionalFormatting>
  <conditionalFormatting sqref="B1996">
    <cfRule type="duplicateValues" dxfId="0" priority="3136"/>
    <cfRule type="duplicateValues" dxfId="0" priority="1434"/>
  </conditionalFormatting>
  <conditionalFormatting sqref="J1996">
    <cfRule type="duplicateValues" dxfId="0" priority="3135"/>
    <cfRule type="duplicateValues" dxfId="0" priority="1433"/>
  </conditionalFormatting>
  <conditionalFormatting sqref="B1997">
    <cfRule type="duplicateValues" dxfId="0" priority="3134"/>
    <cfRule type="duplicateValues" dxfId="0" priority="1432"/>
  </conditionalFormatting>
  <conditionalFormatting sqref="J1997">
    <cfRule type="duplicateValues" dxfId="0" priority="3133"/>
    <cfRule type="duplicateValues" dxfId="0" priority="1431"/>
  </conditionalFormatting>
  <conditionalFormatting sqref="B1998">
    <cfRule type="duplicateValues" dxfId="0" priority="3132"/>
    <cfRule type="duplicateValues" dxfId="0" priority="1430"/>
  </conditionalFormatting>
  <conditionalFormatting sqref="J1998">
    <cfRule type="duplicateValues" dxfId="0" priority="3131"/>
    <cfRule type="duplicateValues" dxfId="0" priority="1429"/>
  </conditionalFormatting>
  <conditionalFormatting sqref="B1999">
    <cfRule type="duplicateValues" dxfId="0" priority="3130"/>
    <cfRule type="duplicateValues" dxfId="0" priority="1428"/>
  </conditionalFormatting>
  <conditionalFormatting sqref="J1999">
    <cfRule type="duplicateValues" dxfId="0" priority="3129"/>
    <cfRule type="duplicateValues" dxfId="0" priority="1427"/>
  </conditionalFormatting>
  <conditionalFormatting sqref="B2000">
    <cfRule type="duplicateValues" dxfId="0" priority="3128"/>
    <cfRule type="duplicateValues" dxfId="0" priority="1426"/>
  </conditionalFormatting>
  <conditionalFormatting sqref="J2000">
    <cfRule type="duplicateValues" dxfId="0" priority="3127"/>
    <cfRule type="duplicateValues" dxfId="0" priority="1425"/>
  </conditionalFormatting>
  <conditionalFormatting sqref="B2001">
    <cfRule type="duplicateValues" dxfId="0" priority="3126"/>
    <cfRule type="duplicateValues" dxfId="0" priority="1424"/>
  </conditionalFormatting>
  <conditionalFormatting sqref="J2001">
    <cfRule type="duplicateValues" dxfId="0" priority="3125"/>
    <cfRule type="duplicateValues" dxfId="0" priority="1423"/>
  </conditionalFormatting>
  <conditionalFormatting sqref="B2002">
    <cfRule type="duplicateValues" dxfId="0" priority="3124"/>
    <cfRule type="duplicateValues" dxfId="0" priority="1422"/>
  </conditionalFormatting>
  <conditionalFormatting sqref="J2002">
    <cfRule type="duplicateValues" dxfId="0" priority="3123"/>
    <cfRule type="duplicateValues" dxfId="0" priority="1421"/>
  </conditionalFormatting>
  <conditionalFormatting sqref="B2003">
    <cfRule type="duplicateValues" dxfId="0" priority="3122"/>
    <cfRule type="duplicateValues" dxfId="0" priority="1420"/>
  </conditionalFormatting>
  <conditionalFormatting sqref="J2003">
    <cfRule type="duplicateValues" dxfId="0" priority="3121"/>
    <cfRule type="duplicateValues" dxfId="0" priority="1419"/>
  </conditionalFormatting>
  <conditionalFormatting sqref="B2004">
    <cfRule type="duplicateValues" dxfId="0" priority="3120"/>
    <cfRule type="duplicateValues" dxfId="0" priority="1418"/>
  </conditionalFormatting>
  <conditionalFormatting sqref="J2004">
    <cfRule type="duplicateValues" dxfId="0" priority="3119"/>
    <cfRule type="duplicateValues" dxfId="0" priority="1417"/>
  </conditionalFormatting>
  <conditionalFormatting sqref="B2005">
    <cfRule type="duplicateValues" dxfId="0" priority="3118"/>
    <cfRule type="duplicateValues" dxfId="0" priority="1416"/>
  </conditionalFormatting>
  <conditionalFormatting sqref="J2005">
    <cfRule type="duplicateValues" dxfId="0" priority="3117"/>
    <cfRule type="duplicateValues" dxfId="0" priority="1415"/>
  </conditionalFormatting>
  <conditionalFormatting sqref="B2006">
    <cfRule type="duplicateValues" dxfId="0" priority="3116"/>
    <cfRule type="duplicateValues" dxfId="0" priority="1414"/>
  </conditionalFormatting>
  <conditionalFormatting sqref="J2006">
    <cfRule type="duplicateValues" dxfId="0" priority="3115"/>
    <cfRule type="duplicateValues" dxfId="0" priority="1413"/>
  </conditionalFormatting>
  <conditionalFormatting sqref="B2007">
    <cfRule type="duplicateValues" dxfId="0" priority="3114"/>
    <cfRule type="duplicateValues" dxfId="0" priority="1412"/>
  </conditionalFormatting>
  <conditionalFormatting sqref="J2007">
    <cfRule type="duplicateValues" dxfId="0" priority="3113"/>
    <cfRule type="duplicateValues" dxfId="0" priority="1411"/>
  </conditionalFormatting>
  <conditionalFormatting sqref="B2008">
    <cfRule type="duplicateValues" dxfId="0" priority="3112"/>
    <cfRule type="duplicateValues" dxfId="0" priority="1410"/>
  </conditionalFormatting>
  <conditionalFormatting sqref="J2008">
    <cfRule type="duplicateValues" dxfId="0" priority="3111"/>
    <cfRule type="duplicateValues" dxfId="0" priority="1409"/>
  </conditionalFormatting>
  <conditionalFormatting sqref="B2009">
    <cfRule type="duplicateValues" dxfId="0" priority="3110"/>
    <cfRule type="duplicateValues" dxfId="0" priority="1408"/>
  </conditionalFormatting>
  <conditionalFormatting sqref="J2009">
    <cfRule type="duplicateValues" dxfId="0" priority="3109"/>
    <cfRule type="duplicateValues" dxfId="0" priority="1407"/>
  </conditionalFormatting>
  <conditionalFormatting sqref="B2010">
    <cfRule type="duplicateValues" dxfId="0" priority="3108"/>
    <cfRule type="duplicateValues" dxfId="0" priority="1406"/>
  </conditionalFormatting>
  <conditionalFormatting sqref="J2010">
    <cfRule type="duplicateValues" dxfId="0" priority="3107"/>
    <cfRule type="duplicateValues" dxfId="0" priority="1405"/>
  </conditionalFormatting>
  <conditionalFormatting sqref="B2011">
    <cfRule type="duplicateValues" dxfId="0" priority="3106"/>
    <cfRule type="duplicateValues" dxfId="0" priority="1404"/>
  </conditionalFormatting>
  <conditionalFormatting sqref="J2011">
    <cfRule type="duplicateValues" dxfId="0" priority="3105"/>
    <cfRule type="duplicateValues" dxfId="0" priority="1403"/>
  </conditionalFormatting>
  <conditionalFormatting sqref="B2012">
    <cfRule type="duplicateValues" dxfId="0" priority="3104"/>
    <cfRule type="duplicateValues" dxfId="0" priority="1402"/>
  </conditionalFormatting>
  <conditionalFormatting sqref="J2012">
    <cfRule type="duplicateValues" dxfId="0" priority="3103"/>
    <cfRule type="duplicateValues" dxfId="0" priority="1401"/>
  </conditionalFormatting>
  <conditionalFormatting sqref="B2013">
    <cfRule type="duplicateValues" dxfId="0" priority="3102"/>
    <cfRule type="duplicateValues" dxfId="0" priority="1400"/>
  </conditionalFormatting>
  <conditionalFormatting sqref="J2013">
    <cfRule type="duplicateValues" dxfId="0" priority="3101"/>
    <cfRule type="duplicateValues" dxfId="0" priority="1399"/>
  </conditionalFormatting>
  <conditionalFormatting sqref="B2014">
    <cfRule type="duplicateValues" dxfId="0" priority="3100"/>
    <cfRule type="duplicateValues" dxfId="0" priority="1398"/>
  </conditionalFormatting>
  <conditionalFormatting sqref="J2014">
    <cfRule type="duplicateValues" dxfId="0" priority="3099"/>
    <cfRule type="duplicateValues" dxfId="0" priority="1397"/>
  </conditionalFormatting>
  <conditionalFormatting sqref="B2015">
    <cfRule type="duplicateValues" dxfId="0" priority="3098"/>
    <cfRule type="duplicateValues" dxfId="0" priority="1396"/>
  </conditionalFormatting>
  <conditionalFormatting sqref="J2015">
    <cfRule type="duplicateValues" dxfId="0" priority="3097"/>
    <cfRule type="duplicateValues" dxfId="0" priority="1395"/>
  </conditionalFormatting>
  <conditionalFormatting sqref="B2016">
    <cfRule type="duplicateValues" dxfId="0" priority="3096"/>
    <cfRule type="duplicateValues" dxfId="0" priority="1394"/>
  </conditionalFormatting>
  <conditionalFormatting sqref="J2016">
    <cfRule type="duplicateValues" dxfId="0" priority="3095"/>
    <cfRule type="duplicateValues" dxfId="0" priority="1393"/>
  </conditionalFormatting>
  <conditionalFormatting sqref="B2017">
    <cfRule type="duplicateValues" dxfId="0" priority="3094"/>
    <cfRule type="duplicateValues" dxfId="0" priority="1392"/>
  </conditionalFormatting>
  <conditionalFormatting sqref="J2017">
    <cfRule type="duplicateValues" dxfId="0" priority="3093"/>
    <cfRule type="duplicateValues" dxfId="0" priority="1391"/>
  </conditionalFormatting>
  <conditionalFormatting sqref="B2018">
    <cfRule type="duplicateValues" dxfId="0" priority="3092"/>
    <cfRule type="duplicateValues" dxfId="0" priority="1390"/>
  </conditionalFormatting>
  <conditionalFormatting sqref="J2018">
    <cfRule type="duplicateValues" dxfId="0" priority="3091"/>
    <cfRule type="duplicateValues" dxfId="0" priority="1389"/>
  </conditionalFormatting>
  <conditionalFormatting sqref="B2019">
    <cfRule type="duplicateValues" dxfId="0" priority="3090"/>
    <cfRule type="duplicateValues" dxfId="0" priority="1388"/>
  </conditionalFormatting>
  <conditionalFormatting sqref="J2019">
    <cfRule type="duplicateValues" dxfId="0" priority="3089"/>
    <cfRule type="duplicateValues" dxfId="0" priority="1387"/>
  </conditionalFormatting>
  <conditionalFormatting sqref="B2020">
    <cfRule type="duplicateValues" dxfId="0" priority="3088"/>
    <cfRule type="duplicateValues" dxfId="0" priority="1386"/>
  </conditionalFormatting>
  <conditionalFormatting sqref="J2020">
    <cfRule type="duplicateValues" dxfId="0" priority="3087"/>
    <cfRule type="duplicateValues" dxfId="0" priority="1385"/>
  </conditionalFormatting>
  <conditionalFormatting sqref="B2021">
    <cfRule type="duplicateValues" dxfId="0" priority="3086"/>
    <cfRule type="duplicateValues" dxfId="0" priority="1384"/>
  </conditionalFormatting>
  <conditionalFormatting sqref="J2021">
    <cfRule type="duplicateValues" dxfId="0" priority="3085"/>
    <cfRule type="duplicateValues" dxfId="0" priority="1383"/>
  </conditionalFormatting>
  <conditionalFormatting sqref="B2022">
    <cfRule type="duplicateValues" dxfId="0" priority="3084"/>
    <cfRule type="duplicateValues" dxfId="0" priority="1382"/>
  </conditionalFormatting>
  <conditionalFormatting sqref="J2022">
    <cfRule type="duplicateValues" dxfId="0" priority="3083"/>
    <cfRule type="duplicateValues" dxfId="0" priority="1381"/>
  </conditionalFormatting>
  <conditionalFormatting sqref="B2023">
    <cfRule type="duplicateValues" dxfId="0" priority="3082"/>
    <cfRule type="duplicateValues" dxfId="0" priority="1380"/>
  </conditionalFormatting>
  <conditionalFormatting sqref="J2023">
    <cfRule type="duplicateValues" dxfId="0" priority="3081"/>
    <cfRule type="duplicateValues" dxfId="0" priority="1379"/>
  </conditionalFormatting>
  <conditionalFormatting sqref="B2024">
    <cfRule type="duplicateValues" dxfId="0" priority="3080"/>
    <cfRule type="duplicateValues" dxfId="0" priority="1378"/>
  </conditionalFormatting>
  <conditionalFormatting sqref="J2024">
    <cfRule type="duplicateValues" dxfId="0" priority="3079"/>
    <cfRule type="duplicateValues" dxfId="0" priority="1377"/>
  </conditionalFormatting>
  <conditionalFormatting sqref="B2025">
    <cfRule type="duplicateValues" dxfId="0" priority="3078"/>
    <cfRule type="duplicateValues" dxfId="0" priority="1376"/>
  </conditionalFormatting>
  <conditionalFormatting sqref="J2025">
    <cfRule type="duplicateValues" dxfId="0" priority="3077"/>
    <cfRule type="duplicateValues" dxfId="0" priority="1375"/>
  </conditionalFormatting>
  <conditionalFormatting sqref="B2026">
    <cfRule type="duplicateValues" dxfId="0" priority="3076"/>
    <cfRule type="duplicateValues" dxfId="0" priority="1374"/>
  </conditionalFormatting>
  <conditionalFormatting sqref="J2026">
    <cfRule type="duplicateValues" dxfId="0" priority="3075"/>
    <cfRule type="duplicateValues" dxfId="0" priority="1373"/>
  </conditionalFormatting>
  <conditionalFormatting sqref="B2027">
    <cfRule type="duplicateValues" dxfId="0" priority="3074"/>
    <cfRule type="duplicateValues" dxfId="0" priority="1372"/>
  </conditionalFormatting>
  <conditionalFormatting sqref="J2027">
    <cfRule type="duplicateValues" dxfId="0" priority="3073"/>
    <cfRule type="duplicateValues" dxfId="0" priority="1371"/>
  </conditionalFormatting>
  <conditionalFormatting sqref="B2028">
    <cfRule type="duplicateValues" dxfId="0" priority="3072"/>
    <cfRule type="duplicateValues" dxfId="0" priority="1370"/>
  </conditionalFormatting>
  <conditionalFormatting sqref="J2028">
    <cfRule type="duplicateValues" dxfId="0" priority="3071"/>
    <cfRule type="duplicateValues" dxfId="0" priority="1369"/>
  </conditionalFormatting>
  <conditionalFormatting sqref="B2029">
    <cfRule type="duplicateValues" dxfId="0" priority="3070"/>
    <cfRule type="duplicateValues" dxfId="0" priority="1368"/>
  </conditionalFormatting>
  <conditionalFormatting sqref="J2029">
    <cfRule type="duplicateValues" dxfId="0" priority="3069"/>
    <cfRule type="duplicateValues" dxfId="0" priority="1367"/>
  </conditionalFormatting>
  <conditionalFormatting sqref="B2030">
    <cfRule type="duplicateValues" dxfId="0" priority="3068"/>
    <cfRule type="duplicateValues" dxfId="0" priority="1366"/>
  </conditionalFormatting>
  <conditionalFormatting sqref="J2030">
    <cfRule type="duplicateValues" dxfId="0" priority="3067"/>
    <cfRule type="duplicateValues" dxfId="0" priority="1365"/>
  </conditionalFormatting>
  <conditionalFormatting sqref="B2031">
    <cfRule type="duplicateValues" dxfId="0" priority="3066"/>
    <cfRule type="duplicateValues" dxfId="0" priority="1364"/>
  </conditionalFormatting>
  <conditionalFormatting sqref="J2031">
    <cfRule type="duplicateValues" dxfId="0" priority="3065"/>
    <cfRule type="duplicateValues" dxfId="0" priority="1363"/>
  </conditionalFormatting>
  <conditionalFormatting sqref="B2032">
    <cfRule type="duplicateValues" dxfId="0" priority="3064"/>
    <cfRule type="duplicateValues" dxfId="0" priority="1362"/>
  </conditionalFormatting>
  <conditionalFormatting sqref="J2032">
    <cfRule type="duplicateValues" dxfId="0" priority="3063"/>
    <cfRule type="duplicateValues" dxfId="0" priority="1361"/>
  </conditionalFormatting>
  <conditionalFormatting sqref="B2033">
    <cfRule type="duplicateValues" dxfId="0" priority="3062"/>
    <cfRule type="duplicateValues" dxfId="0" priority="1360"/>
  </conditionalFormatting>
  <conditionalFormatting sqref="J2033">
    <cfRule type="duplicateValues" dxfId="0" priority="3061"/>
    <cfRule type="duplicateValues" dxfId="0" priority="1359"/>
  </conditionalFormatting>
  <conditionalFormatting sqref="B2034">
    <cfRule type="duplicateValues" dxfId="0" priority="3060"/>
    <cfRule type="duplicateValues" dxfId="0" priority="1358"/>
  </conditionalFormatting>
  <conditionalFormatting sqref="J2034">
    <cfRule type="duplicateValues" dxfId="0" priority="3059"/>
    <cfRule type="duplicateValues" dxfId="0" priority="1357"/>
  </conditionalFormatting>
  <conditionalFormatting sqref="B2035">
    <cfRule type="duplicateValues" dxfId="0" priority="3058"/>
    <cfRule type="duplicateValues" dxfId="0" priority="1356"/>
  </conditionalFormatting>
  <conditionalFormatting sqref="J2035">
    <cfRule type="duplicateValues" dxfId="0" priority="3057"/>
    <cfRule type="duplicateValues" dxfId="0" priority="1355"/>
  </conditionalFormatting>
  <conditionalFormatting sqref="B2036">
    <cfRule type="duplicateValues" dxfId="0" priority="3056"/>
    <cfRule type="duplicateValues" dxfId="0" priority="1354"/>
  </conditionalFormatting>
  <conditionalFormatting sqref="J2036">
    <cfRule type="duplicateValues" dxfId="0" priority="3055"/>
    <cfRule type="duplicateValues" dxfId="0" priority="1353"/>
  </conditionalFormatting>
  <conditionalFormatting sqref="B2037">
    <cfRule type="duplicateValues" dxfId="0" priority="3054"/>
    <cfRule type="duplicateValues" dxfId="0" priority="1352"/>
  </conditionalFormatting>
  <conditionalFormatting sqref="J2037">
    <cfRule type="duplicateValues" dxfId="0" priority="3053"/>
    <cfRule type="duplicateValues" dxfId="0" priority="1351"/>
  </conditionalFormatting>
  <conditionalFormatting sqref="B2038">
    <cfRule type="duplicateValues" dxfId="0" priority="3052"/>
    <cfRule type="duplicateValues" dxfId="0" priority="1350"/>
  </conditionalFormatting>
  <conditionalFormatting sqref="J2038">
    <cfRule type="duplicateValues" dxfId="0" priority="3051"/>
    <cfRule type="duplicateValues" dxfId="0" priority="1349"/>
  </conditionalFormatting>
  <conditionalFormatting sqref="B2039">
    <cfRule type="duplicateValues" dxfId="0" priority="3050"/>
    <cfRule type="duplicateValues" dxfId="0" priority="1348"/>
  </conditionalFormatting>
  <conditionalFormatting sqref="J2039">
    <cfRule type="duplicateValues" dxfId="0" priority="3049"/>
    <cfRule type="duplicateValues" dxfId="0" priority="1347"/>
  </conditionalFormatting>
  <conditionalFormatting sqref="B2040">
    <cfRule type="duplicateValues" dxfId="0" priority="3048"/>
    <cfRule type="duplicateValues" dxfId="0" priority="1346"/>
  </conditionalFormatting>
  <conditionalFormatting sqref="J2040">
    <cfRule type="duplicateValues" dxfId="0" priority="3047"/>
    <cfRule type="duplicateValues" dxfId="0" priority="1345"/>
  </conditionalFormatting>
  <conditionalFormatting sqref="B2041">
    <cfRule type="duplicateValues" dxfId="0" priority="3046"/>
    <cfRule type="duplicateValues" dxfId="0" priority="1344"/>
  </conditionalFormatting>
  <conditionalFormatting sqref="J2041">
    <cfRule type="duplicateValues" dxfId="0" priority="3045"/>
    <cfRule type="duplicateValues" dxfId="0" priority="1343"/>
  </conditionalFormatting>
  <conditionalFormatting sqref="B2042">
    <cfRule type="duplicateValues" dxfId="0" priority="3044"/>
    <cfRule type="duplicateValues" dxfId="0" priority="1342"/>
  </conditionalFormatting>
  <conditionalFormatting sqref="J2042">
    <cfRule type="duplicateValues" dxfId="0" priority="3043"/>
    <cfRule type="duplicateValues" dxfId="0" priority="1341"/>
  </conditionalFormatting>
  <conditionalFormatting sqref="B2043">
    <cfRule type="duplicateValues" dxfId="0" priority="3042"/>
    <cfRule type="duplicateValues" dxfId="0" priority="1340"/>
  </conditionalFormatting>
  <conditionalFormatting sqref="J2043">
    <cfRule type="duplicateValues" dxfId="0" priority="3041"/>
    <cfRule type="duplicateValues" dxfId="0" priority="1339"/>
  </conditionalFormatting>
  <conditionalFormatting sqref="B2044">
    <cfRule type="duplicateValues" dxfId="0" priority="3040"/>
    <cfRule type="duplicateValues" dxfId="0" priority="1338"/>
  </conditionalFormatting>
  <conditionalFormatting sqref="J2044">
    <cfRule type="duplicateValues" dxfId="0" priority="3039"/>
    <cfRule type="duplicateValues" dxfId="0" priority="1337"/>
  </conditionalFormatting>
  <conditionalFormatting sqref="B2045">
    <cfRule type="duplicateValues" dxfId="0" priority="3038"/>
    <cfRule type="duplicateValues" dxfId="0" priority="1336"/>
  </conditionalFormatting>
  <conditionalFormatting sqref="J2045">
    <cfRule type="duplicateValues" dxfId="0" priority="3037"/>
    <cfRule type="duplicateValues" dxfId="0" priority="1335"/>
  </conditionalFormatting>
  <conditionalFormatting sqref="B2046">
    <cfRule type="duplicateValues" dxfId="0" priority="3036"/>
    <cfRule type="duplicateValues" dxfId="0" priority="1334"/>
  </conditionalFormatting>
  <conditionalFormatting sqref="J2046">
    <cfRule type="duplicateValues" dxfId="0" priority="3035"/>
    <cfRule type="duplicateValues" dxfId="0" priority="1333"/>
  </conditionalFormatting>
  <conditionalFormatting sqref="B2047">
    <cfRule type="duplicateValues" dxfId="0" priority="3034"/>
    <cfRule type="duplicateValues" dxfId="0" priority="1332"/>
  </conditionalFormatting>
  <conditionalFormatting sqref="J2047">
    <cfRule type="duplicateValues" dxfId="0" priority="3033"/>
    <cfRule type="duplicateValues" dxfId="0" priority="1331"/>
  </conditionalFormatting>
  <conditionalFormatting sqref="B2048">
    <cfRule type="duplicateValues" dxfId="0" priority="3032"/>
    <cfRule type="duplicateValues" dxfId="0" priority="1330"/>
  </conditionalFormatting>
  <conditionalFormatting sqref="J2048">
    <cfRule type="duplicateValues" dxfId="0" priority="3031"/>
    <cfRule type="duplicateValues" dxfId="0" priority="1329"/>
  </conditionalFormatting>
  <conditionalFormatting sqref="B2049">
    <cfRule type="duplicateValues" dxfId="0" priority="3030"/>
    <cfRule type="duplicateValues" dxfId="0" priority="1328"/>
  </conditionalFormatting>
  <conditionalFormatting sqref="J2049">
    <cfRule type="duplicateValues" dxfId="0" priority="3029"/>
    <cfRule type="duplicateValues" dxfId="0" priority="1327"/>
  </conditionalFormatting>
  <conditionalFormatting sqref="B2050">
    <cfRule type="duplicateValues" dxfId="0" priority="3028"/>
    <cfRule type="duplicateValues" dxfId="0" priority="1326"/>
  </conditionalFormatting>
  <conditionalFormatting sqref="J2050">
    <cfRule type="duplicateValues" dxfId="0" priority="3027"/>
    <cfRule type="duplicateValues" dxfId="0" priority="1325"/>
  </conditionalFormatting>
  <conditionalFormatting sqref="B2051">
    <cfRule type="duplicateValues" dxfId="0" priority="3026"/>
    <cfRule type="duplicateValues" dxfId="0" priority="1324"/>
  </conditionalFormatting>
  <conditionalFormatting sqref="J2051">
    <cfRule type="duplicateValues" dxfId="0" priority="3025"/>
    <cfRule type="duplicateValues" dxfId="0" priority="1323"/>
  </conditionalFormatting>
  <conditionalFormatting sqref="B2052">
    <cfRule type="duplicateValues" dxfId="0" priority="3024"/>
    <cfRule type="duplicateValues" dxfId="0" priority="1322"/>
  </conditionalFormatting>
  <conditionalFormatting sqref="J2052">
    <cfRule type="duplicateValues" dxfId="0" priority="3023"/>
    <cfRule type="duplicateValues" dxfId="0" priority="1321"/>
  </conditionalFormatting>
  <conditionalFormatting sqref="B2053">
    <cfRule type="duplicateValues" dxfId="0" priority="3022"/>
    <cfRule type="duplicateValues" dxfId="0" priority="1320"/>
  </conditionalFormatting>
  <conditionalFormatting sqref="J2053">
    <cfRule type="duplicateValues" dxfId="0" priority="3021"/>
    <cfRule type="duplicateValues" dxfId="0" priority="1319"/>
  </conditionalFormatting>
  <conditionalFormatting sqref="B2054">
    <cfRule type="duplicateValues" dxfId="0" priority="3020"/>
    <cfRule type="duplicateValues" dxfId="0" priority="1318"/>
  </conditionalFormatting>
  <conditionalFormatting sqref="J2054">
    <cfRule type="duplicateValues" dxfId="0" priority="3019"/>
    <cfRule type="duplicateValues" dxfId="0" priority="1317"/>
  </conditionalFormatting>
  <conditionalFormatting sqref="B2055">
    <cfRule type="duplicateValues" dxfId="0" priority="3018"/>
    <cfRule type="duplicateValues" dxfId="0" priority="1316"/>
  </conditionalFormatting>
  <conditionalFormatting sqref="J2055">
    <cfRule type="duplicateValues" dxfId="0" priority="3017"/>
    <cfRule type="duplicateValues" dxfId="0" priority="1315"/>
  </conditionalFormatting>
  <conditionalFormatting sqref="B2056">
    <cfRule type="duplicateValues" dxfId="0" priority="3016"/>
    <cfRule type="duplicateValues" dxfId="0" priority="1314"/>
  </conditionalFormatting>
  <conditionalFormatting sqref="J2056">
    <cfRule type="duplicateValues" dxfId="0" priority="3015"/>
    <cfRule type="duplicateValues" dxfId="0" priority="1313"/>
  </conditionalFormatting>
  <conditionalFormatting sqref="B2057">
    <cfRule type="duplicateValues" dxfId="0" priority="3014"/>
    <cfRule type="duplicateValues" dxfId="0" priority="1312"/>
  </conditionalFormatting>
  <conditionalFormatting sqref="J2057">
    <cfRule type="duplicateValues" dxfId="0" priority="3013"/>
    <cfRule type="duplicateValues" dxfId="0" priority="1311"/>
  </conditionalFormatting>
  <conditionalFormatting sqref="B2058">
    <cfRule type="duplicateValues" dxfId="0" priority="3012"/>
    <cfRule type="duplicateValues" dxfId="0" priority="1310"/>
  </conditionalFormatting>
  <conditionalFormatting sqref="J2058">
    <cfRule type="duplicateValues" dxfId="0" priority="3011"/>
    <cfRule type="duplicateValues" dxfId="0" priority="1309"/>
  </conditionalFormatting>
  <conditionalFormatting sqref="B2059">
    <cfRule type="duplicateValues" dxfId="0" priority="3010"/>
    <cfRule type="duplicateValues" dxfId="0" priority="1308"/>
  </conditionalFormatting>
  <conditionalFormatting sqref="J2059">
    <cfRule type="duplicateValues" dxfId="0" priority="3009"/>
    <cfRule type="duplicateValues" dxfId="0" priority="1307"/>
  </conditionalFormatting>
  <conditionalFormatting sqref="B2060">
    <cfRule type="duplicateValues" dxfId="0" priority="3008"/>
    <cfRule type="duplicateValues" dxfId="0" priority="1306"/>
  </conditionalFormatting>
  <conditionalFormatting sqref="J2060">
    <cfRule type="duplicateValues" dxfId="0" priority="3007"/>
    <cfRule type="duplicateValues" dxfId="0" priority="1305"/>
  </conditionalFormatting>
  <conditionalFormatting sqref="B2061">
    <cfRule type="duplicateValues" dxfId="0" priority="3006"/>
    <cfRule type="duplicateValues" dxfId="0" priority="1304"/>
  </conditionalFormatting>
  <conditionalFormatting sqref="J2061">
    <cfRule type="duplicateValues" dxfId="0" priority="3005"/>
    <cfRule type="duplicateValues" dxfId="0" priority="1303"/>
  </conditionalFormatting>
  <conditionalFormatting sqref="B2062">
    <cfRule type="duplicateValues" dxfId="0" priority="3004"/>
    <cfRule type="duplicateValues" dxfId="0" priority="1302"/>
  </conditionalFormatting>
  <conditionalFormatting sqref="J2062">
    <cfRule type="duplicateValues" dxfId="0" priority="3003"/>
    <cfRule type="duplicateValues" dxfId="0" priority="1301"/>
  </conditionalFormatting>
  <conditionalFormatting sqref="B2063">
    <cfRule type="duplicateValues" dxfId="0" priority="3002"/>
    <cfRule type="duplicateValues" dxfId="0" priority="1300"/>
  </conditionalFormatting>
  <conditionalFormatting sqref="J2063">
    <cfRule type="duplicateValues" dxfId="0" priority="3001"/>
    <cfRule type="duplicateValues" dxfId="0" priority="1299"/>
  </conditionalFormatting>
  <conditionalFormatting sqref="B2064">
    <cfRule type="duplicateValues" dxfId="0" priority="3000"/>
    <cfRule type="duplicateValues" dxfId="0" priority="1298"/>
  </conditionalFormatting>
  <conditionalFormatting sqref="J2064">
    <cfRule type="duplicateValues" dxfId="0" priority="2999"/>
    <cfRule type="duplicateValues" dxfId="0" priority="1297"/>
  </conditionalFormatting>
  <conditionalFormatting sqref="B2065">
    <cfRule type="duplicateValues" dxfId="0" priority="2998"/>
    <cfRule type="duplicateValues" dxfId="0" priority="1296"/>
  </conditionalFormatting>
  <conditionalFormatting sqref="J2065">
    <cfRule type="duplicateValues" dxfId="0" priority="2997"/>
    <cfRule type="duplicateValues" dxfId="0" priority="1295"/>
  </conditionalFormatting>
  <conditionalFormatting sqref="B2066">
    <cfRule type="duplicateValues" dxfId="0" priority="2996"/>
    <cfRule type="duplicateValues" dxfId="0" priority="1294"/>
  </conditionalFormatting>
  <conditionalFormatting sqref="J2066">
    <cfRule type="duplicateValues" dxfId="0" priority="2995"/>
    <cfRule type="duplicateValues" dxfId="0" priority="1293"/>
  </conditionalFormatting>
  <conditionalFormatting sqref="B2067">
    <cfRule type="duplicateValues" dxfId="0" priority="2994"/>
    <cfRule type="duplicateValues" dxfId="0" priority="1292"/>
  </conditionalFormatting>
  <conditionalFormatting sqref="J2067">
    <cfRule type="duplicateValues" dxfId="0" priority="2993"/>
    <cfRule type="duplicateValues" dxfId="0" priority="1291"/>
  </conditionalFormatting>
  <conditionalFormatting sqref="B2068">
    <cfRule type="duplicateValues" dxfId="0" priority="2992"/>
    <cfRule type="duplicateValues" dxfId="0" priority="1290"/>
  </conditionalFormatting>
  <conditionalFormatting sqref="J2068">
    <cfRule type="duplicateValues" dxfId="0" priority="2991"/>
    <cfRule type="duplicateValues" dxfId="0" priority="1289"/>
  </conditionalFormatting>
  <conditionalFormatting sqref="B2069">
    <cfRule type="duplicateValues" dxfId="0" priority="2990"/>
    <cfRule type="duplicateValues" dxfId="0" priority="1288"/>
  </conditionalFormatting>
  <conditionalFormatting sqref="J2069">
    <cfRule type="duplicateValues" dxfId="0" priority="2989"/>
    <cfRule type="duplicateValues" dxfId="0" priority="1287"/>
  </conditionalFormatting>
  <conditionalFormatting sqref="B2070">
    <cfRule type="duplicateValues" dxfId="0" priority="2988"/>
    <cfRule type="duplicateValues" dxfId="0" priority="1286"/>
  </conditionalFormatting>
  <conditionalFormatting sqref="J2070">
    <cfRule type="duplicateValues" dxfId="0" priority="2987"/>
    <cfRule type="duplicateValues" dxfId="0" priority="1285"/>
  </conditionalFormatting>
  <conditionalFormatting sqref="B2071">
    <cfRule type="duplicateValues" dxfId="0" priority="2986"/>
    <cfRule type="duplicateValues" dxfId="0" priority="1284"/>
  </conditionalFormatting>
  <conditionalFormatting sqref="J2071">
    <cfRule type="duplicateValues" dxfId="0" priority="2985"/>
    <cfRule type="duplicateValues" dxfId="0" priority="1283"/>
  </conditionalFormatting>
  <conditionalFormatting sqref="B2072">
    <cfRule type="duplicateValues" dxfId="0" priority="2984"/>
    <cfRule type="duplicateValues" dxfId="0" priority="1282"/>
  </conditionalFormatting>
  <conditionalFormatting sqref="J2072">
    <cfRule type="duplicateValues" dxfId="0" priority="2983"/>
    <cfRule type="duplicateValues" dxfId="0" priority="1281"/>
  </conditionalFormatting>
  <conditionalFormatting sqref="B2073">
    <cfRule type="duplicateValues" dxfId="0" priority="2982"/>
    <cfRule type="duplicateValues" dxfId="0" priority="1280"/>
  </conditionalFormatting>
  <conditionalFormatting sqref="J2073">
    <cfRule type="duplicateValues" dxfId="0" priority="2981"/>
    <cfRule type="duplicateValues" dxfId="0" priority="1279"/>
  </conditionalFormatting>
  <conditionalFormatting sqref="B2074">
    <cfRule type="duplicateValues" dxfId="0" priority="2980"/>
    <cfRule type="duplicateValues" dxfId="0" priority="1278"/>
  </conditionalFormatting>
  <conditionalFormatting sqref="J2074">
    <cfRule type="duplicateValues" dxfId="0" priority="2979"/>
    <cfRule type="duplicateValues" dxfId="0" priority="1277"/>
  </conditionalFormatting>
  <conditionalFormatting sqref="B2075">
    <cfRule type="duplicateValues" dxfId="0" priority="2978"/>
    <cfRule type="duplicateValues" dxfId="0" priority="1276"/>
  </conditionalFormatting>
  <conditionalFormatting sqref="J2075">
    <cfRule type="duplicateValues" dxfId="0" priority="2977"/>
    <cfRule type="duplicateValues" dxfId="0" priority="1275"/>
  </conditionalFormatting>
  <conditionalFormatting sqref="B2076">
    <cfRule type="duplicateValues" dxfId="0" priority="2976"/>
    <cfRule type="duplicateValues" dxfId="0" priority="1274"/>
  </conditionalFormatting>
  <conditionalFormatting sqref="J2076">
    <cfRule type="duplicateValues" dxfId="0" priority="2975"/>
    <cfRule type="duplicateValues" dxfId="0" priority="1273"/>
  </conditionalFormatting>
  <conditionalFormatting sqref="B2077">
    <cfRule type="duplicateValues" dxfId="0" priority="2974"/>
    <cfRule type="duplicateValues" dxfId="0" priority="1272"/>
  </conditionalFormatting>
  <conditionalFormatting sqref="J2077">
    <cfRule type="duplicateValues" dxfId="0" priority="2973"/>
    <cfRule type="duplicateValues" dxfId="0" priority="1271"/>
  </conditionalFormatting>
  <conditionalFormatting sqref="B2078">
    <cfRule type="duplicateValues" dxfId="0" priority="2972"/>
    <cfRule type="duplicateValues" dxfId="0" priority="1270"/>
  </conditionalFormatting>
  <conditionalFormatting sqref="J2078">
    <cfRule type="duplicateValues" dxfId="0" priority="2971"/>
    <cfRule type="duplicateValues" dxfId="0" priority="1269"/>
  </conditionalFormatting>
  <conditionalFormatting sqref="B2079">
    <cfRule type="duplicateValues" dxfId="0" priority="2970"/>
    <cfRule type="duplicateValues" dxfId="0" priority="1268"/>
  </conditionalFormatting>
  <conditionalFormatting sqref="J2079">
    <cfRule type="duplicateValues" dxfId="0" priority="2969"/>
    <cfRule type="duplicateValues" dxfId="0" priority="1267"/>
  </conditionalFormatting>
  <conditionalFormatting sqref="B2080">
    <cfRule type="duplicateValues" dxfId="0" priority="2968"/>
    <cfRule type="duplicateValues" dxfId="0" priority="1266"/>
  </conditionalFormatting>
  <conditionalFormatting sqref="J2080">
    <cfRule type="duplicateValues" dxfId="0" priority="2967"/>
    <cfRule type="duplicateValues" dxfId="0" priority="1265"/>
  </conditionalFormatting>
  <conditionalFormatting sqref="B2081">
    <cfRule type="duplicateValues" dxfId="0" priority="2966"/>
    <cfRule type="duplicateValues" dxfId="0" priority="1264"/>
  </conditionalFormatting>
  <conditionalFormatting sqref="J2081">
    <cfRule type="duplicateValues" dxfId="0" priority="2965"/>
    <cfRule type="duplicateValues" dxfId="0" priority="1263"/>
  </conditionalFormatting>
  <conditionalFormatting sqref="B2082">
    <cfRule type="duplicateValues" dxfId="0" priority="2964"/>
    <cfRule type="duplicateValues" dxfId="0" priority="1262"/>
  </conditionalFormatting>
  <conditionalFormatting sqref="J2082">
    <cfRule type="duplicateValues" dxfId="0" priority="2963"/>
    <cfRule type="duplicateValues" dxfId="0" priority="1261"/>
  </conditionalFormatting>
  <conditionalFormatting sqref="B2083">
    <cfRule type="duplicateValues" dxfId="0" priority="2962"/>
    <cfRule type="duplicateValues" dxfId="0" priority="1260"/>
  </conditionalFormatting>
  <conditionalFormatting sqref="J2083">
    <cfRule type="duplicateValues" dxfId="0" priority="2961"/>
    <cfRule type="duplicateValues" dxfId="0" priority="1259"/>
  </conditionalFormatting>
  <conditionalFormatting sqref="B2084">
    <cfRule type="duplicateValues" dxfId="0" priority="2960"/>
    <cfRule type="duplicateValues" dxfId="0" priority="1258"/>
  </conditionalFormatting>
  <conditionalFormatting sqref="J2084">
    <cfRule type="duplicateValues" dxfId="0" priority="2959"/>
    <cfRule type="duplicateValues" dxfId="0" priority="1257"/>
  </conditionalFormatting>
  <conditionalFormatting sqref="B2085">
    <cfRule type="duplicateValues" dxfId="0" priority="2958"/>
    <cfRule type="duplicateValues" dxfId="0" priority="1256"/>
  </conditionalFormatting>
  <conditionalFormatting sqref="J2085">
    <cfRule type="duplicateValues" dxfId="0" priority="2957"/>
    <cfRule type="duplicateValues" dxfId="0" priority="1255"/>
  </conditionalFormatting>
  <conditionalFormatting sqref="B2086">
    <cfRule type="duplicateValues" dxfId="0" priority="2956"/>
    <cfRule type="duplicateValues" dxfId="0" priority="1254"/>
  </conditionalFormatting>
  <conditionalFormatting sqref="J2086">
    <cfRule type="duplicateValues" dxfId="0" priority="2955"/>
    <cfRule type="duplicateValues" dxfId="0" priority="1253"/>
  </conditionalFormatting>
  <conditionalFormatting sqref="B2087">
    <cfRule type="duplicateValues" dxfId="0" priority="2954"/>
    <cfRule type="duplicateValues" dxfId="0" priority="1252"/>
  </conditionalFormatting>
  <conditionalFormatting sqref="J2087">
    <cfRule type="duplicateValues" dxfId="0" priority="2953"/>
    <cfRule type="duplicateValues" dxfId="0" priority="1251"/>
  </conditionalFormatting>
  <conditionalFormatting sqref="B2088">
    <cfRule type="duplicateValues" dxfId="0" priority="2952"/>
    <cfRule type="duplicateValues" dxfId="0" priority="1250"/>
  </conditionalFormatting>
  <conditionalFormatting sqref="J2088">
    <cfRule type="duplicateValues" dxfId="0" priority="2951"/>
    <cfRule type="duplicateValues" dxfId="0" priority="1249"/>
  </conditionalFormatting>
  <conditionalFormatting sqref="B2089">
    <cfRule type="duplicateValues" dxfId="0" priority="2950"/>
    <cfRule type="duplicateValues" dxfId="0" priority="1248"/>
  </conditionalFormatting>
  <conditionalFormatting sqref="J2089">
    <cfRule type="duplicateValues" dxfId="0" priority="2949"/>
    <cfRule type="duplicateValues" dxfId="0" priority="1247"/>
  </conditionalFormatting>
  <conditionalFormatting sqref="B2090">
    <cfRule type="duplicateValues" dxfId="0" priority="2948"/>
    <cfRule type="duplicateValues" dxfId="0" priority="1246"/>
  </conditionalFormatting>
  <conditionalFormatting sqref="J2090">
    <cfRule type="duplicateValues" dxfId="0" priority="2947"/>
    <cfRule type="duplicateValues" dxfId="0" priority="1245"/>
  </conditionalFormatting>
  <conditionalFormatting sqref="B2091">
    <cfRule type="duplicateValues" dxfId="0" priority="2946"/>
    <cfRule type="duplicateValues" dxfId="0" priority="1244"/>
  </conditionalFormatting>
  <conditionalFormatting sqref="J2091">
    <cfRule type="duplicateValues" dxfId="0" priority="2945"/>
    <cfRule type="duplicateValues" dxfId="0" priority="1243"/>
  </conditionalFormatting>
  <conditionalFormatting sqref="B2092">
    <cfRule type="duplicateValues" dxfId="0" priority="2944"/>
    <cfRule type="duplicateValues" dxfId="0" priority="1242"/>
  </conditionalFormatting>
  <conditionalFormatting sqref="J2092">
    <cfRule type="duplicateValues" dxfId="0" priority="2943"/>
    <cfRule type="duplicateValues" dxfId="0" priority="1241"/>
  </conditionalFormatting>
  <conditionalFormatting sqref="B2093">
    <cfRule type="duplicateValues" dxfId="0" priority="2942"/>
    <cfRule type="duplicateValues" dxfId="0" priority="1240"/>
  </conditionalFormatting>
  <conditionalFormatting sqref="J2093">
    <cfRule type="duplicateValues" dxfId="0" priority="2941"/>
    <cfRule type="duplicateValues" dxfId="0" priority="1239"/>
  </conditionalFormatting>
  <conditionalFormatting sqref="B2094">
    <cfRule type="duplicateValues" dxfId="0" priority="2940"/>
    <cfRule type="duplicateValues" dxfId="0" priority="1238"/>
  </conditionalFormatting>
  <conditionalFormatting sqref="J2094">
    <cfRule type="duplicateValues" dxfId="0" priority="2939"/>
    <cfRule type="duplicateValues" dxfId="0" priority="1237"/>
  </conditionalFormatting>
  <conditionalFormatting sqref="B2095">
    <cfRule type="duplicateValues" dxfId="0" priority="2938"/>
    <cfRule type="duplicateValues" dxfId="0" priority="1236"/>
  </conditionalFormatting>
  <conditionalFormatting sqref="J2095">
    <cfRule type="duplicateValues" dxfId="0" priority="2937"/>
    <cfRule type="duplicateValues" dxfId="0" priority="1235"/>
  </conditionalFormatting>
  <conditionalFormatting sqref="B2096">
    <cfRule type="duplicateValues" dxfId="0" priority="2936"/>
    <cfRule type="duplicateValues" dxfId="0" priority="1234"/>
  </conditionalFormatting>
  <conditionalFormatting sqref="J2096">
    <cfRule type="duplicateValues" dxfId="0" priority="2935"/>
    <cfRule type="duplicateValues" dxfId="0" priority="1233"/>
  </conditionalFormatting>
  <conditionalFormatting sqref="B2097">
    <cfRule type="duplicateValues" dxfId="0" priority="2934"/>
    <cfRule type="duplicateValues" dxfId="0" priority="1232"/>
  </conditionalFormatting>
  <conditionalFormatting sqref="J2097">
    <cfRule type="duplicateValues" dxfId="0" priority="2933"/>
    <cfRule type="duplicateValues" dxfId="0" priority="1231"/>
  </conditionalFormatting>
  <conditionalFormatting sqref="B2098">
    <cfRule type="duplicateValues" dxfId="0" priority="2932"/>
    <cfRule type="duplicateValues" dxfId="0" priority="1230"/>
  </conditionalFormatting>
  <conditionalFormatting sqref="J2098">
    <cfRule type="duplicateValues" dxfId="0" priority="2931"/>
    <cfRule type="duplicateValues" dxfId="0" priority="1229"/>
  </conditionalFormatting>
  <conditionalFormatting sqref="B2099">
    <cfRule type="duplicateValues" dxfId="0" priority="2930"/>
    <cfRule type="duplicateValues" dxfId="0" priority="1228"/>
  </conditionalFormatting>
  <conditionalFormatting sqref="J2099">
    <cfRule type="duplicateValues" dxfId="0" priority="2929"/>
    <cfRule type="duplicateValues" dxfId="0" priority="1227"/>
  </conditionalFormatting>
  <conditionalFormatting sqref="B2100">
    <cfRule type="duplicateValues" dxfId="0" priority="2928"/>
    <cfRule type="duplicateValues" dxfId="0" priority="1226"/>
  </conditionalFormatting>
  <conditionalFormatting sqref="J2100">
    <cfRule type="duplicateValues" dxfId="0" priority="2927"/>
    <cfRule type="duplicateValues" dxfId="0" priority="1225"/>
  </conditionalFormatting>
  <conditionalFormatting sqref="B2101">
    <cfRule type="duplicateValues" dxfId="0" priority="2926"/>
    <cfRule type="duplicateValues" dxfId="0" priority="1224"/>
  </conditionalFormatting>
  <conditionalFormatting sqref="J2101">
    <cfRule type="duplicateValues" dxfId="0" priority="2925"/>
    <cfRule type="duplicateValues" dxfId="0" priority="1223"/>
  </conditionalFormatting>
  <conditionalFormatting sqref="B2102">
    <cfRule type="duplicateValues" dxfId="0" priority="2924"/>
    <cfRule type="duplicateValues" dxfId="0" priority="1222"/>
  </conditionalFormatting>
  <conditionalFormatting sqref="J2102">
    <cfRule type="duplicateValues" dxfId="0" priority="2923"/>
    <cfRule type="duplicateValues" dxfId="0" priority="1221"/>
  </conditionalFormatting>
  <conditionalFormatting sqref="B2103">
    <cfRule type="duplicateValues" dxfId="0" priority="2922"/>
    <cfRule type="duplicateValues" dxfId="0" priority="1220"/>
  </conditionalFormatting>
  <conditionalFormatting sqref="J2103">
    <cfRule type="duplicateValues" dxfId="0" priority="2921"/>
    <cfRule type="duplicateValues" dxfId="0" priority="1219"/>
  </conditionalFormatting>
  <conditionalFormatting sqref="B2104">
    <cfRule type="duplicateValues" dxfId="0" priority="2920"/>
    <cfRule type="duplicateValues" dxfId="0" priority="1218"/>
  </conditionalFormatting>
  <conditionalFormatting sqref="J2104">
    <cfRule type="duplicateValues" dxfId="0" priority="2919"/>
    <cfRule type="duplicateValues" dxfId="0" priority="1217"/>
  </conditionalFormatting>
  <conditionalFormatting sqref="B2105">
    <cfRule type="duplicateValues" dxfId="0" priority="2918"/>
    <cfRule type="duplicateValues" dxfId="0" priority="1216"/>
  </conditionalFormatting>
  <conditionalFormatting sqref="J2105">
    <cfRule type="duplicateValues" dxfId="0" priority="2917"/>
    <cfRule type="duplicateValues" dxfId="0" priority="1215"/>
  </conditionalFormatting>
  <conditionalFormatting sqref="B2106">
    <cfRule type="duplicateValues" dxfId="0" priority="2916"/>
    <cfRule type="duplicateValues" dxfId="0" priority="1214"/>
  </conditionalFormatting>
  <conditionalFormatting sqref="J2106">
    <cfRule type="duplicateValues" dxfId="0" priority="2915"/>
    <cfRule type="duplicateValues" dxfId="0" priority="1213"/>
  </conditionalFormatting>
  <conditionalFormatting sqref="B2107">
    <cfRule type="duplicateValues" dxfId="0" priority="2914"/>
    <cfRule type="duplicateValues" dxfId="0" priority="1212"/>
  </conditionalFormatting>
  <conditionalFormatting sqref="J2107">
    <cfRule type="duplicateValues" dxfId="0" priority="2913"/>
    <cfRule type="duplicateValues" dxfId="0" priority="1211"/>
  </conditionalFormatting>
  <conditionalFormatting sqref="B2108">
    <cfRule type="duplicateValues" dxfId="0" priority="2912"/>
    <cfRule type="duplicateValues" dxfId="0" priority="1210"/>
  </conditionalFormatting>
  <conditionalFormatting sqref="J2108">
    <cfRule type="duplicateValues" dxfId="0" priority="2911"/>
    <cfRule type="duplicateValues" dxfId="0" priority="1209"/>
  </conditionalFormatting>
  <conditionalFormatting sqref="B2109">
    <cfRule type="duplicateValues" dxfId="0" priority="2910"/>
    <cfRule type="duplicateValues" dxfId="0" priority="1208"/>
  </conditionalFormatting>
  <conditionalFormatting sqref="J2109">
    <cfRule type="duplicateValues" dxfId="0" priority="2909"/>
    <cfRule type="duplicateValues" dxfId="0" priority="1207"/>
  </conditionalFormatting>
  <conditionalFormatting sqref="B2110">
    <cfRule type="duplicateValues" dxfId="0" priority="2908"/>
    <cfRule type="duplicateValues" dxfId="0" priority="1206"/>
  </conditionalFormatting>
  <conditionalFormatting sqref="J2110">
    <cfRule type="duplicateValues" dxfId="0" priority="2907"/>
    <cfRule type="duplicateValues" dxfId="0" priority="1205"/>
  </conditionalFormatting>
  <conditionalFormatting sqref="B2111">
    <cfRule type="duplicateValues" dxfId="0" priority="2906"/>
    <cfRule type="duplicateValues" dxfId="0" priority="1204"/>
  </conditionalFormatting>
  <conditionalFormatting sqref="J2111">
    <cfRule type="duplicateValues" dxfId="0" priority="2905"/>
    <cfRule type="duplicateValues" dxfId="0" priority="1203"/>
  </conditionalFormatting>
  <conditionalFormatting sqref="B2112">
    <cfRule type="duplicateValues" dxfId="0" priority="2904"/>
    <cfRule type="duplicateValues" dxfId="0" priority="1202"/>
  </conditionalFormatting>
  <conditionalFormatting sqref="J2112">
    <cfRule type="duplicateValues" dxfId="0" priority="2903"/>
    <cfRule type="duplicateValues" dxfId="0" priority="1201"/>
  </conditionalFormatting>
  <conditionalFormatting sqref="B2113">
    <cfRule type="duplicateValues" dxfId="0" priority="2902"/>
    <cfRule type="duplicateValues" dxfId="0" priority="1200"/>
  </conditionalFormatting>
  <conditionalFormatting sqref="J2113">
    <cfRule type="duplicateValues" dxfId="0" priority="2901"/>
    <cfRule type="duplicateValues" dxfId="0" priority="1199"/>
  </conditionalFormatting>
  <conditionalFormatting sqref="B2114">
    <cfRule type="duplicateValues" dxfId="0" priority="2900"/>
    <cfRule type="duplicateValues" dxfId="0" priority="1198"/>
  </conditionalFormatting>
  <conditionalFormatting sqref="J2114">
    <cfRule type="duplicateValues" dxfId="0" priority="2899"/>
    <cfRule type="duplicateValues" dxfId="0" priority="1197"/>
  </conditionalFormatting>
  <conditionalFormatting sqref="B2115">
    <cfRule type="duplicateValues" dxfId="0" priority="2898"/>
    <cfRule type="duplicateValues" dxfId="0" priority="1196"/>
  </conditionalFormatting>
  <conditionalFormatting sqref="J2115">
    <cfRule type="duplicateValues" dxfId="0" priority="2897"/>
    <cfRule type="duplicateValues" dxfId="0" priority="1195"/>
  </conditionalFormatting>
  <conditionalFormatting sqref="B2116">
    <cfRule type="duplicateValues" dxfId="0" priority="2896"/>
    <cfRule type="duplicateValues" dxfId="0" priority="1194"/>
  </conditionalFormatting>
  <conditionalFormatting sqref="J2116">
    <cfRule type="duplicateValues" dxfId="0" priority="2895"/>
    <cfRule type="duplicateValues" dxfId="0" priority="1193"/>
  </conditionalFormatting>
  <conditionalFormatting sqref="B2117">
    <cfRule type="duplicateValues" dxfId="0" priority="2894"/>
    <cfRule type="duplicateValues" dxfId="0" priority="1192"/>
  </conditionalFormatting>
  <conditionalFormatting sqref="J2117">
    <cfRule type="duplicateValues" dxfId="0" priority="2893"/>
    <cfRule type="duplicateValues" dxfId="0" priority="1191"/>
  </conditionalFormatting>
  <conditionalFormatting sqref="B2118">
    <cfRule type="duplicateValues" dxfId="0" priority="2892"/>
    <cfRule type="duplicateValues" dxfId="0" priority="1190"/>
  </conditionalFormatting>
  <conditionalFormatting sqref="J2118">
    <cfRule type="duplicateValues" dxfId="0" priority="2891"/>
    <cfRule type="duplicateValues" dxfId="0" priority="1189"/>
  </conditionalFormatting>
  <conditionalFormatting sqref="B2119">
    <cfRule type="duplicateValues" dxfId="0" priority="2890"/>
    <cfRule type="duplicateValues" dxfId="0" priority="1188"/>
  </conditionalFormatting>
  <conditionalFormatting sqref="J2119">
    <cfRule type="duplicateValues" dxfId="0" priority="2889"/>
    <cfRule type="duplicateValues" dxfId="0" priority="1187"/>
  </conditionalFormatting>
  <conditionalFormatting sqref="B2120">
    <cfRule type="duplicateValues" dxfId="0" priority="2888"/>
    <cfRule type="duplicateValues" dxfId="0" priority="1186"/>
  </conditionalFormatting>
  <conditionalFormatting sqref="J2120">
    <cfRule type="duplicateValues" dxfId="0" priority="2887"/>
    <cfRule type="duplicateValues" dxfId="0" priority="1185"/>
  </conditionalFormatting>
  <conditionalFormatting sqref="B2121">
    <cfRule type="duplicateValues" dxfId="0" priority="2886"/>
    <cfRule type="duplicateValues" dxfId="0" priority="1184"/>
  </conditionalFormatting>
  <conditionalFormatting sqref="J2121">
    <cfRule type="duplicateValues" dxfId="0" priority="2885"/>
    <cfRule type="duplicateValues" dxfId="0" priority="1183"/>
  </conditionalFormatting>
  <conditionalFormatting sqref="B2122">
    <cfRule type="duplicateValues" dxfId="0" priority="2884"/>
    <cfRule type="duplicateValues" dxfId="0" priority="1182"/>
  </conditionalFormatting>
  <conditionalFormatting sqref="J2122">
    <cfRule type="duplicateValues" dxfId="0" priority="2883"/>
    <cfRule type="duplicateValues" dxfId="0" priority="1181"/>
  </conditionalFormatting>
  <conditionalFormatting sqref="B2123">
    <cfRule type="duplicateValues" dxfId="0" priority="2882"/>
    <cfRule type="duplicateValues" dxfId="0" priority="1180"/>
  </conditionalFormatting>
  <conditionalFormatting sqref="J2123">
    <cfRule type="duplicateValues" dxfId="0" priority="2881"/>
    <cfRule type="duplicateValues" dxfId="0" priority="1179"/>
  </conditionalFormatting>
  <conditionalFormatting sqref="B2124">
    <cfRule type="duplicateValues" dxfId="0" priority="2880"/>
    <cfRule type="duplicateValues" dxfId="0" priority="1178"/>
  </conditionalFormatting>
  <conditionalFormatting sqref="J2124">
    <cfRule type="duplicateValues" dxfId="0" priority="2879"/>
    <cfRule type="duplicateValues" dxfId="0" priority="1177"/>
  </conditionalFormatting>
  <conditionalFormatting sqref="B2125">
    <cfRule type="duplicateValues" dxfId="0" priority="2878"/>
    <cfRule type="duplicateValues" dxfId="0" priority="1176"/>
  </conditionalFormatting>
  <conditionalFormatting sqref="J2125">
    <cfRule type="duplicateValues" dxfId="0" priority="2877"/>
    <cfRule type="duplicateValues" dxfId="0" priority="1175"/>
  </conditionalFormatting>
  <conditionalFormatting sqref="B2126">
    <cfRule type="duplicateValues" dxfId="0" priority="2876"/>
    <cfRule type="duplicateValues" dxfId="0" priority="1174"/>
  </conditionalFormatting>
  <conditionalFormatting sqref="J2126">
    <cfRule type="duplicateValues" dxfId="0" priority="2875"/>
    <cfRule type="duplicateValues" dxfId="0" priority="1173"/>
  </conditionalFormatting>
  <conditionalFormatting sqref="B2127">
    <cfRule type="duplicateValues" dxfId="0" priority="2874"/>
    <cfRule type="duplicateValues" dxfId="0" priority="1172"/>
  </conditionalFormatting>
  <conditionalFormatting sqref="J2127">
    <cfRule type="duplicateValues" dxfId="0" priority="2873"/>
    <cfRule type="duplicateValues" dxfId="0" priority="1171"/>
  </conditionalFormatting>
  <conditionalFormatting sqref="B2128">
    <cfRule type="duplicateValues" dxfId="0" priority="2872"/>
    <cfRule type="duplicateValues" dxfId="0" priority="1170"/>
  </conditionalFormatting>
  <conditionalFormatting sqref="J2128">
    <cfRule type="duplicateValues" dxfId="0" priority="2871"/>
    <cfRule type="duplicateValues" dxfId="0" priority="1169"/>
  </conditionalFormatting>
  <conditionalFormatting sqref="B2129">
    <cfRule type="duplicateValues" dxfId="0" priority="2870"/>
    <cfRule type="duplicateValues" dxfId="0" priority="1168"/>
  </conditionalFormatting>
  <conditionalFormatting sqref="J2129">
    <cfRule type="duplicateValues" dxfId="0" priority="2869"/>
    <cfRule type="duplicateValues" dxfId="0" priority="1167"/>
  </conditionalFormatting>
  <conditionalFormatting sqref="B2130">
    <cfRule type="duplicateValues" dxfId="0" priority="2868"/>
    <cfRule type="duplicateValues" dxfId="0" priority="1166"/>
  </conditionalFormatting>
  <conditionalFormatting sqref="J2130">
    <cfRule type="duplicateValues" dxfId="0" priority="2867"/>
    <cfRule type="duplicateValues" dxfId="0" priority="1165"/>
  </conditionalFormatting>
  <conditionalFormatting sqref="B2131">
    <cfRule type="duplicateValues" dxfId="0" priority="2866"/>
    <cfRule type="duplicateValues" dxfId="0" priority="1164"/>
  </conditionalFormatting>
  <conditionalFormatting sqref="J2131">
    <cfRule type="duplicateValues" dxfId="0" priority="2865"/>
    <cfRule type="duplicateValues" dxfId="0" priority="1163"/>
  </conditionalFormatting>
  <conditionalFormatting sqref="B2132">
    <cfRule type="duplicateValues" dxfId="0" priority="2864"/>
    <cfRule type="duplicateValues" dxfId="0" priority="1162"/>
  </conditionalFormatting>
  <conditionalFormatting sqref="J2132">
    <cfRule type="duplicateValues" dxfId="0" priority="2863"/>
    <cfRule type="duplicateValues" dxfId="0" priority="1161"/>
  </conditionalFormatting>
  <conditionalFormatting sqref="B2133">
    <cfRule type="duplicateValues" dxfId="0" priority="2862"/>
    <cfRule type="duplicateValues" dxfId="0" priority="1160"/>
  </conditionalFormatting>
  <conditionalFormatting sqref="J2133">
    <cfRule type="duplicateValues" dxfId="0" priority="2861"/>
    <cfRule type="duplicateValues" dxfId="0" priority="1159"/>
  </conditionalFormatting>
  <conditionalFormatting sqref="B2134">
    <cfRule type="duplicateValues" dxfId="0" priority="2860"/>
    <cfRule type="duplicateValues" dxfId="0" priority="1158"/>
  </conditionalFormatting>
  <conditionalFormatting sqref="J2134">
    <cfRule type="duplicateValues" dxfId="0" priority="2859"/>
    <cfRule type="duplicateValues" dxfId="0" priority="1157"/>
  </conditionalFormatting>
  <conditionalFormatting sqref="B2135">
    <cfRule type="duplicateValues" dxfId="0" priority="2858"/>
    <cfRule type="duplicateValues" dxfId="0" priority="1156"/>
  </conditionalFormatting>
  <conditionalFormatting sqref="J2135">
    <cfRule type="duplicateValues" dxfId="0" priority="2857"/>
    <cfRule type="duplicateValues" dxfId="0" priority="1155"/>
  </conditionalFormatting>
  <conditionalFormatting sqref="B2136">
    <cfRule type="duplicateValues" dxfId="0" priority="2856"/>
    <cfRule type="duplicateValues" dxfId="0" priority="1154"/>
  </conditionalFormatting>
  <conditionalFormatting sqref="J2136">
    <cfRule type="duplicateValues" dxfId="0" priority="2855"/>
    <cfRule type="duplicateValues" dxfId="0" priority="1153"/>
  </conditionalFormatting>
  <conditionalFormatting sqref="B2137">
    <cfRule type="duplicateValues" dxfId="0" priority="2854"/>
    <cfRule type="duplicateValues" dxfId="0" priority="1152"/>
  </conditionalFormatting>
  <conditionalFormatting sqref="J2137">
    <cfRule type="duplicateValues" dxfId="0" priority="2853"/>
    <cfRule type="duplicateValues" dxfId="0" priority="1151"/>
  </conditionalFormatting>
  <conditionalFormatting sqref="B2138">
    <cfRule type="duplicateValues" dxfId="0" priority="2852"/>
    <cfRule type="duplicateValues" dxfId="0" priority="1150"/>
  </conditionalFormatting>
  <conditionalFormatting sqref="J2138">
    <cfRule type="duplicateValues" dxfId="0" priority="2851"/>
    <cfRule type="duplicateValues" dxfId="0" priority="1149"/>
  </conditionalFormatting>
  <conditionalFormatting sqref="B2139">
    <cfRule type="duplicateValues" dxfId="0" priority="2850"/>
    <cfRule type="duplicateValues" dxfId="0" priority="1148"/>
  </conditionalFormatting>
  <conditionalFormatting sqref="J2139">
    <cfRule type="duplicateValues" dxfId="0" priority="2849"/>
    <cfRule type="duplicateValues" dxfId="0" priority="1147"/>
  </conditionalFormatting>
  <conditionalFormatting sqref="B2140">
    <cfRule type="duplicateValues" dxfId="0" priority="2848"/>
    <cfRule type="duplicateValues" dxfId="0" priority="1146"/>
  </conditionalFormatting>
  <conditionalFormatting sqref="J2140">
    <cfRule type="duplicateValues" dxfId="0" priority="2847"/>
    <cfRule type="duplicateValues" dxfId="0" priority="1145"/>
  </conditionalFormatting>
  <conditionalFormatting sqref="B2141">
    <cfRule type="duplicateValues" dxfId="0" priority="2846"/>
    <cfRule type="duplicateValues" dxfId="0" priority="1144"/>
  </conditionalFormatting>
  <conditionalFormatting sqref="J2141">
    <cfRule type="duplicateValues" dxfId="0" priority="2845"/>
    <cfRule type="duplicateValues" dxfId="0" priority="1143"/>
  </conditionalFormatting>
  <conditionalFormatting sqref="B2142">
    <cfRule type="duplicateValues" dxfId="0" priority="2844"/>
    <cfRule type="duplicateValues" dxfId="0" priority="1142"/>
  </conditionalFormatting>
  <conditionalFormatting sqref="J2142">
    <cfRule type="duplicateValues" dxfId="0" priority="2843"/>
    <cfRule type="duplicateValues" dxfId="0" priority="1141"/>
  </conditionalFormatting>
  <conditionalFormatting sqref="B2143">
    <cfRule type="duplicateValues" dxfId="0" priority="2842"/>
    <cfRule type="duplicateValues" dxfId="0" priority="1140"/>
  </conditionalFormatting>
  <conditionalFormatting sqref="J2143">
    <cfRule type="duplicateValues" dxfId="0" priority="2841"/>
    <cfRule type="duplicateValues" dxfId="0" priority="1139"/>
  </conditionalFormatting>
  <conditionalFormatting sqref="B2144">
    <cfRule type="duplicateValues" dxfId="0" priority="2840"/>
    <cfRule type="duplicateValues" dxfId="0" priority="1138"/>
  </conditionalFormatting>
  <conditionalFormatting sqref="J2144">
    <cfRule type="duplicateValues" dxfId="0" priority="2839"/>
    <cfRule type="duplicateValues" dxfId="0" priority="1137"/>
  </conditionalFormatting>
  <conditionalFormatting sqref="B2145">
    <cfRule type="duplicateValues" dxfId="0" priority="2838"/>
    <cfRule type="duplicateValues" dxfId="0" priority="1136"/>
  </conditionalFormatting>
  <conditionalFormatting sqref="J2145">
    <cfRule type="duplicateValues" dxfId="0" priority="2837"/>
    <cfRule type="duplicateValues" dxfId="0" priority="1135"/>
  </conditionalFormatting>
  <conditionalFormatting sqref="B2146">
    <cfRule type="duplicateValues" dxfId="0" priority="2836"/>
    <cfRule type="duplicateValues" dxfId="0" priority="1134"/>
  </conditionalFormatting>
  <conditionalFormatting sqref="J2146">
    <cfRule type="duplicateValues" dxfId="0" priority="2835"/>
    <cfRule type="duplicateValues" dxfId="0" priority="1133"/>
  </conditionalFormatting>
  <conditionalFormatting sqref="B2147">
    <cfRule type="duplicateValues" dxfId="0" priority="2834"/>
    <cfRule type="duplicateValues" dxfId="0" priority="1132"/>
  </conditionalFormatting>
  <conditionalFormatting sqref="J2147">
    <cfRule type="duplicateValues" dxfId="0" priority="2833"/>
    <cfRule type="duplicateValues" dxfId="0" priority="1131"/>
  </conditionalFormatting>
  <conditionalFormatting sqref="B2148">
    <cfRule type="duplicateValues" dxfId="0" priority="2832"/>
    <cfRule type="duplicateValues" dxfId="0" priority="1130"/>
  </conditionalFormatting>
  <conditionalFormatting sqref="J2148">
    <cfRule type="duplicateValues" dxfId="0" priority="2831"/>
    <cfRule type="duplicateValues" dxfId="0" priority="1129"/>
  </conditionalFormatting>
  <conditionalFormatting sqref="B2149">
    <cfRule type="duplicateValues" dxfId="0" priority="2830"/>
    <cfRule type="duplicateValues" dxfId="0" priority="1128"/>
  </conditionalFormatting>
  <conditionalFormatting sqref="J2149">
    <cfRule type="duplicateValues" dxfId="0" priority="2829"/>
    <cfRule type="duplicateValues" dxfId="0" priority="1127"/>
  </conditionalFormatting>
  <conditionalFormatting sqref="B2150">
    <cfRule type="duplicateValues" dxfId="0" priority="2828"/>
    <cfRule type="duplicateValues" dxfId="0" priority="1126"/>
  </conditionalFormatting>
  <conditionalFormatting sqref="J2150">
    <cfRule type="duplicateValues" dxfId="0" priority="2827"/>
    <cfRule type="duplicateValues" dxfId="0" priority="1125"/>
  </conditionalFormatting>
  <conditionalFormatting sqref="B2151">
    <cfRule type="duplicateValues" dxfId="0" priority="2826"/>
    <cfRule type="duplicateValues" dxfId="0" priority="1124"/>
  </conditionalFormatting>
  <conditionalFormatting sqref="J2151">
    <cfRule type="duplicateValues" dxfId="0" priority="2825"/>
    <cfRule type="duplicateValues" dxfId="0" priority="1123"/>
  </conditionalFormatting>
  <conditionalFormatting sqref="B2152">
    <cfRule type="duplicateValues" dxfId="0" priority="2824"/>
    <cfRule type="duplicateValues" dxfId="0" priority="1122"/>
  </conditionalFormatting>
  <conditionalFormatting sqref="J2152">
    <cfRule type="duplicateValues" dxfId="0" priority="2823"/>
    <cfRule type="duplicateValues" dxfId="0" priority="1121"/>
  </conditionalFormatting>
  <conditionalFormatting sqref="B2153">
    <cfRule type="duplicateValues" dxfId="0" priority="2822"/>
    <cfRule type="duplicateValues" dxfId="0" priority="1120"/>
  </conditionalFormatting>
  <conditionalFormatting sqref="J2153">
    <cfRule type="duplicateValues" dxfId="0" priority="2821"/>
    <cfRule type="duplicateValues" dxfId="0" priority="1119"/>
  </conditionalFormatting>
  <conditionalFormatting sqref="B2154">
    <cfRule type="duplicateValues" dxfId="0" priority="2820"/>
    <cfRule type="duplicateValues" dxfId="0" priority="1118"/>
  </conditionalFormatting>
  <conditionalFormatting sqref="J2154">
    <cfRule type="duplicateValues" dxfId="0" priority="2819"/>
    <cfRule type="duplicateValues" dxfId="0" priority="1117"/>
  </conditionalFormatting>
  <conditionalFormatting sqref="B2155">
    <cfRule type="duplicateValues" dxfId="0" priority="2818"/>
    <cfRule type="duplicateValues" dxfId="0" priority="1116"/>
  </conditionalFormatting>
  <conditionalFormatting sqref="J2155">
    <cfRule type="duplicateValues" dxfId="0" priority="2817"/>
    <cfRule type="duplicateValues" dxfId="0" priority="1115"/>
  </conditionalFormatting>
  <conditionalFormatting sqref="B2156">
    <cfRule type="duplicateValues" dxfId="0" priority="2816"/>
    <cfRule type="duplicateValues" dxfId="0" priority="1114"/>
  </conditionalFormatting>
  <conditionalFormatting sqref="J2156">
    <cfRule type="duplicateValues" dxfId="0" priority="2815"/>
    <cfRule type="duplicateValues" dxfId="0" priority="1113"/>
  </conditionalFormatting>
  <conditionalFormatting sqref="B2157">
    <cfRule type="duplicateValues" dxfId="0" priority="2814"/>
    <cfRule type="duplicateValues" dxfId="0" priority="1112"/>
  </conditionalFormatting>
  <conditionalFormatting sqref="J2157">
    <cfRule type="duplicateValues" dxfId="0" priority="2813"/>
    <cfRule type="duplicateValues" dxfId="0" priority="1111"/>
  </conditionalFormatting>
  <conditionalFormatting sqref="B2158">
    <cfRule type="duplicateValues" dxfId="0" priority="2812"/>
    <cfRule type="duplicateValues" dxfId="0" priority="1110"/>
  </conditionalFormatting>
  <conditionalFormatting sqref="J2158">
    <cfRule type="duplicateValues" dxfId="0" priority="2811"/>
    <cfRule type="duplicateValues" dxfId="0" priority="1109"/>
  </conditionalFormatting>
  <conditionalFormatting sqref="B2159">
    <cfRule type="duplicateValues" dxfId="0" priority="2810"/>
    <cfRule type="duplicateValues" dxfId="0" priority="1108"/>
  </conditionalFormatting>
  <conditionalFormatting sqref="J2159">
    <cfRule type="duplicateValues" dxfId="0" priority="2809"/>
    <cfRule type="duplicateValues" dxfId="0" priority="1107"/>
  </conditionalFormatting>
  <conditionalFormatting sqref="B2160">
    <cfRule type="duplicateValues" dxfId="0" priority="2808"/>
    <cfRule type="duplicateValues" dxfId="0" priority="1106"/>
  </conditionalFormatting>
  <conditionalFormatting sqref="J2160">
    <cfRule type="duplicateValues" dxfId="0" priority="2807"/>
    <cfRule type="duplicateValues" dxfId="0" priority="1105"/>
  </conditionalFormatting>
  <conditionalFormatting sqref="B2161">
    <cfRule type="duplicateValues" dxfId="0" priority="2806"/>
    <cfRule type="duplicateValues" dxfId="0" priority="1104"/>
  </conditionalFormatting>
  <conditionalFormatting sqref="J2161">
    <cfRule type="duplicateValues" dxfId="0" priority="2805"/>
    <cfRule type="duplicateValues" dxfId="0" priority="1103"/>
  </conditionalFormatting>
  <conditionalFormatting sqref="B2162">
    <cfRule type="duplicateValues" dxfId="0" priority="2804"/>
    <cfRule type="duplicateValues" dxfId="0" priority="1102"/>
  </conditionalFormatting>
  <conditionalFormatting sqref="J2162">
    <cfRule type="duplicateValues" dxfId="0" priority="2803"/>
    <cfRule type="duplicateValues" dxfId="0" priority="1101"/>
  </conditionalFormatting>
  <conditionalFormatting sqref="B2163">
    <cfRule type="duplicateValues" dxfId="0" priority="2802"/>
    <cfRule type="duplicateValues" dxfId="0" priority="1100"/>
  </conditionalFormatting>
  <conditionalFormatting sqref="J2163">
    <cfRule type="duplicateValues" dxfId="0" priority="2801"/>
    <cfRule type="duplicateValues" dxfId="0" priority="1099"/>
  </conditionalFormatting>
  <conditionalFormatting sqref="B2164">
    <cfRule type="duplicateValues" dxfId="0" priority="2800"/>
    <cfRule type="duplicateValues" dxfId="0" priority="1098"/>
  </conditionalFormatting>
  <conditionalFormatting sqref="J2164">
    <cfRule type="duplicateValues" dxfId="0" priority="2799"/>
    <cfRule type="duplicateValues" dxfId="0" priority="1097"/>
  </conditionalFormatting>
  <conditionalFormatting sqref="B2165">
    <cfRule type="duplicateValues" dxfId="0" priority="2798"/>
    <cfRule type="duplicateValues" dxfId="0" priority="1096"/>
  </conditionalFormatting>
  <conditionalFormatting sqref="J2165">
    <cfRule type="duplicateValues" dxfId="0" priority="2797"/>
    <cfRule type="duplicateValues" dxfId="0" priority="1095"/>
  </conditionalFormatting>
  <conditionalFormatting sqref="B2166">
    <cfRule type="duplicateValues" dxfId="0" priority="2796"/>
    <cfRule type="duplicateValues" dxfId="0" priority="1094"/>
  </conditionalFormatting>
  <conditionalFormatting sqref="J2166">
    <cfRule type="duplicateValues" dxfId="0" priority="2795"/>
    <cfRule type="duplicateValues" dxfId="0" priority="1093"/>
  </conditionalFormatting>
  <conditionalFormatting sqref="B2167">
    <cfRule type="duplicateValues" dxfId="0" priority="2794"/>
    <cfRule type="duplicateValues" dxfId="0" priority="1092"/>
  </conditionalFormatting>
  <conditionalFormatting sqref="J2167">
    <cfRule type="duplicateValues" dxfId="0" priority="2793"/>
    <cfRule type="duplicateValues" dxfId="0" priority="1091"/>
  </conditionalFormatting>
  <conditionalFormatting sqref="B2168">
    <cfRule type="duplicateValues" dxfId="0" priority="2792"/>
    <cfRule type="duplicateValues" dxfId="0" priority="1090"/>
  </conditionalFormatting>
  <conditionalFormatting sqref="J2168">
    <cfRule type="duplicateValues" dxfId="0" priority="2791"/>
    <cfRule type="duplicateValues" dxfId="0" priority="1089"/>
  </conditionalFormatting>
  <conditionalFormatting sqref="B2169">
    <cfRule type="duplicateValues" dxfId="0" priority="2790"/>
    <cfRule type="duplicateValues" dxfId="0" priority="1088"/>
  </conditionalFormatting>
  <conditionalFormatting sqref="J2169">
    <cfRule type="duplicateValues" dxfId="0" priority="2789"/>
    <cfRule type="duplicateValues" dxfId="0" priority="1087"/>
  </conditionalFormatting>
  <conditionalFormatting sqref="B2170">
    <cfRule type="duplicateValues" dxfId="0" priority="2788"/>
    <cfRule type="duplicateValues" dxfId="0" priority="1086"/>
  </conditionalFormatting>
  <conditionalFormatting sqref="J2170">
    <cfRule type="duplicateValues" dxfId="0" priority="2787"/>
    <cfRule type="duplicateValues" dxfId="0" priority="1085"/>
  </conditionalFormatting>
  <conditionalFormatting sqref="B2171">
    <cfRule type="duplicateValues" dxfId="0" priority="2786"/>
    <cfRule type="duplicateValues" dxfId="0" priority="1084"/>
  </conditionalFormatting>
  <conditionalFormatting sqref="J2171">
    <cfRule type="duplicateValues" dxfId="0" priority="2785"/>
    <cfRule type="duplicateValues" dxfId="0" priority="1083"/>
  </conditionalFormatting>
  <conditionalFormatting sqref="B2172">
    <cfRule type="duplicateValues" dxfId="0" priority="2784"/>
    <cfRule type="duplicateValues" dxfId="0" priority="1082"/>
  </conditionalFormatting>
  <conditionalFormatting sqref="J2172">
    <cfRule type="duplicateValues" dxfId="0" priority="2783"/>
    <cfRule type="duplicateValues" dxfId="0" priority="1081"/>
  </conditionalFormatting>
  <conditionalFormatting sqref="B2173">
    <cfRule type="duplicateValues" dxfId="0" priority="2782"/>
    <cfRule type="duplicateValues" dxfId="0" priority="1080"/>
  </conditionalFormatting>
  <conditionalFormatting sqref="J2173">
    <cfRule type="duplicateValues" dxfId="0" priority="2781"/>
    <cfRule type="duplicateValues" dxfId="0" priority="1079"/>
  </conditionalFormatting>
  <conditionalFormatting sqref="B2174">
    <cfRule type="duplicateValues" dxfId="0" priority="2780"/>
    <cfRule type="duplicateValues" dxfId="0" priority="1078"/>
  </conditionalFormatting>
  <conditionalFormatting sqref="J2174">
    <cfRule type="duplicateValues" dxfId="0" priority="2779"/>
    <cfRule type="duplicateValues" dxfId="0" priority="1077"/>
  </conditionalFormatting>
  <conditionalFormatting sqref="B2175">
    <cfRule type="duplicateValues" dxfId="0" priority="2778"/>
    <cfRule type="duplicateValues" dxfId="0" priority="1076"/>
  </conditionalFormatting>
  <conditionalFormatting sqref="J2175">
    <cfRule type="duplicateValues" dxfId="0" priority="2777"/>
    <cfRule type="duplicateValues" dxfId="0" priority="1075"/>
  </conditionalFormatting>
  <conditionalFormatting sqref="B2176">
    <cfRule type="duplicateValues" dxfId="0" priority="2776"/>
    <cfRule type="duplicateValues" dxfId="0" priority="1074"/>
  </conditionalFormatting>
  <conditionalFormatting sqref="J2176">
    <cfRule type="duplicateValues" dxfId="0" priority="2775"/>
    <cfRule type="duplicateValues" dxfId="0" priority="1073"/>
  </conditionalFormatting>
  <conditionalFormatting sqref="B2177">
    <cfRule type="duplicateValues" dxfId="0" priority="2774"/>
    <cfRule type="duplicateValues" dxfId="0" priority="1072"/>
  </conditionalFormatting>
  <conditionalFormatting sqref="J2177">
    <cfRule type="duplicateValues" dxfId="0" priority="2773"/>
    <cfRule type="duplicateValues" dxfId="0" priority="1071"/>
  </conditionalFormatting>
  <conditionalFormatting sqref="B2178">
    <cfRule type="duplicateValues" dxfId="0" priority="2772"/>
    <cfRule type="duplicateValues" dxfId="0" priority="1070"/>
  </conditionalFormatting>
  <conditionalFormatting sqref="J2178">
    <cfRule type="duplicateValues" dxfId="0" priority="2771"/>
    <cfRule type="duplicateValues" dxfId="0" priority="1069"/>
  </conditionalFormatting>
  <conditionalFormatting sqref="B2179">
    <cfRule type="duplicateValues" dxfId="0" priority="2770"/>
    <cfRule type="duplicateValues" dxfId="0" priority="1068"/>
  </conditionalFormatting>
  <conditionalFormatting sqref="J2179">
    <cfRule type="duplicateValues" dxfId="0" priority="2769"/>
    <cfRule type="duplicateValues" dxfId="0" priority="1067"/>
  </conditionalFormatting>
  <conditionalFormatting sqref="B2180">
    <cfRule type="duplicateValues" dxfId="0" priority="2768"/>
    <cfRule type="duplicateValues" dxfId="0" priority="1066"/>
  </conditionalFormatting>
  <conditionalFormatting sqref="J2180">
    <cfRule type="duplicateValues" dxfId="0" priority="2767"/>
    <cfRule type="duplicateValues" dxfId="0" priority="1065"/>
  </conditionalFormatting>
  <conditionalFormatting sqref="B2181">
    <cfRule type="duplicateValues" dxfId="0" priority="2766"/>
    <cfRule type="duplicateValues" dxfId="0" priority="1064"/>
  </conditionalFormatting>
  <conditionalFormatting sqref="J2181">
    <cfRule type="duplicateValues" dxfId="0" priority="2765"/>
    <cfRule type="duplicateValues" dxfId="0" priority="1063"/>
  </conditionalFormatting>
  <conditionalFormatting sqref="B2182">
    <cfRule type="duplicateValues" dxfId="0" priority="2764"/>
    <cfRule type="duplicateValues" dxfId="0" priority="1062"/>
  </conditionalFormatting>
  <conditionalFormatting sqref="J2182">
    <cfRule type="duplicateValues" dxfId="0" priority="2763"/>
    <cfRule type="duplicateValues" dxfId="0" priority="1061"/>
  </conditionalFormatting>
  <conditionalFormatting sqref="B2183">
    <cfRule type="duplicateValues" dxfId="0" priority="2762"/>
    <cfRule type="duplicateValues" dxfId="0" priority="1060"/>
  </conditionalFormatting>
  <conditionalFormatting sqref="J2183">
    <cfRule type="duplicateValues" dxfId="0" priority="2761"/>
    <cfRule type="duplicateValues" dxfId="0" priority="1059"/>
  </conditionalFormatting>
  <conditionalFormatting sqref="B2184">
    <cfRule type="duplicateValues" dxfId="0" priority="2760"/>
    <cfRule type="duplicateValues" dxfId="0" priority="1058"/>
  </conditionalFormatting>
  <conditionalFormatting sqref="J2184">
    <cfRule type="duplicateValues" dxfId="0" priority="2759"/>
    <cfRule type="duplicateValues" dxfId="0" priority="1057"/>
  </conditionalFormatting>
  <conditionalFormatting sqref="B2185">
    <cfRule type="duplicateValues" dxfId="0" priority="2758"/>
    <cfRule type="duplicateValues" dxfId="0" priority="1056"/>
  </conditionalFormatting>
  <conditionalFormatting sqref="J2185">
    <cfRule type="duplicateValues" dxfId="0" priority="2757"/>
    <cfRule type="duplicateValues" dxfId="0" priority="1055"/>
  </conditionalFormatting>
  <conditionalFormatting sqref="B2186">
    <cfRule type="duplicateValues" dxfId="0" priority="2756"/>
    <cfRule type="duplicateValues" dxfId="0" priority="1054"/>
  </conditionalFormatting>
  <conditionalFormatting sqref="J2186">
    <cfRule type="duplicateValues" dxfId="0" priority="2755"/>
    <cfRule type="duplicateValues" dxfId="0" priority="1053"/>
  </conditionalFormatting>
  <conditionalFormatting sqref="B2187">
    <cfRule type="duplicateValues" dxfId="0" priority="2754"/>
    <cfRule type="duplicateValues" dxfId="0" priority="1052"/>
  </conditionalFormatting>
  <conditionalFormatting sqref="J2187">
    <cfRule type="duplicateValues" dxfId="0" priority="2753"/>
    <cfRule type="duplicateValues" dxfId="0" priority="1051"/>
  </conditionalFormatting>
  <conditionalFormatting sqref="B2188">
    <cfRule type="duplicateValues" dxfId="0" priority="2752"/>
    <cfRule type="duplicateValues" dxfId="0" priority="1050"/>
  </conditionalFormatting>
  <conditionalFormatting sqref="J2188">
    <cfRule type="duplicateValues" dxfId="0" priority="2751"/>
    <cfRule type="duplicateValues" dxfId="0" priority="1049"/>
  </conditionalFormatting>
  <conditionalFormatting sqref="B2189">
    <cfRule type="duplicateValues" dxfId="0" priority="2750"/>
    <cfRule type="duplicateValues" dxfId="0" priority="1048"/>
  </conditionalFormatting>
  <conditionalFormatting sqref="J2189">
    <cfRule type="duplicateValues" dxfId="0" priority="2749"/>
    <cfRule type="duplicateValues" dxfId="0" priority="1047"/>
  </conditionalFormatting>
  <conditionalFormatting sqref="B2190">
    <cfRule type="duplicateValues" dxfId="0" priority="2748"/>
    <cfRule type="duplicateValues" dxfId="0" priority="1046"/>
  </conditionalFormatting>
  <conditionalFormatting sqref="J2190">
    <cfRule type="duplicateValues" dxfId="0" priority="2747"/>
    <cfRule type="duplicateValues" dxfId="0" priority="1045"/>
  </conditionalFormatting>
  <conditionalFormatting sqref="B2191">
    <cfRule type="duplicateValues" dxfId="0" priority="2746"/>
    <cfRule type="duplicateValues" dxfId="0" priority="1044"/>
  </conditionalFormatting>
  <conditionalFormatting sqref="J2191">
    <cfRule type="duplicateValues" dxfId="0" priority="2745"/>
    <cfRule type="duplicateValues" dxfId="0" priority="1043"/>
  </conditionalFormatting>
  <conditionalFormatting sqref="B2192">
    <cfRule type="duplicateValues" dxfId="0" priority="2744"/>
    <cfRule type="duplicateValues" dxfId="0" priority="1042"/>
  </conditionalFormatting>
  <conditionalFormatting sqref="J2192">
    <cfRule type="duplicateValues" dxfId="0" priority="2743"/>
    <cfRule type="duplicateValues" dxfId="0" priority="1041"/>
  </conditionalFormatting>
  <conditionalFormatting sqref="B2193">
    <cfRule type="duplicateValues" dxfId="0" priority="2742"/>
    <cfRule type="duplicateValues" dxfId="0" priority="1040"/>
  </conditionalFormatting>
  <conditionalFormatting sqref="J2193">
    <cfRule type="duplicateValues" dxfId="0" priority="2741"/>
    <cfRule type="duplicateValues" dxfId="0" priority="1039"/>
  </conditionalFormatting>
  <conditionalFormatting sqref="B2194">
    <cfRule type="duplicateValues" dxfId="0" priority="2740"/>
    <cfRule type="duplicateValues" dxfId="0" priority="1038"/>
  </conditionalFormatting>
  <conditionalFormatting sqref="J2194">
    <cfRule type="duplicateValues" dxfId="0" priority="2739"/>
    <cfRule type="duplicateValues" dxfId="0" priority="1037"/>
  </conditionalFormatting>
  <conditionalFormatting sqref="B2195">
    <cfRule type="duplicateValues" dxfId="0" priority="2738"/>
    <cfRule type="duplicateValues" dxfId="0" priority="1036"/>
  </conditionalFormatting>
  <conditionalFormatting sqref="J2195">
    <cfRule type="duplicateValues" dxfId="0" priority="2737"/>
    <cfRule type="duplicateValues" dxfId="0" priority="1035"/>
  </conditionalFormatting>
  <conditionalFormatting sqref="B2196">
    <cfRule type="duplicateValues" dxfId="0" priority="2736"/>
    <cfRule type="duplicateValues" dxfId="0" priority="1034"/>
  </conditionalFormatting>
  <conditionalFormatting sqref="J2196">
    <cfRule type="duplicateValues" dxfId="0" priority="2735"/>
    <cfRule type="duplicateValues" dxfId="0" priority="1033"/>
  </conditionalFormatting>
  <conditionalFormatting sqref="B2197">
    <cfRule type="duplicateValues" dxfId="0" priority="2734"/>
    <cfRule type="duplicateValues" dxfId="0" priority="1032"/>
  </conditionalFormatting>
  <conditionalFormatting sqref="J2197">
    <cfRule type="duplicateValues" dxfId="0" priority="2733"/>
    <cfRule type="duplicateValues" dxfId="0" priority="1031"/>
  </conditionalFormatting>
  <conditionalFormatting sqref="B2198">
    <cfRule type="duplicateValues" dxfId="0" priority="2732"/>
    <cfRule type="duplicateValues" dxfId="0" priority="1030"/>
  </conditionalFormatting>
  <conditionalFormatting sqref="J2198">
    <cfRule type="duplicateValues" dxfId="0" priority="2731"/>
    <cfRule type="duplicateValues" dxfId="0" priority="1029"/>
  </conditionalFormatting>
  <conditionalFormatting sqref="B2199">
    <cfRule type="duplicateValues" dxfId="0" priority="2730"/>
    <cfRule type="duplicateValues" dxfId="0" priority="1028"/>
  </conditionalFormatting>
  <conditionalFormatting sqref="J2199">
    <cfRule type="duplicateValues" dxfId="0" priority="2729"/>
    <cfRule type="duplicateValues" dxfId="0" priority="1027"/>
  </conditionalFormatting>
  <conditionalFormatting sqref="B2200">
    <cfRule type="duplicateValues" dxfId="0" priority="2728"/>
    <cfRule type="duplicateValues" dxfId="0" priority="1026"/>
  </conditionalFormatting>
  <conditionalFormatting sqref="J2200">
    <cfRule type="duplicateValues" dxfId="0" priority="2727"/>
    <cfRule type="duplicateValues" dxfId="0" priority="1025"/>
  </conditionalFormatting>
  <conditionalFormatting sqref="B2201">
    <cfRule type="duplicateValues" dxfId="0" priority="2726"/>
    <cfRule type="duplicateValues" dxfId="0" priority="1024"/>
  </conditionalFormatting>
  <conditionalFormatting sqref="J2201">
    <cfRule type="duplicateValues" dxfId="0" priority="2725"/>
    <cfRule type="duplicateValues" dxfId="0" priority="1023"/>
  </conditionalFormatting>
  <conditionalFormatting sqref="B2202">
    <cfRule type="duplicateValues" dxfId="0" priority="2724"/>
    <cfRule type="duplicateValues" dxfId="0" priority="1022"/>
  </conditionalFormatting>
  <conditionalFormatting sqref="J2202">
    <cfRule type="duplicateValues" dxfId="0" priority="2723"/>
    <cfRule type="duplicateValues" dxfId="0" priority="1021"/>
  </conditionalFormatting>
  <conditionalFormatting sqref="B2203">
    <cfRule type="duplicateValues" dxfId="0" priority="2722"/>
    <cfRule type="duplicateValues" dxfId="0" priority="1020"/>
  </conditionalFormatting>
  <conditionalFormatting sqref="J2203">
    <cfRule type="duplicateValues" dxfId="0" priority="2721"/>
    <cfRule type="duplicateValues" dxfId="0" priority="1019"/>
  </conditionalFormatting>
  <conditionalFormatting sqref="B2204">
    <cfRule type="duplicateValues" dxfId="0" priority="2720"/>
    <cfRule type="duplicateValues" dxfId="0" priority="1018"/>
  </conditionalFormatting>
  <conditionalFormatting sqref="J2204">
    <cfRule type="duplicateValues" dxfId="0" priority="2719"/>
    <cfRule type="duplicateValues" dxfId="0" priority="1017"/>
  </conditionalFormatting>
  <conditionalFormatting sqref="B2205">
    <cfRule type="duplicateValues" dxfId="0" priority="2718"/>
    <cfRule type="duplicateValues" dxfId="0" priority="1016"/>
  </conditionalFormatting>
  <conditionalFormatting sqref="J2205">
    <cfRule type="duplicateValues" dxfId="0" priority="2717"/>
    <cfRule type="duplicateValues" dxfId="0" priority="1015"/>
  </conditionalFormatting>
  <conditionalFormatting sqref="B2206">
    <cfRule type="duplicateValues" dxfId="0" priority="2716"/>
    <cfRule type="duplicateValues" dxfId="0" priority="1014"/>
  </conditionalFormatting>
  <conditionalFormatting sqref="J2206">
    <cfRule type="duplicateValues" dxfId="0" priority="2715"/>
    <cfRule type="duplicateValues" dxfId="0" priority="1013"/>
  </conditionalFormatting>
  <conditionalFormatting sqref="B2207">
    <cfRule type="duplicateValues" dxfId="0" priority="2714"/>
    <cfRule type="duplicateValues" dxfId="0" priority="1012"/>
  </conditionalFormatting>
  <conditionalFormatting sqref="J2207">
    <cfRule type="duplicateValues" dxfId="0" priority="2713"/>
    <cfRule type="duplicateValues" dxfId="0" priority="1011"/>
  </conditionalFormatting>
  <conditionalFormatting sqref="B2208">
    <cfRule type="duplicateValues" dxfId="0" priority="2712"/>
    <cfRule type="duplicateValues" dxfId="0" priority="1010"/>
  </conditionalFormatting>
  <conditionalFormatting sqref="J2208">
    <cfRule type="duplicateValues" dxfId="0" priority="2711"/>
    <cfRule type="duplicateValues" dxfId="0" priority="1009"/>
  </conditionalFormatting>
  <conditionalFormatting sqref="B2209">
    <cfRule type="duplicateValues" dxfId="0" priority="2710"/>
    <cfRule type="duplicateValues" dxfId="0" priority="1008"/>
  </conditionalFormatting>
  <conditionalFormatting sqref="J2209">
    <cfRule type="duplicateValues" dxfId="0" priority="2709"/>
    <cfRule type="duplicateValues" dxfId="0" priority="1007"/>
  </conditionalFormatting>
  <conditionalFormatting sqref="B2210">
    <cfRule type="duplicateValues" dxfId="0" priority="2708"/>
    <cfRule type="duplicateValues" dxfId="0" priority="1006"/>
  </conditionalFormatting>
  <conditionalFormatting sqref="J2210">
    <cfRule type="duplicateValues" dxfId="0" priority="2707"/>
    <cfRule type="duplicateValues" dxfId="0" priority="1005"/>
  </conditionalFormatting>
  <conditionalFormatting sqref="B2211">
    <cfRule type="duplicateValues" dxfId="0" priority="2706"/>
    <cfRule type="duplicateValues" dxfId="0" priority="1004"/>
  </conditionalFormatting>
  <conditionalFormatting sqref="J2211">
    <cfRule type="duplicateValues" dxfId="0" priority="2705"/>
    <cfRule type="duplicateValues" dxfId="0" priority="1003"/>
  </conditionalFormatting>
  <conditionalFormatting sqref="B2212">
    <cfRule type="duplicateValues" dxfId="0" priority="2704"/>
    <cfRule type="duplicateValues" dxfId="0" priority="1002"/>
  </conditionalFormatting>
  <conditionalFormatting sqref="J2212">
    <cfRule type="duplicateValues" dxfId="0" priority="2703"/>
    <cfRule type="duplicateValues" dxfId="0" priority="1001"/>
  </conditionalFormatting>
  <conditionalFormatting sqref="B2213">
    <cfRule type="duplicateValues" dxfId="0" priority="2702"/>
    <cfRule type="duplicateValues" dxfId="0" priority="1000"/>
  </conditionalFormatting>
  <conditionalFormatting sqref="J2213">
    <cfRule type="duplicateValues" dxfId="0" priority="2701"/>
    <cfRule type="duplicateValues" dxfId="0" priority="999"/>
  </conditionalFormatting>
  <conditionalFormatting sqref="B2214">
    <cfRule type="duplicateValues" dxfId="0" priority="2700"/>
    <cfRule type="duplicateValues" dxfId="0" priority="998"/>
  </conditionalFormatting>
  <conditionalFormatting sqref="J2214">
    <cfRule type="duplicateValues" dxfId="0" priority="2699"/>
    <cfRule type="duplicateValues" dxfId="0" priority="997"/>
  </conditionalFormatting>
  <conditionalFormatting sqref="B2215">
    <cfRule type="duplicateValues" dxfId="0" priority="2698"/>
    <cfRule type="duplicateValues" dxfId="0" priority="996"/>
  </conditionalFormatting>
  <conditionalFormatting sqref="J2215">
    <cfRule type="duplicateValues" dxfId="0" priority="2697"/>
    <cfRule type="duplicateValues" dxfId="0" priority="995"/>
  </conditionalFormatting>
  <conditionalFormatting sqref="B2216">
    <cfRule type="duplicateValues" dxfId="0" priority="2696"/>
    <cfRule type="duplicateValues" dxfId="0" priority="994"/>
  </conditionalFormatting>
  <conditionalFormatting sqref="J2216">
    <cfRule type="duplicateValues" dxfId="0" priority="2695"/>
    <cfRule type="duplicateValues" dxfId="0" priority="993"/>
  </conditionalFormatting>
  <conditionalFormatting sqref="B2217">
    <cfRule type="duplicateValues" dxfId="0" priority="2694"/>
    <cfRule type="duplicateValues" dxfId="0" priority="992"/>
  </conditionalFormatting>
  <conditionalFormatting sqref="J2217">
    <cfRule type="duplicateValues" dxfId="0" priority="2693"/>
    <cfRule type="duplicateValues" dxfId="0" priority="991"/>
  </conditionalFormatting>
  <conditionalFormatting sqref="B2218">
    <cfRule type="duplicateValues" dxfId="0" priority="2692"/>
    <cfRule type="duplicateValues" dxfId="0" priority="990"/>
  </conditionalFormatting>
  <conditionalFormatting sqref="J2218">
    <cfRule type="duplicateValues" dxfId="0" priority="2691"/>
    <cfRule type="duplicateValues" dxfId="0" priority="989"/>
  </conditionalFormatting>
  <conditionalFormatting sqref="B2219">
    <cfRule type="duplicateValues" dxfId="0" priority="2690"/>
    <cfRule type="duplicateValues" dxfId="0" priority="988"/>
  </conditionalFormatting>
  <conditionalFormatting sqref="J2219">
    <cfRule type="duplicateValues" dxfId="0" priority="2689"/>
    <cfRule type="duplicateValues" dxfId="0" priority="987"/>
  </conditionalFormatting>
  <conditionalFormatting sqref="B2220">
    <cfRule type="duplicateValues" dxfId="0" priority="2688"/>
    <cfRule type="duplicateValues" dxfId="0" priority="986"/>
  </conditionalFormatting>
  <conditionalFormatting sqref="J2220">
    <cfRule type="duplicateValues" dxfId="0" priority="2687"/>
    <cfRule type="duplicateValues" dxfId="0" priority="985"/>
  </conditionalFormatting>
  <conditionalFormatting sqref="B2221">
    <cfRule type="duplicateValues" dxfId="0" priority="2686"/>
    <cfRule type="duplicateValues" dxfId="0" priority="984"/>
  </conditionalFormatting>
  <conditionalFormatting sqref="J2221">
    <cfRule type="duplicateValues" dxfId="0" priority="2685"/>
    <cfRule type="duplicateValues" dxfId="0" priority="983"/>
  </conditionalFormatting>
  <conditionalFormatting sqref="B2222">
    <cfRule type="duplicateValues" dxfId="0" priority="2684"/>
    <cfRule type="duplicateValues" dxfId="0" priority="982"/>
  </conditionalFormatting>
  <conditionalFormatting sqref="J2222">
    <cfRule type="duplicateValues" dxfId="0" priority="2683"/>
    <cfRule type="duplicateValues" dxfId="0" priority="981"/>
  </conditionalFormatting>
  <conditionalFormatting sqref="B2223">
    <cfRule type="duplicateValues" dxfId="0" priority="2682"/>
    <cfRule type="duplicateValues" dxfId="0" priority="980"/>
  </conditionalFormatting>
  <conditionalFormatting sqref="J2223">
    <cfRule type="duplicateValues" dxfId="0" priority="2681"/>
    <cfRule type="duplicateValues" dxfId="0" priority="979"/>
  </conditionalFormatting>
  <conditionalFormatting sqref="B2224">
    <cfRule type="duplicateValues" dxfId="0" priority="2680"/>
    <cfRule type="duplicateValues" dxfId="0" priority="978"/>
  </conditionalFormatting>
  <conditionalFormatting sqref="J2224">
    <cfRule type="duplicateValues" dxfId="0" priority="2679"/>
    <cfRule type="duplicateValues" dxfId="0" priority="977"/>
  </conditionalFormatting>
  <conditionalFormatting sqref="B2225">
    <cfRule type="duplicateValues" dxfId="0" priority="2678"/>
    <cfRule type="duplicateValues" dxfId="0" priority="976"/>
  </conditionalFormatting>
  <conditionalFormatting sqref="J2225">
    <cfRule type="duplicateValues" dxfId="0" priority="2677"/>
    <cfRule type="duplicateValues" dxfId="0" priority="975"/>
  </conditionalFormatting>
  <conditionalFormatting sqref="B2226">
    <cfRule type="duplicateValues" dxfId="0" priority="2676"/>
    <cfRule type="duplicateValues" dxfId="0" priority="974"/>
  </conditionalFormatting>
  <conditionalFormatting sqref="J2226">
    <cfRule type="duplicateValues" dxfId="0" priority="2675"/>
    <cfRule type="duplicateValues" dxfId="0" priority="973"/>
  </conditionalFormatting>
  <conditionalFormatting sqref="B2227">
    <cfRule type="duplicateValues" dxfId="0" priority="2674"/>
    <cfRule type="duplicateValues" dxfId="0" priority="972"/>
  </conditionalFormatting>
  <conditionalFormatting sqref="J2227">
    <cfRule type="duplicateValues" dxfId="0" priority="2673"/>
    <cfRule type="duplicateValues" dxfId="0" priority="971"/>
  </conditionalFormatting>
  <conditionalFormatting sqref="B2228">
    <cfRule type="duplicateValues" dxfId="0" priority="2672"/>
    <cfRule type="duplicateValues" dxfId="0" priority="970"/>
  </conditionalFormatting>
  <conditionalFormatting sqref="J2228">
    <cfRule type="duplicateValues" dxfId="0" priority="2671"/>
    <cfRule type="duplicateValues" dxfId="0" priority="969"/>
  </conditionalFormatting>
  <conditionalFormatting sqref="B2229">
    <cfRule type="duplicateValues" dxfId="0" priority="2670"/>
    <cfRule type="duplicateValues" dxfId="0" priority="968"/>
  </conditionalFormatting>
  <conditionalFormatting sqref="J2229">
    <cfRule type="duplicateValues" dxfId="0" priority="2669"/>
    <cfRule type="duplicateValues" dxfId="0" priority="967"/>
  </conditionalFormatting>
  <conditionalFormatting sqref="B2230">
    <cfRule type="duplicateValues" dxfId="0" priority="2668"/>
    <cfRule type="duplicateValues" dxfId="0" priority="966"/>
  </conditionalFormatting>
  <conditionalFormatting sqref="J2230">
    <cfRule type="duplicateValues" dxfId="0" priority="2667"/>
    <cfRule type="duplicateValues" dxfId="0" priority="965"/>
  </conditionalFormatting>
  <conditionalFormatting sqref="B2231">
    <cfRule type="duplicateValues" dxfId="0" priority="2666"/>
    <cfRule type="duplicateValues" dxfId="0" priority="964"/>
  </conditionalFormatting>
  <conditionalFormatting sqref="J2231">
    <cfRule type="duplicateValues" dxfId="0" priority="2665"/>
    <cfRule type="duplicateValues" dxfId="0" priority="963"/>
  </conditionalFormatting>
  <conditionalFormatting sqref="B2232">
    <cfRule type="duplicateValues" dxfId="0" priority="2664"/>
    <cfRule type="duplicateValues" dxfId="0" priority="962"/>
  </conditionalFormatting>
  <conditionalFormatting sqref="J2232">
    <cfRule type="duplicateValues" dxfId="0" priority="2663"/>
    <cfRule type="duplicateValues" dxfId="0" priority="961"/>
  </conditionalFormatting>
  <conditionalFormatting sqref="B2233">
    <cfRule type="duplicateValues" dxfId="0" priority="2662"/>
    <cfRule type="duplicateValues" dxfId="0" priority="960"/>
  </conditionalFormatting>
  <conditionalFormatting sqref="J2233">
    <cfRule type="duplicateValues" dxfId="0" priority="2661"/>
    <cfRule type="duplicateValues" dxfId="0" priority="959"/>
  </conditionalFormatting>
  <conditionalFormatting sqref="B2234">
    <cfRule type="duplicateValues" dxfId="0" priority="2660"/>
    <cfRule type="duplicateValues" dxfId="0" priority="958"/>
  </conditionalFormatting>
  <conditionalFormatting sqref="J2234">
    <cfRule type="duplicateValues" dxfId="0" priority="2659"/>
    <cfRule type="duplicateValues" dxfId="0" priority="957"/>
  </conditionalFormatting>
  <conditionalFormatting sqref="B2235">
    <cfRule type="duplicateValues" dxfId="0" priority="2658"/>
    <cfRule type="duplicateValues" dxfId="0" priority="956"/>
  </conditionalFormatting>
  <conditionalFormatting sqref="J2235">
    <cfRule type="duplicateValues" dxfId="0" priority="2657"/>
    <cfRule type="duplicateValues" dxfId="0" priority="955"/>
  </conditionalFormatting>
  <conditionalFormatting sqref="B2236">
    <cfRule type="duplicateValues" dxfId="0" priority="2656"/>
    <cfRule type="duplicateValues" dxfId="0" priority="954"/>
  </conditionalFormatting>
  <conditionalFormatting sqref="J2236">
    <cfRule type="duplicateValues" dxfId="0" priority="2655"/>
    <cfRule type="duplicateValues" dxfId="0" priority="953"/>
  </conditionalFormatting>
  <conditionalFormatting sqref="B2237">
    <cfRule type="duplicateValues" dxfId="0" priority="2654"/>
    <cfRule type="duplicateValues" dxfId="0" priority="952"/>
  </conditionalFormatting>
  <conditionalFormatting sqref="J2237">
    <cfRule type="duplicateValues" dxfId="0" priority="2653"/>
    <cfRule type="duplicateValues" dxfId="0" priority="951"/>
  </conditionalFormatting>
  <conditionalFormatting sqref="B2238">
    <cfRule type="duplicateValues" dxfId="0" priority="2652"/>
    <cfRule type="duplicateValues" dxfId="0" priority="950"/>
  </conditionalFormatting>
  <conditionalFormatting sqref="J2238">
    <cfRule type="duplicateValues" dxfId="0" priority="2651"/>
    <cfRule type="duplicateValues" dxfId="0" priority="949"/>
  </conditionalFormatting>
  <conditionalFormatting sqref="B2239">
    <cfRule type="duplicateValues" dxfId="0" priority="2650"/>
    <cfRule type="duplicateValues" dxfId="0" priority="948"/>
  </conditionalFormatting>
  <conditionalFormatting sqref="J2239">
    <cfRule type="duplicateValues" dxfId="0" priority="2649"/>
    <cfRule type="duplicateValues" dxfId="0" priority="947"/>
  </conditionalFormatting>
  <conditionalFormatting sqref="B2240">
    <cfRule type="duplicateValues" dxfId="0" priority="2648"/>
    <cfRule type="duplicateValues" dxfId="0" priority="946"/>
  </conditionalFormatting>
  <conditionalFormatting sqref="J2240">
    <cfRule type="duplicateValues" dxfId="0" priority="2647"/>
    <cfRule type="duplicateValues" dxfId="0" priority="945"/>
  </conditionalFormatting>
  <conditionalFormatting sqref="B2241">
    <cfRule type="duplicateValues" dxfId="0" priority="2646"/>
    <cfRule type="duplicateValues" dxfId="0" priority="944"/>
  </conditionalFormatting>
  <conditionalFormatting sqref="J2241">
    <cfRule type="duplicateValues" dxfId="0" priority="2645"/>
    <cfRule type="duplicateValues" dxfId="0" priority="943"/>
  </conditionalFormatting>
  <conditionalFormatting sqref="B2242">
    <cfRule type="duplicateValues" dxfId="0" priority="2644"/>
    <cfRule type="duplicateValues" dxfId="0" priority="942"/>
  </conditionalFormatting>
  <conditionalFormatting sqref="J2242">
    <cfRule type="duplicateValues" dxfId="0" priority="2643"/>
    <cfRule type="duplicateValues" dxfId="0" priority="941"/>
  </conditionalFormatting>
  <conditionalFormatting sqref="B2243">
    <cfRule type="duplicateValues" dxfId="0" priority="2642"/>
    <cfRule type="duplicateValues" dxfId="0" priority="940"/>
  </conditionalFormatting>
  <conditionalFormatting sqref="J2243">
    <cfRule type="duplicateValues" dxfId="0" priority="2641"/>
    <cfRule type="duplicateValues" dxfId="0" priority="939"/>
  </conditionalFormatting>
  <conditionalFormatting sqref="B2244">
    <cfRule type="duplicateValues" dxfId="0" priority="2640"/>
    <cfRule type="duplicateValues" dxfId="0" priority="938"/>
  </conditionalFormatting>
  <conditionalFormatting sqref="J2244">
    <cfRule type="duplicateValues" dxfId="0" priority="2639"/>
    <cfRule type="duplicateValues" dxfId="0" priority="937"/>
  </conditionalFormatting>
  <conditionalFormatting sqref="B2245">
    <cfRule type="duplicateValues" dxfId="0" priority="2638"/>
    <cfRule type="duplicateValues" dxfId="0" priority="936"/>
  </conditionalFormatting>
  <conditionalFormatting sqref="J2245">
    <cfRule type="duplicateValues" dxfId="0" priority="2637"/>
    <cfRule type="duplicateValues" dxfId="0" priority="935"/>
  </conditionalFormatting>
  <conditionalFormatting sqref="B2246">
    <cfRule type="duplicateValues" dxfId="0" priority="2636"/>
    <cfRule type="duplicateValues" dxfId="0" priority="934"/>
  </conditionalFormatting>
  <conditionalFormatting sqref="J2246">
    <cfRule type="duplicateValues" dxfId="0" priority="2635"/>
    <cfRule type="duplicateValues" dxfId="0" priority="933"/>
  </conditionalFormatting>
  <conditionalFormatting sqref="B2247">
    <cfRule type="duplicateValues" dxfId="0" priority="2634"/>
    <cfRule type="duplicateValues" dxfId="0" priority="932"/>
  </conditionalFormatting>
  <conditionalFormatting sqref="J2247">
    <cfRule type="duplicateValues" dxfId="0" priority="2633"/>
    <cfRule type="duplicateValues" dxfId="0" priority="931"/>
  </conditionalFormatting>
  <conditionalFormatting sqref="B2248">
    <cfRule type="duplicateValues" dxfId="0" priority="2632"/>
    <cfRule type="duplicateValues" dxfId="0" priority="930"/>
  </conditionalFormatting>
  <conditionalFormatting sqref="J2248">
    <cfRule type="duplicateValues" dxfId="0" priority="2631"/>
    <cfRule type="duplicateValues" dxfId="0" priority="929"/>
  </conditionalFormatting>
  <conditionalFormatting sqref="B2249">
    <cfRule type="duplicateValues" dxfId="0" priority="2630"/>
    <cfRule type="duplicateValues" dxfId="0" priority="928"/>
  </conditionalFormatting>
  <conditionalFormatting sqref="J2249">
    <cfRule type="duplicateValues" dxfId="0" priority="2629"/>
    <cfRule type="duplicateValues" dxfId="0" priority="927"/>
  </conditionalFormatting>
  <conditionalFormatting sqref="B2250">
    <cfRule type="duplicateValues" dxfId="0" priority="2628"/>
    <cfRule type="duplicateValues" dxfId="0" priority="926"/>
  </conditionalFormatting>
  <conditionalFormatting sqref="J2250">
    <cfRule type="duplicateValues" dxfId="0" priority="2627"/>
    <cfRule type="duplicateValues" dxfId="0" priority="925"/>
  </conditionalFormatting>
  <conditionalFormatting sqref="B2251">
    <cfRule type="duplicateValues" dxfId="0" priority="2626"/>
    <cfRule type="duplicateValues" dxfId="0" priority="924"/>
  </conditionalFormatting>
  <conditionalFormatting sqref="J2251">
    <cfRule type="duplicateValues" dxfId="0" priority="2625"/>
    <cfRule type="duplicateValues" dxfId="0" priority="923"/>
  </conditionalFormatting>
  <conditionalFormatting sqref="B2252">
    <cfRule type="duplicateValues" dxfId="0" priority="2624"/>
    <cfRule type="duplicateValues" dxfId="0" priority="922"/>
  </conditionalFormatting>
  <conditionalFormatting sqref="J2252">
    <cfRule type="duplicateValues" dxfId="0" priority="2623"/>
    <cfRule type="duplicateValues" dxfId="0" priority="921"/>
  </conditionalFormatting>
  <conditionalFormatting sqref="B2253">
    <cfRule type="duplicateValues" dxfId="0" priority="2622"/>
    <cfRule type="duplicateValues" dxfId="0" priority="920"/>
  </conditionalFormatting>
  <conditionalFormatting sqref="J2253">
    <cfRule type="duplicateValues" dxfId="0" priority="2621"/>
    <cfRule type="duplicateValues" dxfId="0" priority="919"/>
  </conditionalFormatting>
  <conditionalFormatting sqref="B2254">
    <cfRule type="duplicateValues" dxfId="0" priority="2620"/>
    <cfRule type="duplicateValues" dxfId="0" priority="918"/>
  </conditionalFormatting>
  <conditionalFormatting sqref="J2254">
    <cfRule type="duplicateValues" dxfId="0" priority="2619"/>
    <cfRule type="duplicateValues" dxfId="0" priority="917"/>
  </conditionalFormatting>
  <conditionalFormatting sqref="B2255">
    <cfRule type="duplicateValues" dxfId="0" priority="2618"/>
    <cfRule type="duplicateValues" dxfId="0" priority="916"/>
  </conditionalFormatting>
  <conditionalFormatting sqref="J2255">
    <cfRule type="duplicateValues" dxfId="0" priority="2617"/>
    <cfRule type="duplicateValues" dxfId="0" priority="915"/>
  </conditionalFormatting>
  <conditionalFormatting sqref="B2256">
    <cfRule type="duplicateValues" dxfId="0" priority="2616"/>
    <cfRule type="duplicateValues" dxfId="0" priority="914"/>
  </conditionalFormatting>
  <conditionalFormatting sqref="J2256">
    <cfRule type="duplicateValues" dxfId="0" priority="2615"/>
    <cfRule type="duplicateValues" dxfId="0" priority="913"/>
  </conditionalFormatting>
  <conditionalFormatting sqref="B2257">
    <cfRule type="duplicateValues" dxfId="0" priority="2614"/>
    <cfRule type="duplicateValues" dxfId="0" priority="912"/>
  </conditionalFormatting>
  <conditionalFormatting sqref="J2257">
    <cfRule type="duplicateValues" dxfId="0" priority="2613"/>
    <cfRule type="duplicateValues" dxfId="0" priority="911"/>
  </conditionalFormatting>
  <conditionalFormatting sqref="B2258">
    <cfRule type="duplicateValues" dxfId="0" priority="2612"/>
    <cfRule type="duplicateValues" dxfId="0" priority="910"/>
  </conditionalFormatting>
  <conditionalFormatting sqref="J2258">
    <cfRule type="duplicateValues" dxfId="0" priority="2611"/>
    <cfRule type="duplicateValues" dxfId="0" priority="909"/>
  </conditionalFormatting>
  <conditionalFormatting sqref="B2259">
    <cfRule type="duplicateValues" dxfId="0" priority="2610"/>
    <cfRule type="duplicateValues" dxfId="0" priority="908"/>
  </conditionalFormatting>
  <conditionalFormatting sqref="J2259">
    <cfRule type="duplicateValues" dxfId="0" priority="2609"/>
    <cfRule type="duplicateValues" dxfId="0" priority="907"/>
  </conditionalFormatting>
  <conditionalFormatting sqref="B2260">
    <cfRule type="duplicateValues" dxfId="0" priority="2608"/>
    <cfRule type="duplicateValues" dxfId="0" priority="906"/>
  </conditionalFormatting>
  <conditionalFormatting sqref="J2260">
    <cfRule type="duplicateValues" dxfId="0" priority="2607"/>
    <cfRule type="duplicateValues" dxfId="0" priority="905"/>
  </conditionalFormatting>
  <conditionalFormatting sqref="B2261">
    <cfRule type="duplicateValues" dxfId="0" priority="2606"/>
    <cfRule type="duplicateValues" dxfId="0" priority="904"/>
  </conditionalFormatting>
  <conditionalFormatting sqref="J2261">
    <cfRule type="duplicateValues" dxfId="0" priority="2605"/>
    <cfRule type="duplicateValues" dxfId="0" priority="903"/>
  </conditionalFormatting>
  <conditionalFormatting sqref="B2262">
    <cfRule type="duplicateValues" dxfId="0" priority="2604"/>
    <cfRule type="duplicateValues" dxfId="0" priority="902"/>
  </conditionalFormatting>
  <conditionalFormatting sqref="J2262">
    <cfRule type="duplicateValues" dxfId="0" priority="2603"/>
    <cfRule type="duplicateValues" dxfId="0" priority="901"/>
  </conditionalFormatting>
  <conditionalFormatting sqref="B2263">
    <cfRule type="duplicateValues" dxfId="0" priority="2602"/>
    <cfRule type="duplicateValues" dxfId="0" priority="900"/>
  </conditionalFormatting>
  <conditionalFormatting sqref="J2263">
    <cfRule type="duplicateValues" dxfId="0" priority="2601"/>
    <cfRule type="duplicateValues" dxfId="0" priority="899"/>
  </conditionalFormatting>
  <conditionalFormatting sqref="B2264">
    <cfRule type="duplicateValues" dxfId="0" priority="2600"/>
    <cfRule type="duplicateValues" dxfId="0" priority="898"/>
  </conditionalFormatting>
  <conditionalFormatting sqref="J2264">
    <cfRule type="duplicateValues" dxfId="0" priority="2599"/>
    <cfRule type="duplicateValues" dxfId="0" priority="897"/>
  </conditionalFormatting>
  <conditionalFormatting sqref="B2265">
    <cfRule type="duplicateValues" dxfId="0" priority="2598"/>
    <cfRule type="duplicateValues" dxfId="0" priority="896"/>
  </conditionalFormatting>
  <conditionalFormatting sqref="J2265">
    <cfRule type="duplicateValues" dxfId="0" priority="2597"/>
    <cfRule type="duplicateValues" dxfId="0" priority="895"/>
  </conditionalFormatting>
  <conditionalFormatting sqref="B2266">
    <cfRule type="duplicateValues" dxfId="0" priority="2596"/>
    <cfRule type="duplicateValues" dxfId="0" priority="894"/>
  </conditionalFormatting>
  <conditionalFormatting sqref="J2266">
    <cfRule type="duplicateValues" dxfId="0" priority="2595"/>
    <cfRule type="duplicateValues" dxfId="0" priority="893"/>
  </conditionalFormatting>
  <conditionalFormatting sqref="B2267">
    <cfRule type="duplicateValues" dxfId="0" priority="2594"/>
    <cfRule type="duplicateValues" dxfId="0" priority="892"/>
  </conditionalFormatting>
  <conditionalFormatting sqref="J2267">
    <cfRule type="duplicateValues" dxfId="0" priority="2593"/>
    <cfRule type="duplicateValues" dxfId="0" priority="891"/>
  </conditionalFormatting>
  <conditionalFormatting sqref="B2268">
    <cfRule type="duplicateValues" dxfId="0" priority="2592"/>
    <cfRule type="duplicateValues" dxfId="0" priority="890"/>
  </conditionalFormatting>
  <conditionalFormatting sqref="J2268">
    <cfRule type="duplicateValues" dxfId="0" priority="2591"/>
    <cfRule type="duplicateValues" dxfId="0" priority="889"/>
  </conditionalFormatting>
  <conditionalFormatting sqref="B2269">
    <cfRule type="duplicateValues" dxfId="0" priority="2590"/>
    <cfRule type="duplicateValues" dxfId="0" priority="888"/>
  </conditionalFormatting>
  <conditionalFormatting sqref="J2269">
    <cfRule type="duplicateValues" dxfId="0" priority="2589"/>
    <cfRule type="duplicateValues" dxfId="0" priority="887"/>
  </conditionalFormatting>
  <conditionalFormatting sqref="B2270">
    <cfRule type="duplicateValues" dxfId="0" priority="2588"/>
    <cfRule type="duplicateValues" dxfId="0" priority="886"/>
  </conditionalFormatting>
  <conditionalFormatting sqref="J2270">
    <cfRule type="duplicateValues" dxfId="0" priority="2587"/>
    <cfRule type="duplicateValues" dxfId="0" priority="885"/>
  </conditionalFormatting>
  <conditionalFormatting sqref="B2271">
    <cfRule type="duplicateValues" dxfId="0" priority="2586"/>
    <cfRule type="duplicateValues" dxfId="0" priority="884"/>
  </conditionalFormatting>
  <conditionalFormatting sqref="J2271">
    <cfRule type="duplicateValues" dxfId="0" priority="2585"/>
    <cfRule type="duplicateValues" dxfId="0" priority="883"/>
  </conditionalFormatting>
  <conditionalFormatting sqref="B2272">
    <cfRule type="duplicateValues" dxfId="0" priority="2584"/>
    <cfRule type="duplicateValues" dxfId="0" priority="882"/>
  </conditionalFormatting>
  <conditionalFormatting sqref="J2272">
    <cfRule type="duplicateValues" dxfId="0" priority="2583"/>
    <cfRule type="duplicateValues" dxfId="0" priority="881"/>
  </conditionalFormatting>
  <conditionalFormatting sqref="B2273">
    <cfRule type="duplicateValues" dxfId="0" priority="2582"/>
    <cfRule type="duplicateValues" dxfId="0" priority="880"/>
  </conditionalFormatting>
  <conditionalFormatting sqref="J2273">
    <cfRule type="duplicateValues" dxfId="0" priority="2581"/>
    <cfRule type="duplicateValues" dxfId="0" priority="879"/>
  </conditionalFormatting>
  <conditionalFormatting sqref="B2274">
    <cfRule type="duplicateValues" dxfId="0" priority="2580"/>
    <cfRule type="duplicateValues" dxfId="0" priority="878"/>
  </conditionalFormatting>
  <conditionalFormatting sqref="J2274">
    <cfRule type="duplicateValues" dxfId="0" priority="2579"/>
    <cfRule type="duplicateValues" dxfId="0" priority="877"/>
  </conditionalFormatting>
  <conditionalFormatting sqref="B2275">
    <cfRule type="duplicateValues" dxfId="0" priority="2578"/>
    <cfRule type="duplicateValues" dxfId="0" priority="876"/>
  </conditionalFormatting>
  <conditionalFormatting sqref="J2275">
    <cfRule type="duplicateValues" dxfId="0" priority="2577"/>
    <cfRule type="duplicateValues" dxfId="0" priority="875"/>
  </conditionalFormatting>
  <conditionalFormatting sqref="B2276">
    <cfRule type="duplicateValues" dxfId="0" priority="2576"/>
    <cfRule type="duplicateValues" dxfId="0" priority="874"/>
  </conditionalFormatting>
  <conditionalFormatting sqref="J2276">
    <cfRule type="duplicateValues" dxfId="0" priority="2575"/>
    <cfRule type="duplicateValues" dxfId="0" priority="873"/>
  </conditionalFormatting>
  <conditionalFormatting sqref="B2277">
    <cfRule type="duplicateValues" dxfId="0" priority="2574"/>
    <cfRule type="duplicateValues" dxfId="0" priority="872"/>
  </conditionalFormatting>
  <conditionalFormatting sqref="J2277">
    <cfRule type="duplicateValues" dxfId="0" priority="2573"/>
    <cfRule type="duplicateValues" dxfId="0" priority="871"/>
  </conditionalFormatting>
  <conditionalFormatting sqref="B2278">
    <cfRule type="duplicateValues" dxfId="0" priority="2572"/>
    <cfRule type="duplicateValues" dxfId="0" priority="870"/>
  </conditionalFormatting>
  <conditionalFormatting sqref="J2278">
    <cfRule type="duplicateValues" dxfId="0" priority="2571"/>
    <cfRule type="duplicateValues" dxfId="0" priority="869"/>
  </conditionalFormatting>
  <conditionalFormatting sqref="B2279">
    <cfRule type="duplicateValues" dxfId="0" priority="2570"/>
    <cfRule type="duplicateValues" dxfId="0" priority="868"/>
  </conditionalFormatting>
  <conditionalFormatting sqref="J2279">
    <cfRule type="duplicateValues" dxfId="0" priority="2569"/>
    <cfRule type="duplicateValues" dxfId="0" priority="867"/>
  </conditionalFormatting>
  <conditionalFormatting sqref="B2280">
    <cfRule type="duplicateValues" dxfId="0" priority="2568"/>
    <cfRule type="duplicateValues" dxfId="0" priority="866"/>
  </conditionalFormatting>
  <conditionalFormatting sqref="J2280">
    <cfRule type="duplicateValues" dxfId="0" priority="2567"/>
    <cfRule type="duplicateValues" dxfId="0" priority="865"/>
  </conditionalFormatting>
  <conditionalFormatting sqref="B2281">
    <cfRule type="duplicateValues" dxfId="0" priority="2566"/>
    <cfRule type="duplicateValues" dxfId="0" priority="864"/>
  </conditionalFormatting>
  <conditionalFormatting sqref="J2281">
    <cfRule type="duplicateValues" dxfId="0" priority="2565"/>
    <cfRule type="duplicateValues" dxfId="0" priority="863"/>
  </conditionalFormatting>
  <conditionalFormatting sqref="B2282">
    <cfRule type="duplicateValues" dxfId="0" priority="2564"/>
    <cfRule type="duplicateValues" dxfId="0" priority="862"/>
  </conditionalFormatting>
  <conditionalFormatting sqref="J2282">
    <cfRule type="duplicateValues" dxfId="0" priority="2563"/>
    <cfRule type="duplicateValues" dxfId="0" priority="861"/>
  </conditionalFormatting>
  <conditionalFormatting sqref="B2283">
    <cfRule type="duplicateValues" dxfId="0" priority="2562"/>
    <cfRule type="duplicateValues" dxfId="0" priority="860"/>
  </conditionalFormatting>
  <conditionalFormatting sqref="J2283">
    <cfRule type="duplicateValues" dxfId="0" priority="2561"/>
    <cfRule type="duplicateValues" dxfId="0" priority="859"/>
  </conditionalFormatting>
  <conditionalFormatting sqref="B2284">
    <cfRule type="duplicateValues" dxfId="0" priority="2560"/>
    <cfRule type="duplicateValues" dxfId="0" priority="858"/>
  </conditionalFormatting>
  <conditionalFormatting sqref="J2284">
    <cfRule type="duplicateValues" dxfId="0" priority="2559"/>
    <cfRule type="duplicateValues" dxfId="0" priority="857"/>
  </conditionalFormatting>
  <conditionalFormatting sqref="B2285">
    <cfRule type="duplicateValues" dxfId="0" priority="2558"/>
    <cfRule type="duplicateValues" dxfId="0" priority="856"/>
  </conditionalFormatting>
  <conditionalFormatting sqref="J2285">
    <cfRule type="duplicateValues" dxfId="0" priority="2557"/>
    <cfRule type="duplicateValues" dxfId="0" priority="855"/>
  </conditionalFormatting>
  <conditionalFormatting sqref="B2286">
    <cfRule type="duplicateValues" dxfId="0" priority="2556"/>
    <cfRule type="duplicateValues" dxfId="0" priority="854"/>
  </conditionalFormatting>
  <conditionalFormatting sqref="J2286">
    <cfRule type="duplicateValues" dxfId="0" priority="2555"/>
    <cfRule type="duplicateValues" dxfId="0" priority="853"/>
  </conditionalFormatting>
  <conditionalFormatting sqref="B2287">
    <cfRule type="duplicateValues" dxfId="0" priority="2554"/>
    <cfRule type="duplicateValues" dxfId="0" priority="852"/>
  </conditionalFormatting>
  <conditionalFormatting sqref="J2287">
    <cfRule type="duplicateValues" dxfId="0" priority="2553"/>
    <cfRule type="duplicateValues" dxfId="0" priority="851"/>
  </conditionalFormatting>
  <conditionalFormatting sqref="B2288">
    <cfRule type="duplicateValues" dxfId="0" priority="2552"/>
    <cfRule type="duplicateValues" dxfId="0" priority="850"/>
  </conditionalFormatting>
  <conditionalFormatting sqref="J2288">
    <cfRule type="duplicateValues" dxfId="0" priority="2551"/>
    <cfRule type="duplicateValues" dxfId="0" priority="849"/>
  </conditionalFormatting>
  <conditionalFormatting sqref="B2289">
    <cfRule type="duplicateValues" dxfId="0" priority="2550"/>
    <cfRule type="duplicateValues" dxfId="0" priority="848"/>
  </conditionalFormatting>
  <conditionalFormatting sqref="J2289">
    <cfRule type="duplicateValues" dxfId="0" priority="2549"/>
    <cfRule type="duplicateValues" dxfId="0" priority="847"/>
  </conditionalFormatting>
  <conditionalFormatting sqref="B2290">
    <cfRule type="duplicateValues" dxfId="0" priority="2548"/>
    <cfRule type="duplicateValues" dxfId="0" priority="846"/>
  </conditionalFormatting>
  <conditionalFormatting sqref="J2290">
    <cfRule type="duplicateValues" dxfId="0" priority="2547"/>
    <cfRule type="duplicateValues" dxfId="0" priority="845"/>
  </conditionalFormatting>
  <conditionalFormatting sqref="B2291">
    <cfRule type="duplicateValues" dxfId="0" priority="2546"/>
    <cfRule type="duplicateValues" dxfId="0" priority="844"/>
  </conditionalFormatting>
  <conditionalFormatting sqref="J2291">
    <cfRule type="duplicateValues" dxfId="0" priority="2545"/>
    <cfRule type="duplicateValues" dxfId="0" priority="843"/>
  </conditionalFormatting>
  <conditionalFormatting sqref="B2292">
    <cfRule type="duplicateValues" dxfId="0" priority="2544"/>
    <cfRule type="duplicateValues" dxfId="0" priority="842"/>
  </conditionalFormatting>
  <conditionalFormatting sqref="J2292">
    <cfRule type="duplicateValues" dxfId="0" priority="2543"/>
    <cfRule type="duplicateValues" dxfId="0" priority="841"/>
  </conditionalFormatting>
  <conditionalFormatting sqref="B2293">
    <cfRule type="duplicateValues" dxfId="0" priority="2542"/>
    <cfRule type="duplicateValues" dxfId="0" priority="840"/>
  </conditionalFormatting>
  <conditionalFormatting sqref="J2293">
    <cfRule type="duplicateValues" dxfId="0" priority="2541"/>
    <cfRule type="duplicateValues" dxfId="0" priority="839"/>
  </conditionalFormatting>
  <conditionalFormatting sqref="B2294">
    <cfRule type="duplicateValues" dxfId="0" priority="2540"/>
    <cfRule type="duplicateValues" dxfId="0" priority="838"/>
  </conditionalFormatting>
  <conditionalFormatting sqref="J2294">
    <cfRule type="duplicateValues" dxfId="0" priority="2539"/>
    <cfRule type="duplicateValues" dxfId="0" priority="837"/>
  </conditionalFormatting>
  <conditionalFormatting sqref="B2295">
    <cfRule type="duplicateValues" dxfId="0" priority="2538"/>
    <cfRule type="duplicateValues" dxfId="0" priority="836"/>
  </conditionalFormatting>
  <conditionalFormatting sqref="J2295">
    <cfRule type="duplicateValues" dxfId="0" priority="2537"/>
    <cfRule type="duplicateValues" dxfId="0" priority="835"/>
  </conditionalFormatting>
  <conditionalFormatting sqref="B2296">
    <cfRule type="duplicateValues" dxfId="0" priority="2536"/>
    <cfRule type="duplicateValues" dxfId="0" priority="834"/>
  </conditionalFormatting>
  <conditionalFormatting sqref="J2296">
    <cfRule type="duplicateValues" dxfId="0" priority="2535"/>
    <cfRule type="duplicateValues" dxfId="0" priority="833"/>
  </conditionalFormatting>
  <conditionalFormatting sqref="B2297">
    <cfRule type="duplicateValues" dxfId="0" priority="2534"/>
    <cfRule type="duplicateValues" dxfId="0" priority="832"/>
  </conditionalFormatting>
  <conditionalFormatting sqref="J2297">
    <cfRule type="duplicateValues" dxfId="0" priority="2533"/>
    <cfRule type="duplicateValues" dxfId="0" priority="831"/>
  </conditionalFormatting>
  <conditionalFormatting sqref="B2298">
    <cfRule type="duplicateValues" dxfId="0" priority="2532"/>
    <cfRule type="duplicateValues" dxfId="0" priority="830"/>
  </conditionalFormatting>
  <conditionalFormatting sqref="J2298">
    <cfRule type="duplicateValues" dxfId="0" priority="2531"/>
    <cfRule type="duplicateValues" dxfId="0" priority="829"/>
  </conditionalFormatting>
  <conditionalFormatting sqref="B2299">
    <cfRule type="duplicateValues" dxfId="0" priority="2530"/>
    <cfRule type="duplicateValues" dxfId="0" priority="828"/>
  </conditionalFormatting>
  <conditionalFormatting sqref="J2299">
    <cfRule type="duplicateValues" dxfId="0" priority="2529"/>
    <cfRule type="duplicateValues" dxfId="0" priority="827"/>
  </conditionalFormatting>
  <conditionalFormatting sqref="B2300">
    <cfRule type="duplicateValues" dxfId="0" priority="2528"/>
    <cfRule type="duplicateValues" dxfId="0" priority="826"/>
  </conditionalFormatting>
  <conditionalFormatting sqref="J2300">
    <cfRule type="duplicateValues" dxfId="0" priority="2527"/>
    <cfRule type="duplicateValues" dxfId="0" priority="825"/>
  </conditionalFormatting>
  <conditionalFormatting sqref="B2301">
    <cfRule type="duplicateValues" dxfId="0" priority="2526"/>
    <cfRule type="duplicateValues" dxfId="0" priority="824"/>
  </conditionalFormatting>
  <conditionalFormatting sqref="J2301">
    <cfRule type="duplicateValues" dxfId="0" priority="2525"/>
    <cfRule type="duplicateValues" dxfId="0" priority="823"/>
  </conditionalFormatting>
  <conditionalFormatting sqref="B2302">
    <cfRule type="duplicateValues" dxfId="0" priority="2524"/>
    <cfRule type="duplicateValues" dxfId="0" priority="822"/>
  </conditionalFormatting>
  <conditionalFormatting sqref="J2302">
    <cfRule type="duplicateValues" dxfId="0" priority="2523"/>
    <cfRule type="duplicateValues" dxfId="0" priority="821"/>
  </conditionalFormatting>
  <conditionalFormatting sqref="B2303">
    <cfRule type="duplicateValues" dxfId="0" priority="2522"/>
    <cfRule type="duplicateValues" dxfId="0" priority="820"/>
  </conditionalFormatting>
  <conditionalFormatting sqref="J2303">
    <cfRule type="duplicateValues" dxfId="0" priority="2521"/>
    <cfRule type="duplicateValues" dxfId="0" priority="819"/>
  </conditionalFormatting>
  <conditionalFormatting sqref="B2304">
    <cfRule type="duplicateValues" dxfId="0" priority="2520"/>
    <cfRule type="duplicateValues" dxfId="0" priority="818"/>
  </conditionalFormatting>
  <conditionalFormatting sqref="J2304">
    <cfRule type="duplicateValues" dxfId="0" priority="2519"/>
    <cfRule type="duplicateValues" dxfId="0" priority="817"/>
  </conditionalFormatting>
  <conditionalFormatting sqref="B2305">
    <cfRule type="duplicateValues" dxfId="0" priority="2518"/>
    <cfRule type="duplicateValues" dxfId="0" priority="816"/>
  </conditionalFormatting>
  <conditionalFormatting sqref="J2305">
    <cfRule type="duplicateValues" dxfId="0" priority="2517"/>
    <cfRule type="duplicateValues" dxfId="0" priority="815"/>
  </conditionalFormatting>
  <conditionalFormatting sqref="B2306">
    <cfRule type="duplicateValues" dxfId="0" priority="2516"/>
    <cfRule type="duplicateValues" dxfId="0" priority="814"/>
  </conditionalFormatting>
  <conditionalFormatting sqref="J2306">
    <cfRule type="duplicateValues" dxfId="0" priority="2515"/>
    <cfRule type="duplicateValues" dxfId="0" priority="813"/>
  </conditionalFormatting>
  <conditionalFormatting sqref="B2307">
    <cfRule type="duplicateValues" dxfId="0" priority="2514"/>
    <cfRule type="duplicateValues" dxfId="0" priority="812"/>
  </conditionalFormatting>
  <conditionalFormatting sqref="J2307">
    <cfRule type="duplicateValues" dxfId="0" priority="2513"/>
    <cfRule type="duplicateValues" dxfId="0" priority="811"/>
  </conditionalFormatting>
  <conditionalFormatting sqref="B2308">
    <cfRule type="duplicateValues" dxfId="0" priority="2512"/>
    <cfRule type="duplicateValues" dxfId="0" priority="810"/>
  </conditionalFormatting>
  <conditionalFormatting sqref="J2308">
    <cfRule type="duplicateValues" dxfId="0" priority="2511"/>
    <cfRule type="duplicateValues" dxfId="0" priority="809"/>
  </conditionalFormatting>
  <conditionalFormatting sqref="B2309">
    <cfRule type="duplicateValues" dxfId="0" priority="2510"/>
    <cfRule type="duplicateValues" dxfId="0" priority="808"/>
  </conditionalFormatting>
  <conditionalFormatting sqref="J2309">
    <cfRule type="duplicateValues" dxfId="0" priority="2509"/>
    <cfRule type="duplicateValues" dxfId="0" priority="807"/>
  </conditionalFormatting>
  <conditionalFormatting sqref="B2310">
    <cfRule type="duplicateValues" dxfId="0" priority="2508"/>
    <cfRule type="duplicateValues" dxfId="0" priority="806"/>
  </conditionalFormatting>
  <conditionalFormatting sqref="J2310">
    <cfRule type="duplicateValues" dxfId="0" priority="2507"/>
    <cfRule type="duplicateValues" dxfId="0" priority="805"/>
  </conditionalFormatting>
  <conditionalFormatting sqref="B2311">
    <cfRule type="duplicateValues" dxfId="0" priority="2506"/>
    <cfRule type="duplicateValues" dxfId="0" priority="804"/>
  </conditionalFormatting>
  <conditionalFormatting sqref="J2311">
    <cfRule type="duplicateValues" dxfId="0" priority="2505"/>
    <cfRule type="duplicateValues" dxfId="0" priority="803"/>
  </conditionalFormatting>
  <conditionalFormatting sqref="B2312">
    <cfRule type="duplicateValues" dxfId="0" priority="2504"/>
    <cfRule type="duplicateValues" dxfId="0" priority="802"/>
  </conditionalFormatting>
  <conditionalFormatting sqref="J2312">
    <cfRule type="duplicateValues" dxfId="0" priority="2503"/>
    <cfRule type="duplicateValues" dxfId="0" priority="801"/>
  </conditionalFormatting>
  <conditionalFormatting sqref="B2313">
    <cfRule type="duplicateValues" dxfId="0" priority="2502"/>
    <cfRule type="duplicateValues" dxfId="0" priority="800"/>
  </conditionalFormatting>
  <conditionalFormatting sqref="J2313">
    <cfRule type="duplicateValues" dxfId="0" priority="2501"/>
    <cfRule type="duplicateValues" dxfId="0" priority="799"/>
  </conditionalFormatting>
  <conditionalFormatting sqref="B2314">
    <cfRule type="duplicateValues" dxfId="0" priority="2500"/>
    <cfRule type="duplicateValues" dxfId="0" priority="798"/>
  </conditionalFormatting>
  <conditionalFormatting sqref="J2314">
    <cfRule type="duplicateValues" dxfId="0" priority="2499"/>
    <cfRule type="duplicateValues" dxfId="0" priority="797"/>
  </conditionalFormatting>
  <conditionalFormatting sqref="B2315">
    <cfRule type="duplicateValues" dxfId="0" priority="2498"/>
    <cfRule type="duplicateValues" dxfId="0" priority="796"/>
  </conditionalFormatting>
  <conditionalFormatting sqref="J2315">
    <cfRule type="duplicateValues" dxfId="0" priority="2497"/>
    <cfRule type="duplicateValues" dxfId="0" priority="795"/>
  </conditionalFormatting>
  <conditionalFormatting sqref="B2316">
    <cfRule type="duplicateValues" dxfId="0" priority="2496"/>
    <cfRule type="duplicateValues" dxfId="0" priority="794"/>
  </conditionalFormatting>
  <conditionalFormatting sqref="J2316">
    <cfRule type="duplicateValues" dxfId="0" priority="2495"/>
    <cfRule type="duplicateValues" dxfId="0" priority="793"/>
  </conditionalFormatting>
  <conditionalFormatting sqref="B2317">
    <cfRule type="duplicateValues" dxfId="0" priority="2494"/>
    <cfRule type="duplicateValues" dxfId="0" priority="792"/>
  </conditionalFormatting>
  <conditionalFormatting sqref="J2317">
    <cfRule type="duplicateValues" dxfId="0" priority="2493"/>
    <cfRule type="duplicateValues" dxfId="0" priority="791"/>
  </conditionalFormatting>
  <conditionalFormatting sqref="B2318">
    <cfRule type="duplicateValues" dxfId="0" priority="2492"/>
    <cfRule type="duplicateValues" dxfId="0" priority="790"/>
  </conditionalFormatting>
  <conditionalFormatting sqref="J2318">
    <cfRule type="duplicateValues" dxfId="0" priority="2491"/>
    <cfRule type="duplicateValues" dxfId="0" priority="789"/>
  </conditionalFormatting>
  <conditionalFormatting sqref="B2319">
    <cfRule type="duplicateValues" dxfId="0" priority="2490"/>
    <cfRule type="duplicateValues" dxfId="0" priority="788"/>
  </conditionalFormatting>
  <conditionalFormatting sqref="J2319">
    <cfRule type="duplicateValues" dxfId="0" priority="2489"/>
    <cfRule type="duplicateValues" dxfId="0" priority="787"/>
  </conditionalFormatting>
  <conditionalFormatting sqref="B2320">
    <cfRule type="duplicateValues" dxfId="0" priority="2488"/>
    <cfRule type="duplicateValues" dxfId="0" priority="786"/>
  </conditionalFormatting>
  <conditionalFormatting sqref="J2320">
    <cfRule type="duplicateValues" dxfId="0" priority="2487"/>
    <cfRule type="duplicateValues" dxfId="0" priority="785"/>
  </conditionalFormatting>
  <conditionalFormatting sqref="B2321">
    <cfRule type="duplicateValues" dxfId="0" priority="2486"/>
    <cfRule type="duplicateValues" dxfId="0" priority="784"/>
  </conditionalFormatting>
  <conditionalFormatting sqref="J2321">
    <cfRule type="duplicateValues" dxfId="0" priority="2485"/>
    <cfRule type="duplicateValues" dxfId="0" priority="783"/>
  </conditionalFormatting>
  <conditionalFormatting sqref="B2322">
    <cfRule type="duplicateValues" dxfId="0" priority="2484"/>
    <cfRule type="duplicateValues" dxfId="0" priority="782"/>
  </conditionalFormatting>
  <conditionalFormatting sqref="J2322">
    <cfRule type="duplicateValues" dxfId="0" priority="2483"/>
    <cfRule type="duplicateValues" dxfId="0" priority="781"/>
  </conditionalFormatting>
  <conditionalFormatting sqref="B2323">
    <cfRule type="duplicateValues" dxfId="0" priority="2482"/>
    <cfRule type="duplicateValues" dxfId="0" priority="780"/>
  </conditionalFormatting>
  <conditionalFormatting sqref="J2323">
    <cfRule type="duplicateValues" dxfId="0" priority="2481"/>
    <cfRule type="duplicateValues" dxfId="0" priority="779"/>
  </conditionalFormatting>
  <conditionalFormatting sqref="B2324">
    <cfRule type="duplicateValues" dxfId="0" priority="2480"/>
    <cfRule type="duplicateValues" dxfId="0" priority="778"/>
  </conditionalFormatting>
  <conditionalFormatting sqref="J2324">
    <cfRule type="duplicateValues" dxfId="0" priority="2479"/>
    <cfRule type="duplicateValues" dxfId="0" priority="777"/>
  </conditionalFormatting>
  <conditionalFormatting sqref="B2325">
    <cfRule type="duplicateValues" dxfId="0" priority="2478"/>
    <cfRule type="duplicateValues" dxfId="0" priority="776"/>
  </conditionalFormatting>
  <conditionalFormatting sqref="J2325">
    <cfRule type="duplicateValues" dxfId="0" priority="2477"/>
    <cfRule type="duplicateValues" dxfId="0" priority="775"/>
  </conditionalFormatting>
  <conditionalFormatting sqref="B2326">
    <cfRule type="duplicateValues" dxfId="0" priority="2476"/>
    <cfRule type="duplicateValues" dxfId="0" priority="774"/>
  </conditionalFormatting>
  <conditionalFormatting sqref="J2326">
    <cfRule type="duplicateValues" dxfId="0" priority="2475"/>
    <cfRule type="duplicateValues" dxfId="0" priority="773"/>
  </conditionalFormatting>
  <conditionalFormatting sqref="B2327">
    <cfRule type="duplicateValues" dxfId="0" priority="2474"/>
    <cfRule type="duplicateValues" dxfId="0" priority="772"/>
  </conditionalFormatting>
  <conditionalFormatting sqref="J2327">
    <cfRule type="duplicateValues" dxfId="0" priority="2473"/>
    <cfRule type="duplicateValues" dxfId="0" priority="771"/>
  </conditionalFormatting>
  <conditionalFormatting sqref="B2328">
    <cfRule type="duplicateValues" dxfId="0" priority="2472"/>
    <cfRule type="duplicateValues" dxfId="0" priority="770"/>
  </conditionalFormatting>
  <conditionalFormatting sqref="J2328">
    <cfRule type="duplicateValues" dxfId="0" priority="2471"/>
    <cfRule type="duplicateValues" dxfId="0" priority="769"/>
  </conditionalFormatting>
  <conditionalFormatting sqref="B2329">
    <cfRule type="duplicateValues" dxfId="0" priority="2470"/>
    <cfRule type="duplicateValues" dxfId="0" priority="768"/>
  </conditionalFormatting>
  <conditionalFormatting sqref="J2329">
    <cfRule type="duplicateValues" dxfId="0" priority="2469"/>
    <cfRule type="duplicateValues" dxfId="0" priority="767"/>
  </conditionalFormatting>
  <conditionalFormatting sqref="B2330">
    <cfRule type="duplicateValues" dxfId="0" priority="2468"/>
    <cfRule type="duplicateValues" dxfId="0" priority="766"/>
  </conditionalFormatting>
  <conditionalFormatting sqref="J2330">
    <cfRule type="duplicateValues" dxfId="0" priority="2467"/>
    <cfRule type="duplicateValues" dxfId="0" priority="765"/>
  </conditionalFormatting>
  <conditionalFormatting sqref="B2331">
    <cfRule type="duplicateValues" dxfId="0" priority="2466"/>
    <cfRule type="duplicateValues" dxfId="0" priority="764"/>
  </conditionalFormatting>
  <conditionalFormatting sqref="J2331">
    <cfRule type="duplicateValues" dxfId="0" priority="2465"/>
    <cfRule type="duplicateValues" dxfId="0" priority="763"/>
  </conditionalFormatting>
  <conditionalFormatting sqref="B2332">
    <cfRule type="duplicateValues" dxfId="0" priority="2464"/>
    <cfRule type="duplicateValues" dxfId="0" priority="762"/>
  </conditionalFormatting>
  <conditionalFormatting sqref="J2332">
    <cfRule type="duplicateValues" dxfId="0" priority="2463"/>
    <cfRule type="duplicateValues" dxfId="0" priority="761"/>
  </conditionalFormatting>
  <conditionalFormatting sqref="B2333">
    <cfRule type="duplicateValues" dxfId="0" priority="2462"/>
    <cfRule type="duplicateValues" dxfId="0" priority="760"/>
  </conditionalFormatting>
  <conditionalFormatting sqref="J2333">
    <cfRule type="duplicateValues" dxfId="0" priority="2461"/>
    <cfRule type="duplicateValues" dxfId="0" priority="759"/>
  </conditionalFormatting>
  <conditionalFormatting sqref="B2334">
    <cfRule type="duplicateValues" dxfId="0" priority="2460"/>
    <cfRule type="duplicateValues" dxfId="0" priority="758"/>
  </conditionalFormatting>
  <conditionalFormatting sqref="J2334">
    <cfRule type="duplicateValues" dxfId="0" priority="2459"/>
    <cfRule type="duplicateValues" dxfId="0" priority="757"/>
  </conditionalFormatting>
  <conditionalFormatting sqref="B2335">
    <cfRule type="duplicateValues" dxfId="0" priority="2458"/>
    <cfRule type="duplicateValues" dxfId="0" priority="756"/>
  </conditionalFormatting>
  <conditionalFormatting sqref="J2335">
    <cfRule type="duplicateValues" dxfId="0" priority="2457"/>
    <cfRule type="duplicateValues" dxfId="0" priority="755"/>
  </conditionalFormatting>
  <conditionalFormatting sqref="B2336">
    <cfRule type="duplicateValues" dxfId="0" priority="2456"/>
    <cfRule type="duplicateValues" dxfId="0" priority="754"/>
  </conditionalFormatting>
  <conditionalFormatting sqref="J2336">
    <cfRule type="duplicateValues" dxfId="0" priority="2455"/>
    <cfRule type="duplicateValues" dxfId="0" priority="753"/>
  </conditionalFormatting>
  <conditionalFormatting sqref="B2337">
    <cfRule type="duplicateValues" dxfId="0" priority="2454"/>
    <cfRule type="duplicateValues" dxfId="0" priority="752"/>
  </conditionalFormatting>
  <conditionalFormatting sqref="J2337">
    <cfRule type="duplicateValues" dxfId="0" priority="2453"/>
    <cfRule type="duplicateValues" dxfId="0" priority="751"/>
  </conditionalFormatting>
  <conditionalFormatting sqref="B2338">
    <cfRule type="duplicateValues" dxfId="0" priority="2452"/>
    <cfRule type="duplicateValues" dxfId="0" priority="750"/>
  </conditionalFormatting>
  <conditionalFormatting sqref="J2338">
    <cfRule type="duplicateValues" dxfId="0" priority="2451"/>
    <cfRule type="duplicateValues" dxfId="0" priority="749"/>
  </conditionalFormatting>
  <conditionalFormatting sqref="B2339">
    <cfRule type="duplicateValues" dxfId="0" priority="2450"/>
    <cfRule type="duplicateValues" dxfId="0" priority="748"/>
  </conditionalFormatting>
  <conditionalFormatting sqref="J2339">
    <cfRule type="duplicateValues" dxfId="0" priority="2449"/>
    <cfRule type="duplicateValues" dxfId="0" priority="747"/>
  </conditionalFormatting>
  <conditionalFormatting sqref="B2340">
    <cfRule type="duplicateValues" dxfId="0" priority="2448"/>
    <cfRule type="duplicateValues" dxfId="0" priority="746"/>
  </conditionalFormatting>
  <conditionalFormatting sqref="J2340">
    <cfRule type="duplicateValues" dxfId="0" priority="2447"/>
    <cfRule type="duplicateValues" dxfId="0" priority="745"/>
  </conditionalFormatting>
  <conditionalFormatting sqref="B2341">
    <cfRule type="duplicateValues" dxfId="0" priority="2446"/>
    <cfRule type="duplicateValues" dxfId="0" priority="744"/>
  </conditionalFormatting>
  <conditionalFormatting sqref="J2341">
    <cfRule type="duplicateValues" dxfId="0" priority="2445"/>
    <cfRule type="duplicateValues" dxfId="0" priority="743"/>
  </conditionalFormatting>
  <conditionalFormatting sqref="B2342">
    <cfRule type="duplicateValues" dxfId="0" priority="2444"/>
    <cfRule type="duplicateValues" dxfId="0" priority="742"/>
  </conditionalFormatting>
  <conditionalFormatting sqref="J2342">
    <cfRule type="duplicateValues" dxfId="0" priority="2443"/>
    <cfRule type="duplicateValues" dxfId="0" priority="741"/>
  </conditionalFormatting>
  <conditionalFormatting sqref="B2343">
    <cfRule type="duplicateValues" dxfId="0" priority="2442"/>
    <cfRule type="duplicateValues" dxfId="0" priority="740"/>
  </conditionalFormatting>
  <conditionalFormatting sqref="J2343">
    <cfRule type="duplicateValues" dxfId="0" priority="2441"/>
    <cfRule type="duplicateValues" dxfId="0" priority="739"/>
  </conditionalFormatting>
  <conditionalFormatting sqref="B2344">
    <cfRule type="duplicateValues" dxfId="0" priority="2440"/>
    <cfRule type="duplicateValues" dxfId="0" priority="738"/>
  </conditionalFormatting>
  <conditionalFormatting sqref="J2344">
    <cfRule type="duplicateValues" dxfId="0" priority="2439"/>
    <cfRule type="duplicateValues" dxfId="0" priority="737"/>
  </conditionalFormatting>
  <conditionalFormatting sqref="B2345">
    <cfRule type="duplicateValues" dxfId="0" priority="2438"/>
    <cfRule type="duplicateValues" dxfId="0" priority="736"/>
  </conditionalFormatting>
  <conditionalFormatting sqref="J2345">
    <cfRule type="duplicateValues" dxfId="0" priority="2437"/>
    <cfRule type="duplicateValues" dxfId="0" priority="735"/>
  </conditionalFormatting>
  <conditionalFormatting sqref="B2346">
    <cfRule type="duplicateValues" dxfId="0" priority="2436"/>
    <cfRule type="duplicateValues" dxfId="0" priority="734"/>
  </conditionalFormatting>
  <conditionalFormatting sqref="J2346">
    <cfRule type="duplicateValues" dxfId="0" priority="2435"/>
    <cfRule type="duplicateValues" dxfId="0" priority="733"/>
  </conditionalFormatting>
  <conditionalFormatting sqref="B2347">
    <cfRule type="duplicateValues" dxfId="0" priority="2434"/>
    <cfRule type="duplicateValues" dxfId="0" priority="732"/>
  </conditionalFormatting>
  <conditionalFormatting sqref="J2347">
    <cfRule type="duplicateValues" dxfId="0" priority="2433"/>
    <cfRule type="duplicateValues" dxfId="0" priority="731"/>
  </conditionalFormatting>
  <conditionalFormatting sqref="B2348">
    <cfRule type="duplicateValues" dxfId="0" priority="2432"/>
    <cfRule type="duplicateValues" dxfId="0" priority="730"/>
  </conditionalFormatting>
  <conditionalFormatting sqref="J2348">
    <cfRule type="duplicateValues" dxfId="0" priority="2431"/>
    <cfRule type="duplicateValues" dxfId="0" priority="729"/>
  </conditionalFormatting>
  <conditionalFormatting sqref="B2349">
    <cfRule type="duplicateValues" dxfId="0" priority="2430"/>
    <cfRule type="duplicateValues" dxfId="0" priority="728"/>
  </conditionalFormatting>
  <conditionalFormatting sqref="J2349">
    <cfRule type="duplicateValues" dxfId="0" priority="2429"/>
    <cfRule type="duplicateValues" dxfId="0" priority="727"/>
  </conditionalFormatting>
  <conditionalFormatting sqref="B2350">
    <cfRule type="duplicateValues" dxfId="0" priority="2428"/>
    <cfRule type="duplicateValues" dxfId="0" priority="726"/>
  </conditionalFormatting>
  <conditionalFormatting sqref="J2350">
    <cfRule type="duplicateValues" dxfId="0" priority="2427"/>
    <cfRule type="duplicateValues" dxfId="0" priority="725"/>
  </conditionalFormatting>
  <conditionalFormatting sqref="B2351">
    <cfRule type="duplicateValues" dxfId="0" priority="2426"/>
    <cfRule type="duplicateValues" dxfId="0" priority="724"/>
  </conditionalFormatting>
  <conditionalFormatting sqref="J2351">
    <cfRule type="duplicateValues" dxfId="0" priority="2425"/>
    <cfRule type="duplicateValues" dxfId="0" priority="723"/>
  </conditionalFormatting>
  <conditionalFormatting sqref="B2352">
    <cfRule type="duplicateValues" dxfId="0" priority="2424"/>
    <cfRule type="duplicateValues" dxfId="0" priority="722"/>
  </conditionalFormatting>
  <conditionalFormatting sqref="J2352">
    <cfRule type="duplicateValues" dxfId="0" priority="2423"/>
    <cfRule type="duplicateValues" dxfId="0" priority="721"/>
  </conditionalFormatting>
  <conditionalFormatting sqref="B2353">
    <cfRule type="duplicateValues" dxfId="0" priority="2422"/>
    <cfRule type="duplicateValues" dxfId="0" priority="720"/>
  </conditionalFormatting>
  <conditionalFormatting sqref="J2353">
    <cfRule type="duplicateValues" dxfId="0" priority="2421"/>
    <cfRule type="duplicateValues" dxfId="0" priority="719"/>
  </conditionalFormatting>
  <conditionalFormatting sqref="B2354">
    <cfRule type="duplicateValues" dxfId="0" priority="2420"/>
    <cfRule type="duplicateValues" dxfId="0" priority="718"/>
  </conditionalFormatting>
  <conditionalFormatting sqref="J2354">
    <cfRule type="duplicateValues" dxfId="0" priority="2419"/>
    <cfRule type="duplicateValues" dxfId="0" priority="717"/>
  </conditionalFormatting>
  <conditionalFormatting sqref="B2355">
    <cfRule type="duplicateValues" dxfId="0" priority="2418"/>
    <cfRule type="duplicateValues" dxfId="0" priority="716"/>
  </conditionalFormatting>
  <conditionalFormatting sqref="J2355">
    <cfRule type="duplicateValues" dxfId="0" priority="2417"/>
    <cfRule type="duplicateValues" dxfId="0" priority="715"/>
  </conditionalFormatting>
  <conditionalFormatting sqref="B2356">
    <cfRule type="duplicateValues" dxfId="0" priority="2416"/>
    <cfRule type="duplicateValues" dxfId="0" priority="714"/>
  </conditionalFormatting>
  <conditionalFormatting sqref="J2356">
    <cfRule type="duplicateValues" dxfId="0" priority="2415"/>
    <cfRule type="duplicateValues" dxfId="0" priority="713"/>
  </conditionalFormatting>
  <conditionalFormatting sqref="B2357">
    <cfRule type="duplicateValues" dxfId="0" priority="2414"/>
    <cfRule type="duplicateValues" dxfId="0" priority="712"/>
  </conditionalFormatting>
  <conditionalFormatting sqref="J2357">
    <cfRule type="duplicateValues" dxfId="0" priority="2413"/>
    <cfRule type="duplicateValues" dxfId="0" priority="711"/>
  </conditionalFormatting>
  <conditionalFormatting sqref="B2358">
    <cfRule type="duplicateValues" dxfId="0" priority="2412"/>
    <cfRule type="duplicateValues" dxfId="0" priority="710"/>
  </conditionalFormatting>
  <conditionalFormatting sqref="J2358">
    <cfRule type="duplicateValues" dxfId="0" priority="2411"/>
    <cfRule type="duplicateValues" dxfId="0" priority="709"/>
  </conditionalFormatting>
  <conditionalFormatting sqref="B2359">
    <cfRule type="duplicateValues" dxfId="0" priority="2410"/>
    <cfRule type="duplicateValues" dxfId="0" priority="708"/>
  </conditionalFormatting>
  <conditionalFormatting sqref="J2359">
    <cfRule type="duplicateValues" dxfId="0" priority="2409"/>
    <cfRule type="duplicateValues" dxfId="0" priority="707"/>
  </conditionalFormatting>
  <conditionalFormatting sqref="B2360">
    <cfRule type="duplicateValues" dxfId="0" priority="2408"/>
    <cfRule type="duplicateValues" dxfId="0" priority="706"/>
  </conditionalFormatting>
  <conditionalFormatting sqref="J2360">
    <cfRule type="duplicateValues" dxfId="0" priority="2407"/>
    <cfRule type="duplicateValues" dxfId="0" priority="705"/>
  </conditionalFormatting>
  <conditionalFormatting sqref="B2361">
    <cfRule type="duplicateValues" dxfId="0" priority="2406"/>
    <cfRule type="duplicateValues" dxfId="0" priority="704"/>
  </conditionalFormatting>
  <conditionalFormatting sqref="J2361">
    <cfRule type="duplicateValues" dxfId="0" priority="2405"/>
    <cfRule type="duplicateValues" dxfId="0" priority="703"/>
  </conditionalFormatting>
  <conditionalFormatting sqref="B2362">
    <cfRule type="duplicateValues" dxfId="0" priority="2404"/>
    <cfRule type="duplicateValues" dxfId="0" priority="702"/>
  </conditionalFormatting>
  <conditionalFormatting sqref="J2362">
    <cfRule type="duplicateValues" dxfId="0" priority="2403"/>
    <cfRule type="duplicateValues" dxfId="0" priority="701"/>
  </conditionalFormatting>
  <conditionalFormatting sqref="B2363">
    <cfRule type="duplicateValues" dxfId="0" priority="2402"/>
    <cfRule type="duplicateValues" dxfId="0" priority="700"/>
  </conditionalFormatting>
  <conditionalFormatting sqref="J2363">
    <cfRule type="duplicateValues" dxfId="0" priority="2401"/>
    <cfRule type="duplicateValues" dxfId="0" priority="699"/>
  </conditionalFormatting>
  <conditionalFormatting sqref="B2364">
    <cfRule type="duplicateValues" dxfId="0" priority="2400"/>
    <cfRule type="duplicateValues" dxfId="0" priority="698"/>
  </conditionalFormatting>
  <conditionalFormatting sqref="J2364">
    <cfRule type="duplicateValues" dxfId="0" priority="2399"/>
    <cfRule type="duplicateValues" dxfId="0" priority="697"/>
  </conditionalFormatting>
  <conditionalFormatting sqref="B2365">
    <cfRule type="duplicateValues" dxfId="0" priority="2398"/>
    <cfRule type="duplicateValues" dxfId="0" priority="696"/>
  </conditionalFormatting>
  <conditionalFormatting sqref="J2365">
    <cfRule type="duplicateValues" dxfId="0" priority="2397"/>
    <cfRule type="duplicateValues" dxfId="0" priority="695"/>
  </conditionalFormatting>
  <conditionalFormatting sqref="B2366">
    <cfRule type="duplicateValues" dxfId="0" priority="2396"/>
    <cfRule type="duplicateValues" dxfId="0" priority="694"/>
  </conditionalFormatting>
  <conditionalFormatting sqref="J2366">
    <cfRule type="duplicateValues" dxfId="0" priority="2395"/>
    <cfRule type="duplicateValues" dxfId="0" priority="693"/>
  </conditionalFormatting>
  <conditionalFormatting sqref="B2367">
    <cfRule type="duplicateValues" dxfId="0" priority="2394"/>
    <cfRule type="duplicateValues" dxfId="0" priority="692"/>
  </conditionalFormatting>
  <conditionalFormatting sqref="J2367">
    <cfRule type="duplicateValues" dxfId="0" priority="2393"/>
    <cfRule type="duplicateValues" dxfId="0" priority="691"/>
  </conditionalFormatting>
  <conditionalFormatting sqref="B2368">
    <cfRule type="duplicateValues" dxfId="0" priority="2392"/>
    <cfRule type="duplicateValues" dxfId="0" priority="690"/>
  </conditionalFormatting>
  <conditionalFormatting sqref="J2368">
    <cfRule type="duplicateValues" dxfId="0" priority="2391"/>
    <cfRule type="duplicateValues" dxfId="0" priority="689"/>
  </conditionalFormatting>
  <conditionalFormatting sqref="B2369">
    <cfRule type="duplicateValues" dxfId="0" priority="2390"/>
    <cfRule type="duplicateValues" dxfId="0" priority="688"/>
  </conditionalFormatting>
  <conditionalFormatting sqref="J2369">
    <cfRule type="duplicateValues" dxfId="0" priority="2389"/>
    <cfRule type="duplicateValues" dxfId="0" priority="687"/>
  </conditionalFormatting>
  <conditionalFormatting sqref="B2370">
    <cfRule type="duplicateValues" dxfId="0" priority="2388"/>
    <cfRule type="duplicateValues" dxfId="0" priority="686"/>
  </conditionalFormatting>
  <conditionalFormatting sqref="J2370">
    <cfRule type="duplicateValues" dxfId="0" priority="2387"/>
    <cfRule type="duplicateValues" dxfId="0" priority="685"/>
  </conditionalFormatting>
  <conditionalFormatting sqref="B2371">
    <cfRule type="duplicateValues" dxfId="0" priority="2386"/>
    <cfRule type="duplicateValues" dxfId="0" priority="684"/>
  </conditionalFormatting>
  <conditionalFormatting sqref="J2371">
    <cfRule type="duplicateValues" dxfId="0" priority="2385"/>
    <cfRule type="duplicateValues" dxfId="0" priority="683"/>
  </conditionalFormatting>
  <conditionalFormatting sqref="B2372">
    <cfRule type="duplicateValues" dxfId="0" priority="2384"/>
    <cfRule type="duplicateValues" dxfId="0" priority="682"/>
  </conditionalFormatting>
  <conditionalFormatting sqref="J2372">
    <cfRule type="duplicateValues" dxfId="0" priority="2383"/>
    <cfRule type="duplicateValues" dxfId="0" priority="681"/>
  </conditionalFormatting>
  <conditionalFormatting sqref="B2373">
    <cfRule type="duplicateValues" dxfId="0" priority="2382"/>
    <cfRule type="duplicateValues" dxfId="0" priority="680"/>
  </conditionalFormatting>
  <conditionalFormatting sqref="J2373">
    <cfRule type="duplicateValues" dxfId="0" priority="2381"/>
    <cfRule type="duplicateValues" dxfId="0" priority="679"/>
  </conditionalFormatting>
  <conditionalFormatting sqref="B2374">
    <cfRule type="duplicateValues" dxfId="0" priority="2380"/>
    <cfRule type="duplicateValues" dxfId="0" priority="678"/>
  </conditionalFormatting>
  <conditionalFormatting sqref="J2374">
    <cfRule type="duplicateValues" dxfId="0" priority="2379"/>
    <cfRule type="duplicateValues" dxfId="0" priority="677"/>
  </conditionalFormatting>
  <conditionalFormatting sqref="B2375">
    <cfRule type="duplicateValues" dxfId="0" priority="2378"/>
    <cfRule type="duplicateValues" dxfId="0" priority="676"/>
  </conditionalFormatting>
  <conditionalFormatting sqref="J2375">
    <cfRule type="duplicateValues" dxfId="0" priority="2377"/>
    <cfRule type="duplicateValues" dxfId="0" priority="675"/>
  </conditionalFormatting>
  <conditionalFormatting sqref="B2376">
    <cfRule type="duplicateValues" dxfId="0" priority="2376"/>
    <cfRule type="duplicateValues" dxfId="0" priority="674"/>
  </conditionalFormatting>
  <conditionalFormatting sqref="J2376">
    <cfRule type="duplicateValues" dxfId="0" priority="2375"/>
    <cfRule type="duplicateValues" dxfId="0" priority="673"/>
  </conditionalFormatting>
  <conditionalFormatting sqref="B2377">
    <cfRule type="duplicateValues" dxfId="0" priority="2374"/>
    <cfRule type="duplicateValues" dxfId="0" priority="672"/>
  </conditionalFormatting>
  <conditionalFormatting sqref="J2377">
    <cfRule type="duplicateValues" dxfId="0" priority="2373"/>
    <cfRule type="duplicateValues" dxfId="0" priority="671"/>
  </conditionalFormatting>
  <conditionalFormatting sqref="B2378">
    <cfRule type="duplicateValues" dxfId="0" priority="2372"/>
    <cfRule type="duplicateValues" dxfId="0" priority="670"/>
  </conditionalFormatting>
  <conditionalFormatting sqref="J2378">
    <cfRule type="duplicateValues" dxfId="0" priority="2371"/>
    <cfRule type="duplicateValues" dxfId="0" priority="669"/>
  </conditionalFormatting>
  <conditionalFormatting sqref="B2379">
    <cfRule type="duplicateValues" dxfId="0" priority="2370"/>
    <cfRule type="duplicateValues" dxfId="0" priority="668"/>
  </conditionalFormatting>
  <conditionalFormatting sqref="J2379">
    <cfRule type="duplicateValues" dxfId="0" priority="2369"/>
    <cfRule type="duplicateValues" dxfId="0" priority="667"/>
  </conditionalFormatting>
  <conditionalFormatting sqref="B2380">
    <cfRule type="duplicateValues" dxfId="0" priority="2368"/>
    <cfRule type="duplicateValues" dxfId="0" priority="666"/>
  </conditionalFormatting>
  <conditionalFormatting sqref="J2380">
    <cfRule type="duplicateValues" dxfId="0" priority="2367"/>
    <cfRule type="duplicateValues" dxfId="0" priority="665"/>
  </conditionalFormatting>
  <conditionalFormatting sqref="B2381">
    <cfRule type="duplicateValues" dxfId="0" priority="2366"/>
    <cfRule type="duplicateValues" dxfId="0" priority="664"/>
  </conditionalFormatting>
  <conditionalFormatting sqref="J2381">
    <cfRule type="duplicateValues" dxfId="0" priority="2365"/>
    <cfRule type="duplicateValues" dxfId="0" priority="663"/>
  </conditionalFormatting>
  <conditionalFormatting sqref="B2382">
    <cfRule type="duplicateValues" dxfId="0" priority="2364"/>
    <cfRule type="duplicateValues" dxfId="0" priority="662"/>
  </conditionalFormatting>
  <conditionalFormatting sqref="J2382">
    <cfRule type="duplicateValues" dxfId="0" priority="2363"/>
    <cfRule type="duplicateValues" dxfId="0" priority="661"/>
  </conditionalFormatting>
  <conditionalFormatting sqref="B2383">
    <cfRule type="duplicateValues" dxfId="0" priority="2362"/>
    <cfRule type="duplicateValues" dxfId="0" priority="660"/>
  </conditionalFormatting>
  <conditionalFormatting sqref="J2383">
    <cfRule type="duplicateValues" dxfId="0" priority="2361"/>
    <cfRule type="duplicateValues" dxfId="0" priority="659"/>
  </conditionalFormatting>
  <conditionalFormatting sqref="B2384">
    <cfRule type="duplicateValues" dxfId="0" priority="2360"/>
    <cfRule type="duplicateValues" dxfId="0" priority="658"/>
  </conditionalFormatting>
  <conditionalFormatting sqref="J2384">
    <cfRule type="duplicateValues" dxfId="0" priority="2359"/>
    <cfRule type="duplicateValues" dxfId="0" priority="657"/>
  </conditionalFormatting>
  <conditionalFormatting sqref="B2385">
    <cfRule type="duplicateValues" dxfId="0" priority="2358"/>
    <cfRule type="duplicateValues" dxfId="0" priority="656"/>
  </conditionalFormatting>
  <conditionalFormatting sqref="J2385">
    <cfRule type="duplicateValues" dxfId="0" priority="2357"/>
    <cfRule type="duplicateValues" dxfId="0" priority="655"/>
  </conditionalFormatting>
  <conditionalFormatting sqref="B2386">
    <cfRule type="duplicateValues" dxfId="0" priority="2356"/>
    <cfRule type="duplicateValues" dxfId="0" priority="654"/>
  </conditionalFormatting>
  <conditionalFormatting sqref="J2386">
    <cfRule type="duplicateValues" dxfId="0" priority="2355"/>
    <cfRule type="duplicateValues" dxfId="0" priority="653"/>
  </conditionalFormatting>
  <conditionalFormatting sqref="B2387">
    <cfRule type="duplicateValues" dxfId="0" priority="2354"/>
    <cfRule type="duplicateValues" dxfId="0" priority="652"/>
  </conditionalFormatting>
  <conditionalFormatting sqref="J2387">
    <cfRule type="duplicateValues" dxfId="0" priority="2353"/>
    <cfRule type="duplicateValues" dxfId="0" priority="651"/>
  </conditionalFormatting>
  <conditionalFormatting sqref="B2388">
    <cfRule type="duplicateValues" dxfId="0" priority="2352"/>
    <cfRule type="duplicateValues" dxfId="0" priority="650"/>
  </conditionalFormatting>
  <conditionalFormatting sqref="J2388">
    <cfRule type="duplicateValues" dxfId="0" priority="2351"/>
    <cfRule type="duplicateValues" dxfId="0" priority="649"/>
  </conditionalFormatting>
  <conditionalFormatting sqref="B2389">
    <cfRule type="duplicateValues" dxfId="0" priority="2350"/>
    <cfRule type="duplicateValues" dxfId="0" priority="648"/>
  </conditionalFormatting>
  <conditionalFormatting sqref="J2389">
    <cfRule type="duplicateValues" dxfId="0" priority="2349"/>
    <cfRule type="duplicateValues" dxfId="0" priority="647"/>
  </conditionalFormatting>
  <conditionalFormatting sqref="B2390">
    <cfRule type="duplicateValues" dxfId="0" priority="2348"/>
    <cfRule type="duplicateValues" dxfId="0" priority="646"/>
  </conditionalFormatting>
  <conditionalFormatting sqref="J2390">
    <cfRule type="duplicateValues" dxfId="0" priority="2347"/>
    <cfRule type="duplicateValues" dxfId="0" priority="645"/>
  </conditionalFormatting>
  <conditionalFormatting sqref="B2391">
    <cfRule type="duplicateValues" dxfId="0" priority="2346"/>
    <cfRule type="duplicateValues" dxfId="0" priority="644"/>
  </conditionalFormatting>
  <conditionalFormatting sqref="J2391">
    <cfRule type="duplicateValues" dxfId="0" priority="2345"/>
    <cfRule type="duplicateValues" dxfId="0" priority="643"/>
  </conditionalFormatting>
  <conditionalFormatting sqref="B2392">
    <cfRule type="duplicateValues" dxfId="0" priority="2344"/>
    <cfRule type="duplicateValues" dxfId="0" priority="642"/>
  </conditionalFormatting>
  <conditionalFormatting sqref="J2392">
    <cfRule type="duplicateValues" dxfId="0" priority="2343"/>
    <cfRule type="duplicateValues" dxfId="0" priority="641"/>
  </conditionalFormatting>
  <conditionalFormatting sqref="B2393">
    <cfRule type="duplicateValues" dxfId="0" priority="2342"/>
    <cfRule type="duplicateValues" dxfId="0" priority="640"/>
  </conditionalFormatting>
  <conditionalFormatting sqref="J2393">
    <cfRule type="duplicateValues" dxfId="0" priority="2341"/>
    <cfRule type="duplicateValues" dxfId="0" priority="639"/>
  </conditionalFormatting>
  <conditionalFormatting sqref="B2394">
    <cfRule type="duplicateValues" dxfId="0" priority="2340"/>
    <cfRule type="duplicateValues" dxfId="0" priority="638"/>
  </conditionalFormatting>
  <conditionalFormatting sqref="J2394">
    <cfRule type="duplicateValues" dxfId="0" priority="2339"/>
    <cfRule type="duplicateValues" dxfId="0" priority="637"/>
  </conditionalFormatting>
  <conditionalFormatting sqref="B2395">
    <cfRule type="duplicateValues" dxfId="0" priority="2338"/>
    <cfRule type="duplicateValues" dxfId="0" priority="636"/>
  </conditionalFormatting>
  <conditionalFormatting sqref="J2395">
    <cfRule type="duplicateValues" dxfId="0" priority="2337"/>
    <cfRule type="duplicateValues" dxfId="0" priority="635"/>
  </conditionalFormatting>
  <conditionalFormatting sqref="B2396">
    <cfRule type="duplicateValues" dxfId="0" priority="2336"/>
    <cfRule type="duplicateValues" dxfId="0" priority="634"/>
  </conditionalFormatting>
  <conditionalFormatting sqref="J2396">
    <cfRule type="duplicateValues" dxfId="0" priority="2335"/>
    <cfRule type="duplicateValues" dxfId="0" priority="633"/>
  </conditionalFormatting>
  <conditionalFormatting sqref="B2397">
    <cfRule type="duplicateValues" dxfId="0" priority="2334"/>
    <cfRule type="duplicateValues" dxfId="0" priority="632"/>
  </conditionalFormatting>
  <conditionalFormatting sqref="J2397">
    <cfRule type="duplicateValues" dxfId="0" priority="2333"/>
    <cfRule type="duplicateValues" dxfId="0" priority="631"/>
  </conditionalFormatting>
  <conditionalFormatting sqref="B2398">
    <cfRule type="duplicateValues" dxfId="0" priority="2332"/>
    <cfRule type="duplicateValues" dxfId="0" priority="630"/>
  </conditionalFormatting>
  <conditionalFormatting sqref="J2398">
    <cfRule type="duplicateValues" dxfId="0" priority="2331"/>
    <cfRule type="duplicateValues" dxfId="0" priority="629"/>
  </conditionalFormatting>
  <conditionalFormatting sqref="B2399">
    <cfRule type="duplicateValues" dxfId="0" priority="2330"/>
    <cfRule type="duplicateValues" dxfId="0" priority="628"/>
  </conditionalFormatting>
  <conditionalFormatting sqref="J2399">
    <cfRule type="duplicateValues" dxfId="0" priority="2329"/>
    <cfRule type="duplicateValues" dxfId="0" priority="627"/>
  </conditionalFormatting>
  <conditionalFormatting sqref="B2400">
    <cfRule type="duplicateValues" dxfId="0" priority="2328"/>
    <cfRule type="duplicateValues" dxfId="0" priority="626"/>
  </conditionalFormatting>
  <conditionalFormatting sqref="J2400">
    <cfRule type="duplicateValues" dxfId="0" priority="2327"/>
    <cfRule type="duplicateValues" dxfId="0" priority="625"/>
  </conditionalFormatting>
  <conditionalFormatting sqref="B2401">
    <cfRule type="duplicateValues" dxfId="0" priority="2326"/>
    <cfRule type="duplicateValues" dxfId="0" priority="624"/>
  </conditionalFormatting>
  <conditionalFormatting sqref="J2401">
    <cfRule type="duplicateValues" dxfId="0" priority="2325"/>
    <cfRule type="duplicateValues" dxfId="0" priority="623"/>
  </conditionalFormatting>
  <conditionalFormatting sqref="B2402">
    <cfRule type="duplicateValues" dxfId="0" priority="2324"/>
    <cfRule type="duplicateValues" dxfId="0" priority="622"/>
  </conditionalFormatting>
  <conditionalFormatting sqref="J2402">
    <cfRule type="duplicateValues" dxfId="0" priority="2323"/>
    <cfRule type="duplicateValues" dxfId="0" priority="621"/>
  </conditionalFormatting>
  <conditionalFormatting sqref="B2403">
    <cfRule type="duplicateValues" dxfId="0" priority="2322"/>
    <cfRule type="duplicateValues" dxfId="0" priority="620"/>
  </conditionalFormatting>
  <conditionalFormatting sqref="J2403">
    <cfRule type="duplicateValues" dxfId="0" priority="2321"/>
    <cfRule type="duplicateValues" dxfId="0" priority="619"/>
  </conditionalFormatting>
  <conditionalFormatting sqref="B2404">
    <cfRule type="duplicateValues" dxfId="0" priority="2320"/>
    <cfRule type="duplicateValues" dxfId="0" priority="618"/>
  </conditionalFormatting>
  <conditionalFormatting sqref="J2404">
    <cfRule type="duplicateValues" dxfId="0" priority="2319"/>
    <cfRule type="duplicateValues" dxfId="0" priority="617"/>
  </conditionalFormatting>
  <conditionalFormatting sqref="B2405">
    <cfRule type="duplicateValues" dxfId="0" priority="2318"/>
    <cfRule type="duplicateValues" dxfId="0" priority="616"/>
  </conditionalFormatting>
  <conditionalFormatting sqref="J2405">
    <cfRule type="duplicateValues" dxfId="0" priority="2317"/>
    <cfRule type="duplicateValues" dxfId="0" priority="615"/>
  </conditionalFormatting>
  <conditionalFormatting sqref="B2406">
    <cfRule type="duplicateValues" dxfId="0" priority="2316"/>
    <cfRule type="duplicateValues" dxfId="0" priority="614"/>
  </conditionalFormatting>
  <conditionalFormatting sqref="J2406">
    <cfRule type="duplicateValues" dxfId="0" priority="2315"/>
    <cfRule type="duplicateValues" dxfId="0" priority="613"/>
  </conditionalFormatting>
  <conditionalFormatting sqref="B2407">
    <cfRule type="duplicateValues" dxfId="0" priority="2314"/>
    <cfRule type="duplicateValues" dxfId="0" priority="612"/>
  </conditionalFormatting>
  <conditionalFormatting sqref="J2407">
    <cfRule type="duplicateValues" dxfId="0" priority="2313"/>
    <cfRule type="duplicateValues" dxfId="0" priority="611"/>
  </conditionalFormatting>
  <conditionalFormatting sqref="B2408">
    <cfRule type="duplicateValues" dxfId="0" priority="2312"/>
    <cfRule type="duplicateValues" dxfId="0" priority="610"/>
  </conditionalFormatting>
  <conditionalFormatting sqref="J2408">
    <cfRule type="duplicateValues" dxfId="0" priority="2311"/>
    <cfRule type="duplicateValues" dxfId="0" priority="609"/>
  </conditionalFormatting>
  <conditionalFormatting sqref="B2409">
    <cfRule type="duplicateValues" dxfId="0" priority="2310"/>
    <cfRule type="duplicateValues" dxfId="0" priority="608"/>
  </conditionalFormatting>
  <conditionalFormatting sqref="J2409">
    <cfRule type="duplicateValues" dxfId="0" priority="2309"/>
    <cfRule type="duplicateValues" dxfId="0" priority="607"/>
  </conditionalFormatting>
  <conditionalFormatting sqref="B2410">
    <cfRule type="duplicateValues" dxfId="0" priority="2308"/>
    <cfRule type="duplicateValues" dxfId="0" priority="606"/>
  </conditionalFormatting>
  <conditionalFormatting sqref="J2410">
    <cfRule type="duplicateValues" dxfId="0" priority="2307"/>
    <cfRule type="duplicateValues" dxfId="0" priority="605"/>
  </conditionalFormatting>
  <conditionalFormatting sqref="B2411">
    <cfRule type="duplicateValues" dxfId="0" priority="2306"/>
    <cfRule type="duplicateValues" dxfId="0" priority="604"/>
  </conditionalFormatting>
  <conditionalFormatting sqref="J2411">
    <cfRule type="duplicateValues" dxfId="0" priority="2305"/>
    <cfRule type="duplicateValues" dxfId="0" priority="603"/>
  </conditionalFormatting>
  <conditionalFormatting sqref="B2412">
    <cfRule type="duplicateValues" dxfId="0" priority="2304"/>
    <cfRule type="duplicateValues" dxfId="0" priority="602"/>
  </conditionalFormatting>
  <conditionalFormatting sqref="J2412">
    <cfRule type="duplicateValues" dxfId="0" priority="2303"/>
    <cfRule type="duplicateValues" dxfId="0" priority="601"/>
  </conditionalFormatting>
  <conditionalFormatting sqref="B2413">
    <cfRule type="duplicateValues" dxfId="0" priority="2302"/>
    <cfRule type="duplicateValues" dxfId="0" priority="600"/>
  </conditionalFormatting>
  <conditionalFormatting sqref="J2413">
    <cfRule type="duplicateValues" dxfId="0" priority="2301"/>
    <cfRule type="duplicateValues" dxfId="0" priority="599"/>
  </conditionalFormatting>
  <conditionalFormatting sqref="B2414">
    <cfRule type="duplicateValues" dxfId="0" priority="2300"/>
    <cfRule type="duplicateValues" dxfId="0" priority="598"/>
  </conditionalFormatting>
  <conditionalFormatting sqref="J2414">
    <cfRule type="duplicateValues" dxfId="0" priority="2299"/>
    <cfRule type="duplicateValues" dxfId="0" priority="597"/>
  </conditionalFormatting>
  <conditionalFormatting sqref="B2415">
    <cfRule type="duplicateValues" dxfId="0" priority="2298"/>
    <cfRule type="duplicateValues" dxfId="0" priority="596"/>
  </conditionalFormatting>
  <conditionalFormatting sqref="J2415">
    <cfRule type="duplicateValues" dxfId="0" priority="2297"/>
    <cfRule type="duplicateValues" dxfId="0" priority="595"/>
  </conditionalFormatting>
  <conditionalFormatting sqref="B2416">
    <cfRule type="duplicateValues" dxfId="0" priority="2296"/>
    <cfRule type="duplicateValues" dxfId="0" priority="594"/>
  </conditionalFormatting>
  <conditionalFormatting sqref="J2416">
    <cfRule type="duplicateValues" dxfId="0" priority="2295"/>
    <cfRule type="duplicateValues" dxfId="0" priority="593"/>
  </conditionalFormatting>
  <conditionalFormatting sqref="B2417">
    <cfRule type="duplicateValues" dxfId="0" priority="2294"/>
    <cfRule type="duplicateValues" dxfId="0" priority="592"/>
  </conditionalFormatting>
  <conditionalFormatting sqref="J2417">
    <cfRule type="duplicateValues" dxfId="0" priority="2293"/>
    <cfRule type="duplicateValues" dxfId="0" priority="591"/>
  </conditionalFormatting>
  <conditionalFormatting sqref="B2418">
    <cfRule type="duplicateValues" dxfId="0" priority="2292"/>
    <cfRule type="duplicateValues" dxfId="0" priority="590"/>
  </conditionalFormatting>
  <conditionalFormatting sqref="J2418">
    <cfRule type="duplicateValues" dxfId="0" priority="2291"/>
    <cfRule type="duplicateValues" dxfId="0" priority="589"/>
  </conditionalFormatting>
  <conditionalFormatting sqref="B2419">
    <cfRule type="duplicateValues" dxfId="0" priority="2290"/>
    <cfRule type="duplicateValues" dxfId="0" priority="588"/>
  </conditionalFormatting>
  <conditionalFormatting sqref="J2419">
    <cfRule type="duplicateValues" dxfId="0" priority="2289"/>
    <cfRule type="duplicateValues" dxfId="0" priority="587"/>
  </conditionalFormatting>
  <conditionalFormatting sqref="B2420">
    <cfRule type="duplicateValues" dxfId="0" priority="2288"/>
    <cfRule type="duplicateValues" dxfId="0" priority="586"/>
  </conditionalFormatting>
  <conditionalFormatting sqref="J2420">
    <cfRule type="duplicateValues" dxfId="0" priority="2287"/>
    <cfRule type="duplicateValues" dxfId="0" priority="585"/>
  </conditionalFormatting>
  <conditionalFormatting sqref="B2421">
    <cfRule type="duplicateValues" dxfId="0" priority="2286"/>
    <cfRule type="duplicateValues" dxfId="0" priority="584"/>
  </conditionalFormatting>
  <conditionalFormatting sqref="J2421">
    <cfRule type="duplicateValues" dxfId="0" priority="2285"/>
    <cfRule type="duplicateValues" dxfId="0" priority="583"/>
  </conditionalFormatting>
  <conditionalFormatting sqref="B2422">
    <cfRule type="duplicateValues" dxfId="0" priority="2284"/>
    <cfRule type="duplicateValues" dxfId="0" priority="582"/>
  </conditionalFormatting>
  <conditionalFormatting sqref="J2422">
    <cfRule type="duplicateValues" dxfId="0" priority="2283"/>
    <cfRule type="duplicateValues" dxfId="0" priority="581"/>
  </conditionalFormatting>
  <conditionalFormatting sqref="B2423">
    <cfRule type="duplicateValues" dxfId="0" priority="2282"/>
    <cfRule type="duplicateValues" dxfId="0" priority="580"/>
  </conditionalFormatting>
  <conditionalFormatting sqref="J2423">
    <cfRule type="duplicateValues" dxfId="0" priority="2281"/>
    <cfRule type="duplicateValues" dxfId="0" priority="579"/>
  </conditionalFormatting>
  <conditionalFormatting sqref="B2424">
    <cfRule type="duplicateValues" dxfId="0" priority="2280"/>
    <cfRule type="duplicateValues" dxfId="0" priority="578"/>
  </conditionalFormatting>
  <conditionalFormatting sqref="J2424">
    <cfRule type="duplicateValues" dxfId="0" priority="2279"/>
    <cfRule type="duplicateValues" dxfId="0" priority="577"/>
  </conditionalFormatting>
  <conditionalFormatting sqref="B2425">
    <cfRule type="duplicateValues" dxfId="0" priority="2278"/>
    <cfRule type="duplicateValues" dxfId="0" priority="576"/>
  </conditionalFormatting>
  <conditionalFormatting sqref="J2425">
    <cfRule type="duplicateValues" dxfId="0" priority="2277"/>
    <cfRule type="duplicateValues" dxfId="0" priority="575"/>
  </conditionalFormatting>
  <conditionalFormatting sqref="B2426">
    <cfRule type="duplicateValues" dxfId="0" priority="2276"/>
    <cfRule type="duplicateValues" dxfId="0" priority="574"/>
  </conditionalFormatting>
  <conditionalFormatting sqref="J2426">
    <cfRule type="duplicateValues" dxfId="0" priority="2275"/>
    <cfRule type="duplicateValues" dxfId="0" priority="573"/>
  </conditionalFormatting>
  <conditionalFormatting sqref="B2427">
    <cfRule type="duplicateValues" dxfId="0" priority="2274"/>
    <cfRule type="duplicateValues" dxfId="0" priority="572"/>
  </conditionalFormatting>
  <conditionalFormatting sqref="J2427">
    <cfRule type="duplicateValues" dxfId="0" priority="2273"/>
    <cfRule type="duplicateValues" dxfId="0" priority="571"/>
  </conditionalFormatting>
  <conditionalFormatting sqref="B2428">
    <cfRule type="duplicateValues" dxfId="0" priority="2272"/>
    <cfRule type="duplicateValues" dxfId="0" priority="570"/>
  </conditionalFormatting>
  <conditionalFormatting sqref="J2428">
    <cfRule type="duplicateValues" dxfId="0" priority="2271"/>
    <cfRule type="duplicateValues" dxfId="0" priority="569"/>
  </conditionalFormatting>
  <conditionalFormatting sqref="B2429">
    <cfRule type="duplicateValues" dxfId="0" priority="2270"/>
    <cfRule type="duplicateValues" dxfId="0" priority="568"/>
  </conditionalFormatting>
  <conditionalFormatting sqref="J2429">
    <cfRule type="duplicateValues" dxfId="0" priority="2269"/>
    <cfRule type="duplicateValues" dxfId="0" priority="567"/>
  </conditionalFormatting>
  <conditionalFormatting sqref="B2430">
    <cfRule type="duplicateValues" dxfId="0" priority="2268"/>
    <cfRule type="duplicateValues" dxfId="0" priority="566"/>
  </conditionalFormatting>
  <conditionalFormatting sqref="J2430">
    <cfRule type="duplicateValues" dxfId="0" priority="2267"/>
    <cfRule type="duplicateValues" dxfId="0" priority="565"/>
  </conditionalFormatting>
  <conditionalFormatting sqref="B2431">
    <cfRule type="duplicateValues" dxfId="0" priority="2266"/>
    <cfRule type="duplicateValues" dxfId="0" priority="564"/>
  </conditionalFormatting>
  <conditionalFormatting sqref="J2431">
    <cfRule type="duplicateValues" dxfId="0" priority="2265"/>
    <cfRule type="duplicateValues" dxfId="0" priority="563"/>
  </conditionalFormatting>
  <conditionalFormatting sqref="B2432">
    <cfRule type="duplicateValues" dxfId="0" priority="2264"/>
    <cfRule type="duplicateValues" dxfId="0" priority="562"/>
  </conditionalFormatting>
  <conditionalFormatting sqref="J2432">
    <cfRule type="duplicateValues" dxfId="0" priority="2263"/>
    <cfRule type="duplicateValues" dxfId="0" priority="561"/>
  </conditionalFormatting>
  <conditionalFormatting sqref="B2433">
    <cfRule type="duplicateValues" dxfId="0" priority="2262"/>
    <cfRule type="duplicateValues" dxfId="0" priority="560"/>
  </conditionalFormatting>
  <conditionalFormatting sqref="J2433">
    <cfRule type="duplicateValues" dxfId="0" priority="2261"/>
    <cfRule type="duplicateValues" dxfId="0" priority="559"/>
  </conditionalFormatting>
  <conditionalFormatting sqref="B2434">
    <cfRule type="duplicateValues" dxfId="0" priority="2260"/>
    <cfRule type="duplicateValues" dxfId="0" priority="558"/>
  </conditionalFormatting>
  <conditionalFormatting sqref="J2434">
    <cfRule type="duplicateValues" dxfId="0" priority="2259"/>
    <cfRule type="duplicateValues" dxfId="0" priority="557"/>
  </conditionalFormatting>
  <conditionalFormatting sqref="B2435">
    <cfRule type="duplicateValues" dxfId="0" priority="2258"/>
    <cfRule type="duplicateValues" dxfId="0" priority="556"/>
  </conditionalFormatting>
  <conditionalFormatting sqref="J2435">
    <cfRule type="duplicateValues" dxfId="0" priority="2257"/>
    <cfRule type="duplicateValues" dxfId="0" priority="555"/>
  </conditionalFormatting>
  <conditionalFormatting sqref="B2436">
    <cfRule type="duplicateValues" dxfId="0" priority="2256"/>
    <cfRule type="duplicateValues" dxfId="0" priority="554"/>
  </conditionalFormatting>
  <conditionalFormatting sqref="J2436">
    <cfRule type="duplicateValues" dxfId="0" priority="2255"/>
    <cfRule type="duplicateValues" dxfId="0" priority="553"/>
  </conditionalFormatting>
  <conditionalFormatting sqref="B2437">
    <cfRule type="duplicateValues" dxfId="0" priority="2254"/>
    <cfRule type="duplicateValues" dxfId="0" priority="552"/>
  </conditionalFormatting>
  <conditionalFormatting sqref="J2437">
    <cfRule type="duplicateValues" dxfId="0" priority="2253"/>
    <cfRule type="duplicateValues" dxfId="0" priority="551"/>
  </conditionalFormatting>
  <conditionalFormatting sqref="B2438">
    <cfRule type="duplicateValues" dxfId="0" priority="2252"/>
    <cfRule type="duplicateValues" dxfId="0" priority="550"/>
  </conditionalFormatting>
  <conditionalFormatting sqref="J2438">
    <cfRule type="duplicateValues" dxfId="0" priority="2251"/>
    <cfRule type="duplicateValues" dxfId="0" priority="549"/>
  </conditionalFormatting>
  <conditionalFormatting sqref="B2439">
    <cfRule type="duplicateValues" dxfId="0" priority="2250"/>
    <cfRule type="duplicateValues" dxfId="0" priority="548"/>
  </conditionalFormatting>
  <conditionalFormatting sqref="J2439">
    <cfRule type="duplicateValues" dxfId="0" priority="2249"/>
    <cfRule type="duplicateValues" dxfId="0" priority="547"/>
  </conditionalFormatting>
  <conditionalFormatting sqref="B2440">
    <cfRule type="duplicateValues" dxfId="0" priority="2248"/>
    <cfRule type="duplicateValues" dxfId="0" priority="546"/>
  </conditionalFormatting>
  <conditionalFormatting sqref="J2440">
    <cfRule type="duplicateValues" dxfId="0" priority="2247"/>
    <cfRule type="duplicateValues" dxfId="0" priority="545"/>
  </conditionalFormatting>
  <conditionalFormatting sqref="B2441">
    <cfRule type="duplicateValues" dxfId="0" priority="2246"/>
    <cfRule type="duplicateValues" dxfId="0" priority="544"/>
  </conditionalFormatting>
  <conditionalFormatting sqref="J2441">
    <cfRule type="duplicateValues" dxfId="0" priority="2245"/>
    <cfRule type="duplicateValues" dxfId="0" priority="543"/>
  </conditionalFormatting>
  <conditionalFormatting sqref="B2442">
    <cfRule type="duplicateValues" dxfId="0" priority="2244"/>
    <cfRule type="duplicateValues" dxfId="0" priority="542"/>
  </conditionalFormatting>
  <conditionalFormatting sqref="J2442">
    <cfRule type="duplicateValues" dxfId="0" priority="2243"/>
    <cfRule type="duplicateValues" dxfId="0" priority="541"/>
  </conditionalFormatting>
  <conditionalFormatting sqref="B2443">
    <cfRule type="duplicateValues" dxfId="0" priority="2242"/>
    <cfRule type="duplicateValues" dxfId="0" priority="540"/>
  </conditionalFormatting>
  <conditionalFormatting sqref="J2443">
    <cfRule type="duplicateValues" dxfId="0" priority="2241"/>
    <cfRule type="duplicateValues" dxfId="0" priority="539"/>
  </conditionalFormatting>
  <conditionalFormatting sqref="B2444">
    <cfRule type="duplicateValues" dxfId="0" priority="2240"/>
    <cfRule type="duplicateValues" dxfId="0" priority="538"/>
  </conditionalFormatting>
  <conditionalFormatting sqref="J2444">
    <cfRule type="duplicateValues" dxfId="0" priority="2239"/>
    <cfRule type="duplicateValues" dxfId="0" priority="537"/>
  </conditionalFormatting>
  <conditionalFormatting sqref="B2445">
    <cfRule type="duplicateValues" dxfId="0" priority="2238"/>
    <cfRule type="duplicateValues" dxfId="0" priority="536"/>
  </conditionalFormatting>
  <conditionalFormatting sqref="J2445">
    <cfRule type="duplicateValues" dxfId="0" priority="2237"/>
    <cfRule type="duplicateValues" dxfId="0" priority="535"/>
  </conditionalFormatting>
  <conditionalFormatting sqref="B2446">
    <cfRule type="duplicateValues" dxfId="0" priority="2236"/>
    <cfRule type="duplicateValues" dxfId="0" priority="534"/>
  </conditionalFormatting>
  <conditionalFormatting sqref="J2446">
    <cfRule type="duplicateValues" dxfId="0" priority="2235"/>
    <cfRule type="duplicateValues" dxfId="0" priority="533"/>
  </conditionalFormatting>
  <conditionalFormatting sqref="B2447">
    <cfRule type="duplicateValues" dxfId="0" priority="2234"/>
    <cfRule type="duplicateValues" dxfId="0" priority="532"/>
  </conditionalFormatting>
  <conditionalFormatting sqref="J2447">
    <cfRule type="duplicateValues" dxfId="0" priority="2233"/>
    <cfRule type="duplicateValues" dxfId="0" priority="531"/>
  </conditionalFormatting>
  <conditionalFormatting sqref="B2448">
    <cfRule type="duplicateValues" dxfId="0" priority="2232"/>
    <cfRule type="duplicateValues" dxfId="0" priority="530"/>
  </conditionalFormatting>
  <conditionalFormatting sqref="J2448">
    <cfRule type="duplicateValues" dxfId="0" priority="2231"/>
    <cfRule type="duplicateValues" dxfId="0" priority="529"/>
  </conditionalFormatting>
  <conditionalFormatting sqref="B2449">
    <cfRule type="duplicateValues" dxfId="0" priority="2230"/>
    <cfRule type="duplicateValues" dxfId="0" priority="528"/>
  </conditionalFormatting>
  <conditionalFormatting sqref="J2449">
    <cfRule type="duplicateValues" dxfId="0" priority="2229"/>
    <cfRule type="duplicateValues" dxfId="0" priority="527"/>
  </conditionalFormatting>
  <conditionalFormatting sqref="B2450">
    <cfRule type="duplicateValues" dxfId="0" priority="2228"/>
    <cfRule type="duplicateValues" dxfId="0" priority="526"/>
  </conditionalFormatting>
  <conditionalFormatting sqref="J2450">
    <cfRule type="duplicateValues" dxfId="0" priority="2227"/>
    <cfRule type="duplicateValues" dxfId="0" priority="525"/>
  </conditionalFormatting>
  <conditionalFormatting sqref="B2451">
    <cfRule type="duplicateValues" dxfId="0" priority="2226"/>
    <cfRule type="duplicateValues" dxfId="0" priority="524"/>
  </conditionalFormatting>
  <conditionalFormatting sqref="J2451">
    <cfRule type="duplicateValues" dxfId="0" priority="2225"/>
    <cfRule type="duplicateValues" dxfId="0" priority="523"/>
  </conditionalFormatting>
  <conditionalFormatting sqref="B2452">
    <cfRule type="duplicateValues" dxfId="0" priority="2224"/>
    <cfRule type="duplicateValues" dxfId="0" priority="522"/>
  </conditionalFormatting>
  <conditionalFormatting sqref="J2452">
    <cfRule type="duplicateValues" dxfId="0" priority="2223"/>
    <cfRule type="duplicateValues" dxfId="0" priority="521"/>
  </conditionalFormatting>
  <conditionalFormatting sqref="B2453">
    <cfRule type="duplicateValues" dxfId="0" priority="2222"/>
    <cfRule type="duplicateValues" dxfId="0" priority="520"/>
  </conditionalFormatting>
  <conditionalFormatting sqref="J2453">
    <cfRule type="duplicateValues" dxfId="0" priority="2221"/>
    <cfRule type="duplicateValues" dxfId="0" priority="519"/>
  </conditionalFormatting>
  <conditionalFormatting sqref="B2454">
    <cfRule type="duplicateValues" dxfId="0" priority="2220"/>
    <cfRule type="duplicateValues" dxfId="0" priority="518"/>
  </conditionalFormatting>
  <conditionalFormatting sqref="J2454">
    <cfRule type="duplicateValues" dxfId="0" priority="2219"/>
    <cfRule type="duplicateValues" dxfId="0" priority="517"/>
  </conditionalFormatting>
  <conditionalFormatting sqref="B2455">
    <cfRule type="duplicateValues" dxfId="0" priority="2218"/>
    <cfRule type="duplicateValues" dxfId="0" priority="516"/>
  </conditionalFormatting>
  <conditionalFormatting sqref="J2455">
    <cfRule type="duplicateValues" dxfId="0" priority="2217"/>
    <cfRule type="duplicateValues" dxfId="0" priority="515"/>
  </conditionalFormatting>
  <conditionalFormatting sqref="B2456">
    <cfRule type="duplicateValues" dxfId="0" priority="2216"/>
    <cfRule type="duplicateValues" dxfId="0" priority="514"/>
  </conditionalFormatting>
  <conditionalFormatting sqref="J2456">
    <cfRule type="duplicateValues" dxfId="0" priority="2215"/>
    <cfRule type="duplicateValues" dxfId="0" priority="513"/>
  </conditionalFormatting>
  <conditionalFormatting sqref="B2457">
    <cfRule type="duplicateValues" dxfId="0" priority="2214"/>
    <cfRule type="duplicateValues" dxfId="0" priority="512"/>
  </conditionalFormatting>
  <conditionalFormatting sqref="J2457">
    <cfRule type="duplicateValues" dxfId="0" priority="2213"/>
    <cfRule type="duplicateValues" dxfId="0" priority="511"/>
  </conditionalFormatting>
  <conditionalFormatting sqref="B2458">
    <cfRule type="duplicateValues" dxfId="0" priority="2212"/>
    <cfRule type="duplicateValues" dxfId="0" priority="510"/>
  </conditionalFormatting>
  <conditionalFormatting sqref="J2458">
    <cfRule type="duplicateValues" dxfId="0" priority="2211"/>
    <cfRule type="duplicateValues" dxfId="0" priority="509"/>
  </conditionalFormatting>
  <conditionalFormatting sqref="B2459">
    <cfRule type="duplicateValues" dxfId="0" priority="2210"/>
    <cfRule type="duplicateValues" dxfId="0" priority="508"/>
  </conditionalFormatting>
  <conditionalFormatting sqref="J2459">
    <cfRule type="duplicateValues" dxfId="0" priority="2209"/>
    <cfRule type="duplicateValues" dxfId="0" priority="507"/>
  </conditionalFormatting>
  <conditionalFormatting sqref="B2460">
    <cfRule type="duplicateValues" dxfId="0" priority="2208"/>
    <cfRule type="duplicateValues" dxfId="0" priority="506"/>
  </conditionalFormatting>
  <conditionalFormatting sqref="J2460">
    <cfRule type="duplicateValues" dxfId="0" priority="2207"/>
    <cfRule type="duplicateValues" dxfId="0" priority="505"/>
  </conditionalFormatting>
  <conditionalFormatting sqref="B2461">
    <cfRule type="duplicateValues" dxfId="0" priority="2206"/>
    <cfRule type="duplicateValues" dxfId="0" priority="504"/>
  </conditionalFormatting>
  <conditionalFormatting sqref="J2461">
    <cfRule type="duplicateValues" dxfId="0" priority="2205"/>
    <cfRule type="duplicateValues" dxfId="0" priority="503"/>
  </conditionalFormatting>
  <conditionalFormatting sqref="B2462">
    <cfRule type="duplicateValues" dxfId="0" priority="2204"/>
    <cfRule type="duplicateValues" dxfId="0" priority="502"/>
  </conditionalFormatting>
  <conditionalFormatting sqref="J2462">
    <cfRule type="duplicateValues" dxfId="0" priority="2203"/>
    <cfRule type="duplicateValues" dxfId="0" priority="501"/>
  </conditionalFormatting>
  <conditionalFormatting sqref="B2463">
    <cfRule type="duplicateValues" dxfId="0" priority="2202"/>
    <cfRule type="duplicateValues" dxfId="0" priority="500"/>
  </conditionalFormatting>
  <conditionalFormatting sqref="J2463">
    <cfRule type="duplicateValues" dxfId="0" priority="2201"/>
    <cfRule type="duplicateValues" dxfId="0" priority="499"/>
  </conditionalFormatting>
  <conditionalFormatting sqref="B2464">
    <cfRule type="duplicateValues" dxfId="0" priority="2200"/>
    <cfRule type="duplicateValues" dxfId="0" priority="498"/>
  </conditionalFormatting>
  <conditionalFormatting sqref="J2464">
    <cfRule type="duplicateValues" dxfId="0" priority="2199"/>
    <cfRule type="duplicateValues" dxfId="0" priority="497"/>
  </conditionalFormatting>
  <conditionalFormatting sqref="B2465">
    <cfRule type="duplicateValues" dxfId="0" priority="2198"/>
    <cfRule type="duplicateValues" dxfId="0" priority="496"/>
  </conditionalFormatting>
  <conditionalFormatting sqref="J2465">
    <cfRule type="duplicateValues" dxfId="0" priority="2197"/>
    <cfRule type="duplicateValues" dxfId="0" priority="495"/>
  </conditionalFormatting>
  <conditionalFormatting sqref="B2466">
    <cfRule type="duplicateValues" dxfId="0" priority="2196"/>
    <cfRule type="duplicateValues" dxfId="0" priority="494"/>
  </conditionalFormatting>
  <conditionalFormatting sqref="J2466">
    <cfRule type="duplicateValues" dxfId="0" priority="2195"/>
    <cfRule type="duplicateValues" dxfId="0" priority="493"/>
  </conditionalFormatting>
  <conditionalFormatting sqref="B2467">
    <cfRule type="duplicateValues" dxfId="0" priority="2194"/>
    <cfRule type="duplicateValues" dxfId="0" priority="492"/>
  </conditionalFormatting>
  <conditionalFormatting sqref="J2467">
    <cfRule type="duplicateValues" dxfId="0" priority="2193"/>
    <cfRule type="duplicateValues" dxfId="0" priority="491"/>
  </conditionalFormatting>
  <conditionalFormatting sqref="B2468">
    <cfRule type="duplicateValues" dxfId="0" priority="2192"/>
    <cfRule type="duplicateValues" dxfId="0" priority="490"/>
  </conditionalFormatting>
  <conditionalFormatting sqref="J2468">
    <cfRule type="duplicateValues" dxfId="0" priority="2191"/>
    <cfRule type="duplicateValues" dxfId="0" priority="489"/>
  </conditionalFormatting>
  <conditionalFormatting sqref="B2469">
    <cfRule type="duplicateValues" dxfId="0" priority="2190"/>
    <cfRule type="duplicateValues" dxfId="0" priority="488"/>
  </conditionalFormatting>
  <conditionalFormatting sqref="J2469">
    <cfRule type="duplicateValues" dxfId="0" priority="2189"/>
    <cfRule type="duplicateValues" dxfId="0" priority="487"/>
  </conditionalFormatting>
  <conditionalFormatting sqref="B2470">
    <cfRule type="duplicateValues" dxfId="0" priority="2188"/>
    <cfRule type="duplicateValues" dxfId="0" priority="486"/>
  </conditionalFormatting>
  <conditionalFormatting sqref="J2470">
    <cfRule type="duplicateValues" dxfId="0" priority="2187"/>
    <cfRule type="duplicateValues" dxfId="0" priority="485"/>
  </conditionalFormatting>
  <conditionalFormatting sqref="B2471">
    <cfRule type="duplicateValues" dxfId="0" priority="2186"/>
    <cfRule type="duplicateValues" dxfId="0" priority="484"/>
  </conditionalFormatting>
  <conditionalFormatting sqref="J2471">
    <cfRule type="duplicateValues" dxfId="0" priority="2185"/>
    <cfRule type="duplicateValues" dxfId="0" priority="483"/>
  </conditionalFormatting>
  <conditionalFormatting sqref="B2472">
    <cfRule type="duplicateValues" dxfId="0" priority="2184"/>
    <cfRule type="duplicateValues" dxfId="0" priority="482"/>
  </conditionalFormatting>
  <conditionalFormatting sqref="J2472">
    <cfRule type="duplicateValues" dxfId="0" priority="2183"/>
    <cfRule type="duplicateValues" dxfId="0" priority="481"/>
  </conditionalFormatting>
  <conditionalFormatting sqref="B2473">
    <cfRule type="duplicateValues" dxfId="0" priority="2182"/>
    <cfRule type="duplicateValues" dxfId="0" priority="480"/>
  </conditionalFormatting>
  <conditionalFormatting sqref="J2473">
    <cfRule type="duplicateValues" dxfId="0" priority="2181"/>
    <cfRule type="duplicateValues" dxfId="0" priority="479"/>
  </conditionalFormatting>
  <conditionalFormatting sqref="B2474">
    <cfRule type="duplicateValues" dxfId="0" priority="2180"/>
    <cfRule type="duplicateValues" dxfId="0" priority="478"/>
  </conditionalFormatting>
  <conditionalFormatting sqref="J2474">
    <cfRule type="duplicateValues" dxfId="0" priority="2179"/>
    <cfRule type="duplicateValues" dxfId="0" priority="477"/>
  </conditionalFormatting>
  <conditionalFormatting sqref="B2475">
    <cfRule type="duplicateValues" dxfId="0" priority="2178"/>
    <cfRule type="duplicateValues" dxfId="0" priority="476"/>
  </conditionalFormatting>
  <conditionalFormatting sqref="J2475">
    <cfRule type="duplicateValues" dxfId="0" priority="2177"/>
    <cfRule type="duplicateValues" dxfId="0" priority="475"/>
  </conditionalFormatting>
  <conditionalFormatting sqref="B2476">
    <cfRule type="duplicateValues" dxfId="0" priority="2176"/>
    <cfRule type="duplicateValues" dxfId="0" priority="474"/>
  </conditionalFormatting>
  <conditionalFormatting sqref="J2476">
    <cfRule type="duplicateValues" dxfId="0" priority="2175"/>
    <cfRule type="duplicateValues" dxfId="0" priority="473"/>
  </conditionalFormatting>
  <conditionalFormatting sqref="B2477">
    <cfRule type="duplicateValues" dxfId="0" priority="2174"/>
    <cfRule type="duplicateValues" dxfId="0" priority="472"/>
  </conditionalFormatting>
  <conditionalFormatting sqref="J2477">
    <cfRule type="duplicateValues" dxfId="0" priority="2173"/>
    <cfRule type="duplicateValues" dxfId="0" priority="471"/>
  </conditionalFormatting>
  <conditionalFormatting sqref="B2478">
    <cfRule type="duplicateValues" dxfId="0" priority="2172"/>
    <cfRule type="duplicateValues" dxfId="0" priority="470"/>
  </conditionalFormatting>
  <conditionalFormatting sqref="J2478">
    <cfRule type="duplicateValues" dxfId="0" priority="2171"/>
    <cfRule type="duplicateValues" dxfId="0" priority="469"/>
  </conditionalFormatting>
  <conditionalFormatting sqref="B2479">
    <cfRule type="duplicateValues" dxfId="0" priority="2170"/>
    <cfRule type="duplicateValues" dxfId="0" priority="468"/>
  </conditionalFormatting>
  <conditionalFormatting sqref="J2479">
    <cfRule type="duplicateValues" dxfId="0" priority="2169"/>
    <cfRule type="duplicateValues" dxfId="0" priority="467"/>
  </conditionalFormatting>
  <conditionalFormatting sqref="B2480">
    <cfRule type="duplicateValues" dxfId="0" priority="2168"/>
    <cfRule type="duplicateValues" dxfId="0" priority="466"/>
  </conditionalFormatting>
  <conditionalFormatting sqref="J2480">
    <cfRule type="duplicateValues" dxfId="0" priority="2167"/>
    <cfRule type="duplicateValues" dxfId="0" priority="465"/>
  </conditionalFormatting>
  <conditionalFormatting sqref="B2481">
    <cfRule type="duplicateValues" dxfId="0" priority="2166"/>
    <cfRule type="duplicateValues" dxfId="0" priority="464"/>
  </conditionalFormatting>
  <conditionalFormatting sqref="J2481">
    <cfRule type="duplicateValues" dxfId="0" priority="2165"/>
    <cfRule type="duplicateValues" dxfId="0" priority="463"/>
  </conditionalFormatting>
  <conditionalFormatting sqref="B2482">
    <cfRule type="duplicateValues" dxfId="0" priority="2164"/>
    <cfRule type="duplicateValues" dxfId="0" priority="462"/>
  </conditionalFormatting>
  <conditionalFormatting sqref="J2482">
    <cfRule type="duplicateValues" dxfId="0" priority="2163"/>
    <cfRule type="duplicateValues" dxfId="0" priority="461"/>
  </conditionalFormatting>
  <conditionalFormatting sqref="B2483">
    <cfRule type="duplicateValues" dxfId="0" priority="2162"/>
    <cfRule type="duplicateValues" dxfId="0" priority="460"/>
  </conditionalFormatting>
  <conditionalFormatting sqref="J2483">
    <cfRule type="duplicateValues" dxfId="0" priority="2161"/>
    <cfRule type="duplicateValues" dxfId="0" priority="459"/>
  </conditionalFormatting>
  <conditionalFormatting sqref="B2484">
    <cfRule type="duplicateValues" dxfId="0" priority="2160"/>
    <cfRule type="duplicateValues" dxfId="0" priority="458"/>
  </conditionalFormatting>
  <conditionalFormatting sqref="J2484">
    <cfRule type="duplicateValues" dxfId="0" priority="2159"/>
    <cfRule type="duplicateValues" dxfId="0" priority="457"/>
  </conditionalFormatting>
  <conditionalFormatting sqref="B2485">
    <cfRule type="duplicateValues" dxfId="0" priority="2158"/>
    <cfRule type="duplicateValues" dxfId="0" priority="456"/>
  </conditionalFormatting>
  <conditionalFormatting sqref="J2485">
    <cfRule type="duplicateValues" dxfId="0" priority="2157"/>
    <cfRule type="duplicateValues" dxfId="0" priority="455"/>
  </conditionalFormatting>
  <conditionalFormatting sqref="B2486">
    <cfRule type="duplicateValues" dxfId="0" priority="2156"/>
    <cfRule type="duplicateValues" dxfId="0" priority="454"/>
  </conditionalFormatting>
  <conditionalFormatting sqref="J2486">
    <cfRule type="duplicateValues" dxfId="0" priority="2155"/>
    <cfRule type="duplicateValues" dxfId="0" priority="453"/>
  </conditionalFormatting>
  <conditionalFormatting sqref="B2487">
    <cfRule type="duplicateValues" dxfId="0" priority="2154"/>
    <cfRule type="duplicateValues" dxfId="0" priority="452"/>
  </conditionalFormatting>
  <conditionalFormatting sqref="J2487">
    <cfRule type="duplicateValues" dxfId="0" priority="2153"/>
    <cfRule type="duplicateValues" dxfId="0" priority="451"/>
  </conditionalFormatting>
  <conditionalFormatting sqref="B2488">
    <cfRule type="duplicateValues" dxfId="0" priority="2152"/>
    <cfRule type="duplicateValues" dxfId="0" priority="450"/>
  </conditionalFormatting>
  <conditionalFormatting sqref="J2488">
    <cfRule type="duplicateValues" dxfId="0" priority="2151"/>
    <cfRule type="duplicateValues" dxfId="0" priority="449"/>
  </conditionalFormatting>
  <conditionalFormatting sqref="B2489">
    <cfRule type="duplicateValues" dxfId="0" priority="2150"/>
    <cfRule type="duplicateValues" dxfId="0" priority="448"/>
  </conditionalFormatting>
  <conditionalFormatting sqref="J2489">
    <cfRule type="duplicateValues" dxfId="0" priority="2149"/>
    <cfRule type="duplicateValues" dxfId="0" priority="447"/>
  </conditionalFormatting>
  <conditionalFormatting sqref="B2490">
    <cfRule type="duplicateValues" dxfId="0" priority="2148"/>
    <cfRule type="duplicateValues" dxfId="0" priority="446"/>
  </conditionalFormatting>
  <conditionalFormatting sqref="J2490">
    <cfRule type="duplicateValues" dxfId="0" priority="2147"/>
    <cfRule type="duplicateValues" dxfId="0" priority="445"/>
  </conditionalFormatting>
  <conditionalFormatting sqref="B2491">
    <cfRule type="duplicateValues" dxfId="0" priority="2146"/>
    <cfRule type="duplicateValues" dxfId="0" priority="444"/>
  </conditionalFormatting>
  <conditionalFormatting sqref="J2491">
    <cfRule type="duplicateValues" dxfId="0" priority="2145"/>
    <cfRule type="duplicateValues" dxfId="0" priority="443"/>
  </conditionalFormatting>
  <conditionalFormatting sqref="B2492">
    <cfRule type="duplicateValues" dxfId="0" priority="2144"/>
    <cfRule type="duplicateValues" dxfId="0" priority="442"/>
  </conditionalFormatting>
  <conditionalFormatting sqref="J2492">
    <cfRule type="duplicateValues" dxfId="0" priority="2143"/>
    <cfRule type="duplicateValues" dxfId="0" priority="441"/>
  </conditionalFormatting>
  <conditionalFormatting sqref="B2493">
    <cfRule type="duplicateValues" dxfId="0" priority="2142"/>
    <cfRule type="duplicateValues" dxfId="0" priority="440"/>
  </conditionalFormatting>
  <conditionalFormatting sqref="J2493">
    <cfRule type="duplicateValues" dxfId="0" priority="2141"/>
    <cfRule type="duplicateValues" dxfId="0" priority="439"/>
  </conditionalFormatting>
  <conditionalFormatting sqref="B2494">
    <cfRule type="duplicateValues" dxfId="0" priority="2140"/>
    <cfRule type="duplicateValues" dxfId="0" priority="438"/>
  </conditionalFormatting>
  <conditionalFormatting sqref="J2494">
    <cfRule type="duplicateValues" dxfId="0" priority="2139"/>
    <cfRule type="duplicateValues" dxfId="0" priority="437"/>
  </conditionalFormatting>
  <conditionalFormatting sqref="B2495">
    <cfRule type="duplicateValues" dxfId="0" priority="2138"/>
    <cfRule type="duplicateValues" dxfId="0" priority="436"/>
  </conditionalFormatting>
  <conditionalFormatting sqref="J2495">
    <cfRule type="duplicateValues" dxfId="0" priority="2137"/>
    <cfRule type="duplicateValues" dxfId="0" priority="435"/>
  </conditionalFormatting>
  <conditionalFormatting sqref="B2496">
    <cfRule type="duplicateValues" dxfId="0" priority="2136"/>
    <cfRule type="duplicateValues" dxfId="0" priority="434"/>
  </conditionalFormatting>
  <conditionalFormatting sqref="J2496">
    <cfRule type="duplicateValues" dxfId="0" priority="2135"/>
    <cfRule type="duplicateValues" dxfId="0" priority="433"/>
  </conditionalFormatting>
  <conditionalFormatting sqref="B2497">
    <cfRule type="duplicateValues" dxfId="0" priority="2134"/>
    <cfRule type="duplicateValues" dxfId="0" priority="432"/>
  </conditionalFormatting>
  <conditionalFormatting sqref="J2497">
    <cfRule type="duplicateValues" dxfId="0" priority="2133"/>
    <cfRule type="duplicateValues" dxfId="0" priority="431"/>
  </conditionalFormatting>
  <conditionalFormatting sqref="B2498">
    <cfRule type="duplicateValues" dxfId="0" priority="2132"/>
    <cfRule type="duplicateValues" dxfId="0" priority="430"/>
  </conditionalFormatting>
  <conditionalFormatting sqref="J2498">
    <cfRule type="duplicateValues" dxfId="0" priority="2131"/>
    <cfRule type="duplicateValues" dxfId="0" priority="429"/>
  </conditionalFormatting>
  <conditionalFormatting sqref="B2499">
    <cfRule type="duplicateValues" dxfId="0" priority="2130"/>
    <cfRule type="duplicateValues" dxfId="0" priority="428"/>
  </conditionalFormatting>
  <conditionalFormatting sqref="J2499">
    <cfRule type="duplicateValues" dxfId="0" priority="2129"/>
    <cfRule type="duplicateValues" dxfId="0" priority="427"/>
  </conditionalFormatting>
  <conditionalFormatting sqref="B2500">
    <cfRule type="duplicateValues" dxfId="0" priority="2128"/>
    <cfRule type="duplicateValues" dxfId="0" priority="426"/>
  </conditionalFormatting>
  <conditionalFormatting sqref="J2500">
    <cfRule type="duplicateValues" dxfId="0" priority="2127"/>
    <cfRule type="duplicateValues" dxfId="0" priority="425"/>
  </conditionalFormatting>
  <conditionalFormatting sqref="B2501">
    <cfRule type="duplicateValues" dxfId="0" priority="2126"/>
    <cfRule type="duplicateValues" dxfId="0" priority="424"/>
  </conditionalFormatting>
  <conditionalFormatting sqref="J2501">
    <cfRule type="duplicateValues" dxfId="0" priority="2125"/>
    <cfRule type="duplicateValues" dxfId="0" priority="423"/>
  </conditionalFormatting>
  <conditionalFormatting sqref="B2502">
    <cfRule type="duplicateValues" dxfId="0" priority="2124"/>
    <cfRule type="duplicateValues" dxfId="0" priority="422"/>
  </conditionalFormatting>
  <conditionalFormatting sqref="J2502">
    <cfRule type="duplicateValues" dxfId="0" priority="2123"/>
    <cfRule type="duplicateValues" dxfId="0" priority="421"/>
  </conditionalFormatting>
  <conditionalFormatting sqref="B2503">
    <cfRule type="duplicateValues" dxfId="0" priority="2122"/>
    <cfRule type="duplicateValues" dxfId="0" priority="420"/>
  </conditionalFormatting>
  <conditionalFormatting sqref="J2503">
    <cfRule type="duplicateValues" dxfId="0" priority="2121"/>
    <cfRule type="duplicateValues" dxfId="0" priority="419"/>
  </conditionalFormatting>
  <conditionalFormatting sqref="B2504">
    <cfRule type="duplicateValues" dxfId="0" priority="2120"/>
    <cfRule type="duplicateValues" dxfId="0" priority="418"/>
  </conditionalFormatting>
  <conditionalFormatting sqref="J2504">
    <cfRule type="duplicateValues" dxfId="0" priority="2119"/>
    <cfRule type="duplicateValues" dxfId="0" priority="417"/>
  </conditionalFormatting>
  <conditionalFormatting sqref="B2505">
    <cfRule type="duplicateValues" dxfId="0" priority="2118"/>
    <cfRule type="duplicateValues" dxfId="0" priority="416"/>
  </conditionalFormatting>
  <conditionalFormatting sqref="J2505">
    <cfRule type="duplicateValues" dxfId="0" priority="2117"/>
    <cfRule type="duplicateValues" dxfId="0" priority="415"/>
  </conditionalFormatting>
  <conditionalFormatting sqref="B2506">
    <cfRule type="duplicateValues" dxfId="0" priority="2116"/>
    <cfRule type="duplicateValues" dxfId="0" priority="414"/>
  </conditionalFormatting>
  <conditionalFormatting sqref="J2506">
    <cfRule type="duplicateValues" dxfId="0" priority="2115"/>
    <cfRule type="duplicateValues" dxfId="0" priority="413"/>
  </conditionalFormatting>
  <conditionalFormatting sqref="B2507">
    <cfRule type="duplicateValues" dxfId="0" priority="2114"/>
    <cfRule type="duplicateValues" dxfId="0" priority="412"/>
  </conditionalFormatting>
  <conditionalFormatting sqref="J2507">
    <cfRule type="duplicateValues" dxfId="0" priority="2113"/>
    <cfRule type="duplicateValues" dxfId="0" priority="411"/>
  </conditionalFormatting>
  <conditionalFormatting sqref="B2508">
    <cfRule type="duplicateValues" dxfId="0" priority="2112"/>
    <cfRule type="duplicateValues" dxfId="0" priority="410"/>
  </conditionalFormatting>
  <conditionalFormatting sqref="J2508">
    <cfRule type="duplicateValues" dxfId="0" priority="2111"/>
    <cfRule type="duplicateValues" dxfId="0" priority="409"/>
  </conditionalFormatting>
  <conditionalFormatting sqref="B2509">
    <cfRule type="duplicateValues" dxfId="0" priority="2110"/>
    <cfRule type="duplicateValues" dxfId="0" priority="408"/>
  </conditionalFormatting>
  <conditionalFormatting sqref="J2509">
    <cfRule type="duplicateValues" dxfId="0" priority="2109"/>
    <cfRule type="duplicateValues" dxfId="0" priority="407"/>
  </conditionalFormatting>
  <conditionalFormatting sqref="B2510">
    <cfRule type="duplicateValues" dxfId="0" priority="2108"/>
    <cfRule type="duplicateValues" dxfId="0" priority="406"/>
  </conditionalFormatting>
  <conditionalFormatting sqref="J2510">
    <cfRule type="duplicateValues" dxfId="0" priority="2107"/>
    <cfRule type="duplicateValues" dxfId="0" priority="405"/>
  </conditionalFormatting>
  <conditionalFormatting sqref="B2511">
    <cfRule type="duplicateValues" dxfId="0" priority="2106"/>
    <cfRule type="duplicateValues" dxfId="0" priority="404"/>
  </conditionalFormatting>
  <conditionalFormatting sqref="J2511">
    <cfRule type="duplicateValues" dxfId="0" priority="2105"/>
    <cfRule type="duplicateValues" dxfId="0" priority="403"/>
  </conditionalFormatting>
  <conditionalFormatting sqref="B2512">
    <cfRule type="duplicateValues" dxfId="0" priority="2104"/>
    <cfRule type="duplicateValues" dxfId="0" priority="402"/>
  </conditionalFormatting>
  <conditionalFormatting sqref="J2512">
    <cfRule type="duplicateValues" dxfId="0" priority="2103"/>
    <cfRule type="duplicateValues" dxfId="0" priority="401"/>
  </conditionalFormatting>
  <conditionalFormatting sqref="B2513">
    <cfRule type="duplicateValues" dxfId="0" priority="2102"/>
    <cfRule type="duplicateValues" dxfId="0" priority="400"/>
  </conditionalFormatting>
  <conditionalFormatting sqref="J2513">
    <cfRule type="duplicateValues" dxfId="0" priority="2101"/>
    <cfRule type="duplicateValues" dxfId="0" priority="399"/>
  </conditionalFormatting>
  <conditionalFormatting sqref="B2514">
    <cfRule type="duplicateValues" dxfId="0" priority="2100"/>
    <cfRule type="duplicateValues" dxfId="0" priority="398"/>
  </conditionalFormatting>
  <conditionalFormatting sqref="J2514">
    <cfRule type="duplicateValues" dxfId="0" priority="2099"/>
    <cfRule type="duplicateValues" dxfId="0" priority="397"/>
  </conditionalFormatting>
  <conditionalFormatting sqref="B2515">
    <cfRule type="duplicateValues" dxfId="0" priority="2098"/>
    <cfRule type="duplicateValues" dxfId="0" priority="396"/>
  </conditionalFormatting>
  <conditionalFormatting sqref="J2515">
    <cfRule type="duplicateValues" dxfId="0" priority="2097"/>
    <cfRule type="duplicateValues" dxfId="0" priority="395"/>
  </conditionalFormatting>
  <conditionalFormatting sqref="B2516">
    <cfRule type="duplicateValues" dxfId="0" priority="2096"/>
    <cfRule type="duplicateValues" dxfId="0" priority="394"/>
  </conditionalFormatting>
  <conditionalFormatting sqref="J2516">
    <cfRule type="duplicateValues" dxfId="0" priority="2095"/>
    <cfRule type="duplicateValues" dxfId="0" priority="393"/>
  </conditionalFormatting>
  <conditionalFormatting sqref="B2517">
    <cfRule type="duplicateValues" dxfId="0" priority="2094"/>
    <cfRule type="duplicateValues" dxfId="0" priority="392"/>
  </conditionalFormatting>
  <conditionalFormatting sqref="J2517">
    <cfRule type="duplicateValues" dxfId="0" priority="2093"/>
    <cfRule type="duplicateValues" dxfId="0" priority="391"/>
  </conditionalFormatting>
  <conditionalFormatting sqref="B2518">
    <cfRule type="duplicateValues" dxfId="0" priority="2092"/>
    <cfRule type="duplicateValues" dxfId="0" priority="390"/>
  </conditionalFormatting>
  <conditionalFormatting sqref="J2518">
    <cfRule type="duplicateValues" dxfId="0" priority="2091"/>
    <cfRule type="duplicateValues" dxfId="0" priority="389"/>
  </conditionalFormatting>
  <conditionalFormatting sqref="B2519">
    <cfRule type="duplicateValues" dxfId="0" priority="2090"/>
    <cfRule type="duplicateValues" dxfId="0" priority="388"/>
  </conditionalFormatting>
  <conditionalFormatting sqref="J2519">
    <cfRule type="duplicateValues" dxfId="0" priority="2089"/>
    <cfRule type="duplicateValues" dxfId="0" priority="387"/>
  </conditionalFormatting>
  <conditionalFormatting sqref="B2520">
    <cfRule type="duplicateValues" dxfId="0" priority="2088"/>
    <cfRule type="duplicateValues" dxfId="0" priority="386"/>
  </conditionalFormatting>
  <conditionalFormatting sqref="J2520">
    <cfRule type="duplicateValues" dxfId="0" priority="2087"/>
    <cfRule type="duplicateValues" dxfId="0" priority="385"/>
  </conditionalFormatting>
  <conditionalFormatting sqref="B2521">
    <cfRule type="duplicateValues" dxfId="0" priority="2086"/>
    <cfRule type="duplicateValues" dxfId="0" priority="384"/>
  </conditionalFormatting>
  <conditionalFormatting sqref="J2521">
    <cfRule type="duplicateValues" dxfId="0" priority="2085"/>
    <cfRule type="duplicateValues" dxfId="0" priority="383"/>
  </conditionalFormatting>
  <conditionalFormatting sqref="B2522">
    <cfRule type="duplicateValues" dxfId="0" priority="2084"/>
    <cfRule type="duplicateValues" dxfId="0" priority="382"/>
  </conditionalFormatting>
  <conditionalFormatting sqref="J2522">
    <cfRule type="duplicateValues" dxfId="0" priority="2083"/>
    <cfRule type="duplicateValues" dxfId="0" priority="381"/>
  </conditionalFormatting>
  <conditionalFormatting sqref="B2523">
    <cfRule type="duplicateValues" dxfId="0" priority="2082"/>
    <cfRule type="duplicateValues" dxfId="0" priority="380"/>
  </conditionalFormatting>
  <conditionalFormatting sqref="J2523">
    <cfRule type="duplicateValues" dxfId="0" priority="2081"/>
    <cfRule type="duplicateValues" dxfId="0" priority="379"/>
  </conditionalFormatting>
  <conditionalFormatting sqref="B2524">
    <cfRule type="duplicateValues" dxfId="0" priority="2080"/>
    <cfRule type="duplicateValues" dxfId="0" priority="378"/>
  </conditionalFormatting>
  <conditionalFormatting sqref="J2524">
    <cfRule type="duplicateValues" dxfId="0" priority="2079"/>
    <cfRule type="duplicateValues" dxfId="0" priority="377"/>
  </conditionalFormatting>
  <conditionalFormatting sqref="B2525">
    <cfRule type="duplicateValues" dxfId="0" priority="2078"/>
    <cfRule type="duplicateValues" dxfId="0" priority="376"/>
  </conditionalFormatting>
  <conditionalFormatting sqref="J2525">
    <cfRule type="duplicateValues" dxfId="0" priority="2077"/>
    <cfRule type="duplicateValues" dxfId="0" priority="375"/>
  </conditionalFormatting>
  <conditionalFormatting sqref="B2526">
    <cfRule type="duplicateValues" dxfId="0" priority="2076"/>
    <cfRule type="duplicateValues" dxfId="0" priority="374"/>
  </conditionalFormatting>
  <conditionalFormatting sqref="J2526">
    <cfRule type="duplicateValues" dxfId="0" priority="2075"/>
    <cfRule type="duplicateValues" dxfId="0" priority="373"/>
  </conditionalFormatting>
  <conditionalFormatting sqref="B2527">
    <cfRule type="duplicateValues" dxfId="0" priority="2074"/>
    <cfRule type="duplicateValues" dxfId="0" priority="372"/>
  </conditionalFormatting>
  <conditionalFormatting sqref="J2527">
    <cfRule type="duplicateValues" dxfId="0" priority="2073"/>
    <cfRule type="duplicateValues" dxfId="0" priority="371"/>
  </conditionalFormatting>
  <conditionalFormatting sqref="B2528">
    <cfRule type="duplicateValues" dxfId="0" priority="2072"/>
    <cfRule type="duplicateValues" dxfId="0" priority="370"/>
  </conditionalFormatting>
  <conditionalFormatting sqref="J2528">
    <cfRule type="duplicateValues" dxfId="0" priority="2071"/>
    <cfRule type="duplicateValues" dxfId="0" priority="369"/>
  </conditionalFormatting>
  <conditionalFormatting sqref="B2529">
    <cfRule type="duplicateValues" dxfId="0" priority="2070"/>
    <cfRule type="duplicateValues" dxfId="0" priority="368"/>
  </conditionalFormatting>
  <conditionalFormatting sqref="J2529">
    <cfRule type="duplicateValues" dxfId="0" priority="2069"/>
    <cfRule type="duplicateValues" dxfId="0" priority="367"/>
  </conditionalFormatting>
  <conditionalFormatting sqref="B2530">
    <cfRule type="duplicateValues" dxfId="0" priority="2068"/>
    <cfRule type="duplicateValues" dxfId="0" priority="366"/>
  </conditionalFormatting>
  <conditionalFormatting sqref="J2530">
    <cfRule type="duplicateValues" dxfId="0" priority="2067"/>
    <cfRule type="duplicateValues" dxfId="0" priority="365"/>
  </conditionalFormatting>
  <conditionalFormatting sqref="B2531">
    <cfRule type="duplicateValues" dxfId="0" priority="2066"/>
    <cfRule type="duplicateValues" dxfId="0" priority="364"/>
  </conditionalFormatting>
  <conditionalFormatting sqref="J2531">
    <cfRule type="duplicateValues" dxfId="0" priority="2065"/>
    <cfRule type="duplicateValues" dxfId="0" priority="363"/>
  </conditionalFormatting>
  <conditionalFormatting sqref="B2532">
    <cfRule type="duplicateValues" dxfId="0" priority="2064"/>
    <cfRule type="duplicateValues" dxfId="0" priority="362"/>
  </conditionalFormatting>
  <conditionalFormatting sqref="J2532">
    <cfRule type="duplicateValues" dxfId="0" priority="2063"/>
    <cfRule type="duplicateValues" dxfId="0" priority="361"/>
  </conditionalFormatting>
  <conditionalFormatting sqref="B2533">
    <cfRule type="duplicateValues" dxfId="0" priority="2062"/>
    <cfRule type="duplicateValues" dxfId="0" priority="360"/>
  </conditionalFormatting>
  <conditionalFormatting sqref="J2533">
    <cfRule type="duplicateValues" dxfId="0" priority="2061"/>
    <cfRule type="duplicateValues" dxfId="0" priority="359"/>
  </conditionalFormatting>
  <conditionalFormatting sqref="B2534">
    <cfRule type="duplicateValues" dxfId="0" priority="2060"/>
    <cfRule type="duplicateValues" dxfId="0" priority="358"/>
  </conditionalFormatting>
  <conditionalFormatting sqref="J2534">
    <cfRule type="duplicateValues" dxfId="0" priority="2059"/>
    <cfRule type="duplicateValues" dxfId="0" priority="357"/>
  </conditionalFormatting>
  <conditionalFormatting sqref="B2535">
    <cfRule type="duplicateValues" dxfId="0" priority="2058"/>
    <cfRule type="duplicateValues" dxfId="0" priority="356"/>
  </conditionalFormatting>
  <conditionalFormatting sqref="J2535">
    <cfRule type="duplicateValues" dxfId="0" priority="2057"/>
    <cfRule type="duplicateValues" dxfId="0" priority="355"/>
  </conditionalFormatting>
  <conditionalFormatting sqref="B2536">
    <cfRule type="duplicateValues" dxfId="0" priority="2056"/>
    <cfRule type="duplicateValues" dxfId="0" priority="354"/>
  </conditionalFormatting>
  <conditionalFormatting sqref="J2536">
    <cfRule type="duplicateValues" dxfId="0" priority="2055"/>
    <cfRule type="duplicateValues" dxfId="0" priority="353"/>
  </conditionalFormatting>
  <conditionalFormatting sqref="B2537">
    <cfRule type="duplicateValues" dxfId="0" priority="2054"/>
    <cfRule type="duplicateValues" dxfId="0" priority="352"/>
  </conditionalFormatting>
  <conditionalFormatting sqref="J2537">
    <cfRule type="duplicateValues" dxfId="0" priority="2053"/>
    <cfRule type="duplicateValues" dxfId="0" priority="351"/>
  </conditionalFormatting>
  <conditionalFormatting sqref="B2538">
    <cfRule type="duplicateValues" dxfId="0" priority="2052"/>
    <cfRule type="duplicateValues" dxfId="0" priority="350"/>
  </conditionalFormatting>
  <conditionalFormatting sqref="J2538">
    <cfRule type="duplicateValues" dxfId="0" priority="2051"/>
    <cfRule type="duplicateValues" dxfId="0" priority="349"/>
  </conditionalFormatting>
  <conditionalFormatting sqref="B2539">
    <cfRule type="duplicateValues" dxfId="0" priority="2050"/>
    <cfRule type="duplicateValues" dxfId="0" priority="348"/>
  </conditionalFormatting>
  <conditionalFormatting sqref="J2539">
    <cfRule type="duplicateValues" dxfId="0" priority="2049"/>
    <cfRule type="duplicateValues" dxfId="0" priority="347"/>
  </conditionalFormatting>
  <conditionalFormatting sqref="B2540">
    <cfRule type="duplicateValues" dxfId="0" priority="2048"/>
    <cfRule type="duplicateValues" dxfId="0" priority="346"/>
  </conditionalFormatting>
  <conditionalFormatting sqref="J2540">
    <cfRule type="duplicateValues" dxfId="0" priority="2047"/>
    <cfRule type="duplicateValues" dxfId="0" priority="345"/>
  </conditionalFormatting>
  <conditionalFormatting sqref="B2541">
    <cfRule type="duplicateValues" dxfId="0" priority="2046"/>
    <cfRule type="duplicateValues" dxfId="0" priority="344"/>
  </conditionalFormatting>
  <conditionalFormatting sqref="J2541">
    <cfRule type="duplicateValues" dxfId="0" priority="2045"/>
    <cfRule type="duplicateValues" dxfId="0" priority="343"/>
  </conditionalFormatting>
  <conditionalFormatting sqref="B2542">
    <cfRule type="duplicateValues" dxfId="0" priority="2044"/>
    <cfRule type="duplicateValues" dxfId="0" priority="342"/>
  </conditionalFormatting>
  <conditionalFormatting sqref="J2542">
    <cfRule type="duplicateValues" dxfId="0" priority="2043"/>
    <cfRule type="duplicateValues" dxfId="0" priority="341"/>
  </conditionalFormatting>
  <conditionalFormatting sqref="B2543">
    <cfRule type="duplicateValues" dxfId="0" priority="2042"/>
    <cfRule type="duplicateValues" dxfId="0" priority="340"/>
  </conditionalFormatting>
  <conditionalFormatting sqref="J2543">
    <cfRule type="duplicateValues" dxfId="0" priority="2041"/>
    <cfRule type="duplicateValues" dxfId="0" priority="339"/>
  </conditionalFormatting>
  <conditionalFormatting sqref="B2544">
    <cfRule type="duplicateValues" dxfId="0" priority="2040"/>
    <cfRule type="duplicateValues" dxfId="0" priority="338"/>
  </conditionalFormatting>
  <conditionalFormatting sqref="J2544">
    <cfRule type="duplicateValues" dxfId="0" priority="2039"/>
    <cfRule type="duplicateValues" dxfId="0" priority="337"/>
  </conditionalFormatting>
  <conditionalFormatting sqref="B2545">
    <cfRule type="duplicateValues" dxfId="0" priority="2038"/>
    <cfRule type="duplicateValues" dxfId="0" priority="336"/>
  </conditionalFormatting>
  <conditionalFormatting sqref="J2545">
    <cfRule type="duplicateValues" dxfId="0" priority="2037"/>
    <cfRule type="duplicateValues" dxfId="0" priority="335"/>
  </conditionalFormatting>
  <conditionalFormatting sqref="B2546">
    <cfRule type="duplicateValues" dxfId="0" priority="2036"/>
    <cfRule type="duplicateValues" dxfId="0" priority="334"/>
  </conditionalFormatting>
  <conditionalFormatting sqref="J2546">
    <cfRule type="duplicateValues" dxfId="0" priority="2035"/>
    <cfRule type="duplicateValues" dxfId="0" priority="333"/>
  </conditionalFormatting>
  <conditionalFormatting sqref="B2547">
    <cfRule type="duplicateValues" dxfId="0" priority="2034"/>
    <cfRule type="duplicateValues" dxfId="0" priority="332"/>
  </conditionalFormatting>
  <conditionalFormatting sqref="J2547">
    <cfRule type="duplicateValues" dxfId="0" priority="2033"/>
    <cfRule type="duplicateValues" dxfId="0" priority="331"/>
  </conditionalFormatting>
  <conditionalFormatting sqref="B2548">
    <cfRule type="duplicateValues" dxfId="0" priority="2032"/>
    <cfRule type="duplicateValues" dxfId="0" priority="330"/>
  </conditionalFormatting>
  <conditionalFormatting sqref="J2548">
    <cfRule type="duplicateValues" dxfId="0" priority="2031"/>
    <cfRule type="duplicateValues" dxfId="0" priority="329"/>
  </conditionalFormatting>
  <conditionalFormatting sqref="B2549">
    <cfRule type="duplicateValues" dxfId="0" priority="2030"/>
    <cfRule type="duplicateValues" dxfId="0" priority="328"/>
  </conditionalFormatting>
  <conditionalFormatting sqref="J2549">
    <cfRule type="duplicateValues" dxfId="0" priority="2029"/>
    <cfRule type="duplicateValues" dxfId="0" priority="327"/>
  </conditionalFormatting>
  <conditionalFormatting sqref="B2550">
    <cfRule type="duplicateValues" dxfId="0" priority="2028"/>
    <cfRule type="duplicateValues" dxfId="0" priority="326"/>
  </conditionalFormatting>
  <conditionalFormatting sqref="J2550">
    <cfRule type="duplicateValues" dxfId="0" priority="2027"/>
    <cfRule type="duplicateValues" dxfId="0" priority="325"/>
  </conditionalFormatting>
  <conditionalFormatting sqref="B2551">
    <cfRule type="duplicateValues" dxfId="0" priority="2026"/>
    <cfRule type="duplicateValues" dxfId="0" priority="324"/>
  </conditionalFormatting>
  <conditionalFormatting sqref="J2551">
    <cfRule type="duplicateValues" dxfId="0" priority="2025"/>
    <cfRule type="duplicateValues" dxfId="0" priority="323"/>
  </conditionalFormatting>
  <conditionalFormatting sqref="B2552">
    <cfRule type="duplicateValues" dxfId="0" priority="2024"/>
    <cfRule type="duplicateValues" dxfId="0" priority="322"/>
  </conditionalFormatting>
  <conditionalFormatting sqref="J2552">
    <cfRule type="duplicateValues" dxfId="0" priority="2023"/>
    <cfRule type="duplicateValues" dxfId="0" priority="321"/>
  </conditionalFormatting>
  <conditionalFormatting sqref="B2553">
    <cfRule type="duplicateValues" dxfId="0" priority="2022"/>
    <cfRule type="duplicateValues" dxfId="0" priority="320"/>
  </conditionalFormatting>
  <conditionalFormatting sqref="J2553">
    <cfRule type="duplicateValues" dxfId="0" priority="2021"/>
    <cfRule type="duplicateValues" dxfId="0" priority="319"/>
  </conditionalFormatting>
  <conditionalFormatting sqref="B2554">
    <cfRule type="duplicateValues" dxfId="0" priority="2020"/>
    <cfRule type="duplicateValues" dxfId="0" priority="318"/>
  </conditionalFormatting>
  <conditionalFormatting sqref="J2554">
    <cfRule type="duplicateValues" dxfId="0" priority="2019"/>
    <cfRule type="duplicateValues" dxfId="0" priority="317"/>
  </conditionalFormatting>
  <conditionalFormatting sqref="B2555">
    <cfRule type="duplicateValues" dxfId="0" priority="2018"/>
    <cfRule type="duplicateValues" dxfId="0" priority="316"/>
  </conditionalFormatting>
  <conditionalFormatting sqref="J2555">
    <cfRule type="duplicateValues" dxfId="0" priority="2017"/>
    <cfRule type="duplicateValues" dxfId="0" priority="315"/>
  </conditionalFormatting>
  <conditionalFormatting sqref="B2556">
    <cfRule type="duplicateValues" dxfId="0" priority="2016"/>
    <cfRule type="duplicateValues" dxfId="0" priority="314"/>
  </conditionalFormatting>
  <conditionalFormatting sqref="J2556">
    <cfRule type="duplicateValues" dxfId="0" priority="2015"/>
    <cfRule type="duplicateValues" dxfId="0" priority="313"/>
  </conditionalFormatting>
  <conditionalFormatting sqref="B2557">
    <cfRule type="duplicateValues" dxfId="0" priority="2014"/>
    <cfRule type="duplicateValues" dxfId="0" priority="312"/>
  </conditionalFormatting>
  <conditionalFormatting sqref="J2557">
    <cfRule type="duplicateValues" dxfId="0" priority="2013"/>
    <cfRule type="duplicateValues" dxfId="0" priority="311"/>
  </conditionalFormatting>
  <conditionalFormatting sqref="B2558">
    <cfRule type="duplicateValues" dxfId="0" priority="2012"/>
    <cfRule type="duplicateValues" dxfId="0" priority="310"/>
  </conditionalFormatting>
  <conditionalFormatting sqref="J2558">
    <cfRule type="duplicateValues" dxfId="0" priority="2011"/>
    <cfRule type="duplicateValues" dxfId="0" priority="309"/>
  </conditionalFormatting>
  <conditionalFormatting sqref="B2559">
    <cfRule type="duplicateValues" dxfId="0" priority="2010"/>
    <cfRule type="duplicateValues" dxfId="0" priority="308"/>
  </conditionalFormatting>
  <conditionalFormatting sqref="J2559">
    <cfRule type="duplicateValues" dxfId="0" priority="2009"/>
    <cfRule type="duplicateValues" dxfId="0" priority="307"/>
  </conditionalFormatting>
  <conditionalFormatting sqref="B2560">
    <cfRule type="duplicateValues" dxfId="0" priority="2008"/>
    <cfRule type="duplicateValues" dxfId="0" priority="306"/>
  </conditionalFormatting>
  <conditionalFormatting sqref="J2560">
    <cfRule type="duplicateValues" dxfId="0" priority="2007"/>
    <cfRule type="duplicateValues" dxfId="0" priority="305"/>
  </conditionalFormatting>
  <conditionalFormatting sqref="B2561">
    <cfRule type="duplicateValues" dxfId="0" priority="2006"/>
    <cfRule type="duplicateValues" dxfId="0" priority="304"/>
  </conditionalFormatting>
  <conditionalFormatting sqref="J2561">
    <cfRule type="duplicateValues" dxfId="0" priority="2005"/>
    <cfRule type="duplicateValues" dxfId="0" priority="303"/>
  </conditionalFormatting>
  <conditionalFormatting sqref="B2562">
    <cfRule type="duplicateValues" dxfId="0" priority="2004"/>
    <cfRule type="duplicateValues" dxfId="0" priority="302"/>
  </conditionalFormatting>
  <conditionalFormatting sqref="J2562">
    <cfRule type="duplicateValues" dxfId="0" priority="2003"/>
    <cfRule type="duplicateValues" dxfId="0" priority="301"/>
  </conditionalFormatting>
  <conditionalFormatting sqref="B2563">
    <cfRule type="duplicateValues" dxfId="0" priority="2002"/>
    <cfRule type="duplicateValues" dxfId="0" priority="300"/>
  </conditionalFormatting>
  <conditionalFormatting sqref="J2563">
    <cfRule type="duplicateValues" dxfId="0" priority="2001"/>
    <cfRule type="duplicateValues" dxfId="0" priority="299"/>
  </conditionalFormatting>
  <conditionalFormatting sqref="B2564">
    <cfRule type="duplicateValues" dxfId="0" priority="2000"/>
    <cfRule type="duplicateValues" dxfId="0" priority="298"/>
  </conditionalFormatting>
  <conditionalFormatting sqref="J2564">
    <cfRule type="duplicateValues" dxfId="0" priority="1999"/>
    <cfRule type="duplicateValues" dxfId="0" priority="297"/>
  </conditionalFormatting>
  <conditionalFormatting sqref="B2565">
    <cfRule type="duplicateValues" dxfId="0" priority="1998"/>
    <cfRule type="duplicateValues" dxfId="0" priority="296"/>
  </conditionalFormatting>
  <conditionalFormatting sqref="J2565">
    <cfRule type="duplicateValues" dxfId="0" priority="1997"/>
    <cfRule type="duplicateValues" dxfId="0" priority="295"/>
  </conditionalFormatting>
  <conditionalFormatting sqref="B2566">
    <cfRule type="duplicateValues" dxfId="0" priority="1996"/>
    <cfRule type="duplicateValues" dxfId="0" priority="294"/>
  </conditionalFormatting>
  <conditionalFormatting sqref="J2566">
    <cfRule type="duplicateValues" dxfId="0" priority="1995"/>
    <cfRule type="duplicateValues" dxfId="0" priority="293"/>
  </conditionalFormatting>
  <conditionalFormatting sqref="B2567">
    <cfRule type="duplicateValues" dxfId="0" priority="1994"/>
    <cfRule type="duplicateValues" dxfId="0" priority="292"/>
  </conditionalFormatting>
  <conditionalFormatting sqref="J2567">
    <cfRule type="duplicateValues" dxfId="0" priority="1993"/>
    <cfRule type="duplicateValues" dxfId="0" priority="291"/>
  </conditionalFormatting>
  <conditionalFormatting sqref="B2568">
    <cfRule type="duplicateValues" dxfId="0" priority="1992"/>
    <cfRule type="duplicateValues" dxfId="0" priority="290"/>
  </conditionalFormatting>
  <conditionalFormatting sqref="J2568">
    <cfRule type="duplicateValues" dxfId="0" priority="1991"/>
    <cfRule type="duplicateValues" dxfId="0" priority="289"/>
  </conditionalFormatting>
  <conditionalFormatting sqref="B2569">
    <cfRule type="duplicateValues" dxfId="0" priority="1990"/>
    <cfRule type="duplicateValues" dxfId="0" priority="288"/>
  </conditionalFormatting>
  <conditionalFormatting sqref="J2569">
    <cfRule type="duplicateValues" dxfId="0" priority="1989"/>
    <cfRule type="duplicateValues" dxfId="0" priority="287"/>
  </conditionalFormatting>
  <conditionalFormatting sqref="B2570">
    <cfRule type="duplicateValues" dxfId="0" priority="1988"/>
    <cfRule type="duplicateValues" dxfId="0" priority="286"/>
  </conditionalFormatting>
  <conditionalFormatting sqref="J2570">
    <cfRule type="duplicateValues" dxfId="0" priority="1987"/>
    <cfRule type="duplicateValues" dxfId="0" priority="285"/>
  </conditionalFormatting>
  <conditionalFormatting sqref="B2571">
    <cfRule type="duplicateValues" dxfId="0" priority="1986"/>
    <cfRule type="duplicateValues" dxfId="0" priority="284"/>
  </conditionalFormatting>
  <conditionalFormatting sqref="J2571">
    <cfRule type="duplicateValues" dxfId="0" priority="1985"/>
    <cfRule type="duplicateValues" dxfId="0" priority="283"/>
  </conditionalFormatting>
  <conditionalFormatting sqref="B2572">
    <cfRule type="duplicateValues" dxfId="0" priority="1984"/>
    <cfRule type="duplicateValues" dxfId="0" priority="282"/>
  </conditionalFormatting>
  <conditionalFormatting sqref="J2572">
    <cfRule type="duplicateValues" dxfId="0" priority="1983"/>
    <cfRule type="duplicateValues" dxfId="0" priority="281"/>
  </conditionalFormatting>
  <conditionalFormatting sqref="B2573">
    <cfRule type="duplicateValues" dxfId="0" priority="1982"/>
    <cfRule type="duplicateValues" dxfId="0" priority="280"/>
  </conditionalFormatting>
  <conditionalFormatting sqref="J2573">
    <cfRule type="duplicateValues" dxfId="0" priority="1981"/>
    <cfRule type="duplicateValues" dxfId="0" priority="279"/>
  </conditionalFormatting>
  <conditionalFormatting sqref="B2574">
    <cfRule type="duplicateValues" dxfId="0" priority="1980"/>
    <cfRule type="duplicateValues" dxfId="0" priority="278"/>
  </conditionalFormatting>
  <conditionalFormatting sqref="J2574">
    <cfRule type="duplicateValues" dxfId="0" priority="1979"/>
    <cfRule type="duplicateValues" dxfId="0" priority="277"/>
  </conditionalFormatting>
  <conditionalFormatting sqref="B2575">
    <cfRule type="duplicateValues" dxfId="0" priority="1978"/>
    <cfRule type="duplicateValues" dxfId="0" priority="276"/>
  </conditionalFormatting>
  <conditionalFormatting sqref="J2575">
    <cfRule type="duplicateValues" dxfId="0" priority="1977"/>
    <cfRule type="duplicateValues" dxfId="0" priority="275"/>
  </conditionalFormatting>
  <conditionalFormatting sqref="B2576">
    <cfRule type="duplicateValues" dxfId="0" priority="1976"/>
    <cfRule type="duplicateValues" dxfId="0" priority="274"/>
  </conditionalFormatting>
  <conditionalFormatting sqref="J2576">
    <cfRule type="duplicateValues" dxfId="0" priority="1975"/>
    <cfRule type="duplicateValues" dxfId="0" priority="273"/>
  </conditionalFormatting>
  <conditionalFormatting sqref="B2577">
    <cfRule type="duplicateValues" dxfId="0" priority="1974"/>
    <cfRule type="duplicateValues" dxfId="0" priority="272"/>
  </conditionalFormatting>
  <conditionalFormatting sqref="J2577">
    <cfRule type="duplicateValues" dxfId="0" priority="1973"/>
    <cfRule type="duplicateValues" dxfId="0" priority="271"/>
  </conditionalFormatting>
  <conditionalFormatting sqref="B2578">
    <cfRule type="duplicateValues" dxfId="0" priority="1972"/>
    <cfRule type="duplicateValues" dxfId="0" priority="270"/>
  </conditionalFormatting>
  <conditionalFormatting sqref="J2578">
    <cfRule type="duplicateValues" dxfId="0" priority="1971"/>
    <cfRule type="duplicateValues" dxfId="0" priority="269"/>
  </conditionalFormatting>
  <conditionalFormatting sqref="B2579">
    <cfRule type="duplicateValues" dxfId="0" priority="1970"/>
    <cfRule type="duplicateValues" dxfId="0" priority="268"/>
  </conditionalFormatting>
  <conditionalFormatting sqref="J2579">
    <cfRule type="duplicateValues" dxfId="0" priority="1969"/>
    <cfRule type="duplicateValues" dxfId="0" priority="267"/>
  </conditionalFormatting>
  <conditionalFormatting sqref="B2580">
    <cfRule type="duplicateValues" dxfId="0" priority="1968"/>
    <cfRule type="duplicateValues" dxfId="0" priority="266"/>
  </conditionalFormatting>
  <conditionalFormatting sqref="J2580">
    <cfRule type="duplicateValues" dxfId="0" priority="1967"/>
    <cfRule type="duplicateValues" dxfId="0" priority="265"/>
  </conditionalFormatting>
  <conditionalFormatting sqref="B2581">
    <cfRule type="duplicateValues" dxfId="0" priority="1966"/>
    <cfRule type="duplicateValues" dxfId="0" priority="264"/>
  </conditionalFormatting>
  <conditionalFormatting sqref="J2581">
    <cfRule type="duplicateValues" dxfId="0" priority="1965"/>
    <cfRule type="duplicateValues" dxfId="0" priority="263"/>
  </conditionalFormatting>
  <conditionalFormatting sqref="B2582">
    <cfRule type="duplicateValues" dxfId="0" priority="1964"/>
    <cfRule type="duplicateValues" dxfId="0" priority="262"/>
  </conditionalFormatting>
  <conditionalFormatting sqref="J2582">
    <cfRule type="duplicateValues" dxfId="0" priority="1963"/>
    <cfRule type="duplicateValues" dxfId="0" priority="261"/>
  </conditionalFormatting>
  <conditionalFormatting sqref="B2583">
    <cfRule type="duplicateValues" dxfId="0" priority="1962"/>
    <cfRule type="duplicateValues" dxfId="0" priority="260"/>
  </conditionalFormatting>
  <conditionalFormatting sqref="J2583">
    <cfRule type="duplicateValues" dxfId="0" priority="1961"/>
    <cfRule type="duplicateValues" dxfId="0" priority="259"/>
  </conditionalFormatting>
  <conditionalFormatting sqref="B2584">
    <cfRule type="duplicateValues" dxfId="0" priority="1960"/>
    <cfRule type="duplicateValues" dxfId="0" priority="258"/>
  </conditionalFormatting>
  <conditionalFormatting sqref="J2584">
    <cfRule type="duplicateValues" dxfId="0" priority="1959"/>
    <cfRule type="duplicateValues" dxfId="0" priority="257"/>
  </conditionalFormatting>
  <conditionalFormatting sqref="B2585">
    <cfRule type="duplicateValues" dxfId="0" priority="1958"/>
    <cfRule type="duplicateValues" dxfId="0" priority="256"/>
  </conditionalFormatting>
  <conditionalFormatting sqref="J2585">
    <cfRule type="duplicateValues" dxfId="0" priority="1957"/>
    <cfRule type="duplicateValues" dxfId="0" priority="255"/>
  </conditionalFormatting>
  <conditionalFormatting sqref="B2586">
    <cfRule type="duplicateValues" dxfId="0" priority="1956"/>
    <cfRule type="duplicateValues" dxfId="0" priority="254"/>
  </conditionalFormatting>
  <conditionalFormatting sqref="J2586">
    <cfRule type="duplicateValues" dxfId="0" priority="1955"/>
    <cfRule type="duplicateValues" dxfId="0" priority="253"/>
  </conditionalFormatting>
  <conditionalFormatting sqref="B2587">
    <cfRule type="duplicateValues" dxfId="0" priority="1954"/>
    <cfRule type="duplicateValues" dxfId="0" priority="252"/>
  </conditionalFormatting>
  <conditionalFormatting sqref="J2587">
    <cfRule type="duplicateValues" dxfId="0" priority="1953"/>
    <cfRule type="duplicateValues" dxfId="0" priority="251"/>
  </conditionalFormatting>
  <conditionalFormatting sqref="B2588">
    <cfRule type="duplicateValues" dxfId="0" priority="1952"/>
    <cfRule type="duplicateValues" dxfId="0" priority="250"/>
  </conditionalFormatting>
  <conditionalFormatting sqref="J2588">
    <cfRule type="duplicateValues" dxfId="0" priority="1951"/>
    <cfRule type="duplicateValues" dxfId="0" priority="249"/>
  </conditionalFormatting>
  <conditionalFormatting sqref="B2589">
    <cfRule type="duplicateValues" dxfId="0" priority="1950"/>
    <cfRule type="duplicateValues" dxfId="0" priority="248"/>
  </conditionalFormatting>
  <conditionalFormatting sqref="J2589">
    <cfRule type="duplicateValues" dxfId="0" priority="1949"/>
    <cfRule type="duplicateValues" dxfId="0" priority="247"/>
  </conditionalFormatting>
  <conditionalFormatting sqref="B2590">
    <cfRule type="duplicateValues" dxfId="0" priority="1948"/>
    <cfRule type="duplicateValues" dxfId="0" priority="246"/>
  </conditionalFormatting>
  <conditionalFormatting sqref="J2590">
    <cfRule type="duplicateValues" dxfId="0" priority="1947"/>
    <cfRule type="duplicateValues" dxfId="0" priority="245"/>
  </conditionalFormatting>
  <conditionalFormatting sqref="B2591">
    <cfRule type="duplicateValues" dxfId="0" priority="1946"/>
    <cfRule type="duplicateValues" dxfId="0" priority="244"/>
  </conditionalFormatting>
  <conditionalFormatting sqref="J2591">
    <cfRule type="duplicateValues" dxfId="0" priority="1945"/>
    <cfRule type="duplicateValues" dxfId="0" priority="243"/>
  </conditionalFormatting>
  <conditionalFormatting sqref="B2592">
    <cfRule type="duplicateValues" dxfId="0" priority="1944"/>
    <cfRule type="duplicateValues" dxfId="0" priority="242"/>
  </conditionalFormatting>
  <conditionalFormatting sqref="J2592">
    <cfRule type="duplicateValues" dxfId="0" priority="1943"/>
    <cfRule type="duplicateValues" dxfId="0" priority="241"/>
  </conditionalFormatting>
  <conditionalFormatting sqref="B2593">
    <cfRule type="duplicateValues" dxfId="0" priority="1942"/>
    <cfRule type="duplicateValues" dxfId="0" priority="240"/>
  </conditionalFormatting>
  <conditionalFormatting sqref="J2593">
    <cfRule type="duplicateValues" dxfId="0" priority="1941"/>
    <cfRule type="duplicateValues" dxfId="0" priority="239"/>
  </conditionalFormatting>
  <conditionalFormatting sqref="B2594">
    <cfRule type="duplicateValues" dxfId="0" priority="1940"/>
    <cfRule type="duplicateValues" dxfId="0" priority="238"/>
  </conditionalFormatting>
  <conditionalFormatting sqref="J2594">
    <cfRule type="duplicateValues" dxfId="0" priority="1939"/>
    <cfRule type="duplicateValues" dxfId="0" priority="237"/>
  </conditionalFormatting>
  <conditionalFormatting sqref="B2595">
    <cfRule type="duplicateValues" dxfId="0" priority="1938"/>
    <cfRule type="duplicateValues" dxfId="0" priority="236"/>
  </conditionalFormatting>
  <conditionalFormatting sqref="J2595">
    <cfRule type="duplicateValues" dxfId="0" priority="1937"/>
    <cfRule type="duplicateValues" dxfId="0" priority="235"/>
  </conditionalFormatting>
  <conditionalFormatting sqref="B2596">
    <cfRule type="duplicateValues" dxfId="0" priority="1936"/>
    <cfRule type="duplicateValues" dxfId="0" priority="234"/>
  </conditionalFormatting>
  <conditionalFormatting sqref="J2596">
    <cfRule type="duplicateValues" dxfId="0" priority="1935"/>
    <cfRule type="duplicateValues" dxfId="0" priority="233"/>
  </conditionalFormatting>
  <conditionalFormatting sqref="B2597">
    <cfRule type="duplicateValues" dxfId="0" priority="1934"/>
    <cfRule type="duplicateValues" dxfId="0" priority="232"/>
  </conditionalFormatting>
  <conditionalFormatting sqref="J2597">
    <cfRule type="duplicateValues" dxfId="0" priority="1933"/>
    <cfRule type="duplicateValues" dxfId="0" priority="231"/>
  </conditionalFormatting>
  <conditionalFormatting sqref="B2598">
    <cfRule type="duplicateValues" dxfId="0" priority="1932"/>
    <cfRule type="duplicateValues" dxfId="0" priority="230"/>
  </conditionalFormatting>
  <conditionalFormatting sqref="J2598">
    <cfRule type="duplicateValues" dxfId="0" priority="1931"/>
    <cfRule type="duplicateValues" dxfId="0" priority="229"/>
  </conditionalFormatting>
  <conditionalFormatting sqref="B2599">
    <cfRule type="duplicateValues" dxfId="0" priority="1930"/>
    <cfRule type="duplicateValues" dxfId="0" priority="228"/>
  </conditionalFormatting>
  <conditionalFormatting sqref="J2599">
    <cfRule type="duplicateValues" dxfId="0" priority="1929"/>
    <cfRule type="duplicateValues" dxfId="0" priority="227"/>
  </conditionalFormatting>
  <conditionalFormatting sqref="B2600">
    <cfRule type="duplicateValues" dxfId="0" priority="1928"/>
    <cfRule type="duplicateValues" dxfId="0" priority="226"/>
  </conditionalFormatting>
  <conditionalFormatting sqref="J2600">
    <cfRule type="duplicateValues" dxfId="0" priority="1927"/>
    <cfRule type="duplicateValues" dxfId="0" priority="225"/>
  </conditionalFormatting>
  <conditionalFormatting sqref="B2601">
    <cfRule type="duplicateValues" dxfId="0" priority="1926"/>
    <cfRule type="duplicateValues" dxfId="0" priority="224"/>
  </conditionalFormatting>
  <conditionalFormatting sqref="J2601">
    <cfRule type="duplicateValues" dxfId="0" priority="1925"/>
    <cfRule type="duplicateValues" dxfId="0" priority="223"/>
  </conditionalFormatting>
  <conditionalFormatting sqref="B2602">
    <cfRule type="duplicateValues" dxfId="0" priority="1924"/>
    <cfRule type="duplicateValues" dxfId="0" priority="222"/>
  </conditionalFormatting>
  <conditionalFormatting sqref="J2602">
    <cfRule type="duplicateValues" dxfId="0" priority="1923"/>
    <cfRule type="duplicateValues" dxfId="0" priority="221"/>
  </conditionalFormatting>
  <conditionalFormatting sqref="B2603">
    <cfRule type="duplicateValues" dxfId="0" priority="1922"/>
    <cfRule type="duplicateValues" dxfId="0" priority="220"/>
  </conditionalFormatting>
  <conditionalFormatting sqref="J2603">
    <cfRule type="duplicateValues" dxfId="0" priority="1921"/>
    <cfRule type="duplicateValues" dxfId="0" priority="219"/>
  </conditionalFormatting>
  <conditionalFormatting sqref="B2604">
    <cfRule type="duplicateValues" dxfId="0" priority="1920"/>
    <cfRule type="duplicateValues" dxfId="0" priority="218"/>
  </conditionalFormatting>
  <conditionalFormatting sqref="J2604">
    <cfRule type="duplicateValues" dxfId="0" priority="1919"/>
    <cfRule type="duplicateValues" dxfId="0" priority="217"/>
  </conditionalFormatting>
  <conditionalFormatting sqref="B2605">
    <cfRule type="duplicateValues" dxfId="0" priority="1918"/>
    <cfRule type="duplicateValues" dxfId="0" priority="216"/>
  </conditionalFormatting>
  <conditionalFormatting sqref="J2605">
    <cfRule type="duplicateValues" dxfId="0" priority="1917"/>
    <cfRule type="duplicateValues" dxfId="0" priority="215"/>
  </conditionalFormatting>
  <conditionalFormatting sqref="B2606">
    <cfRule type="duplicateValues" dxfId="0" priority="1916"/>
    <cfRule type="duplicateValues" dxfId="0" priority="214"/>
  </conditionalFormatting>
  <conditionalFormatting sqref="J2606">
    <cfRule type="duplicateValues" dxfId="0" priority="1915"/>
    <cfRule type="duplicateValues" dxfId="0" priority="213"/>
  </conditionalFormatting>
  <conditionalFormatting sqref="B2607">
    <cfRule type="duplicateValues" dxfId="0" priority="1914"/>
    <cfRule type="duplicateValues" dxfId="0" priority="212"/>
  </conditionalFormatting>
  <conditionalFormatting sqref="J2607">
    <cfRule type="duplicateValues" dxfId="0" priority="1913"/>
    <cfRule type="duplicateValues" dxfId="0" priority="211"/>
  </conditionalFormatting>
  <conditionalFormatting sqref="B2608">
    <cfRule type="duplicateValues" dxfId="0" priority="1912"/>
    <cfRule type="duplicateValues" dxfId="0" priority="210"/>
  </conditionalFormatting>
  <conditionalFormatting sqref="J2608">
    <cfRule type="duplicateValues" dxfId="0" priority="1911"/>
    <cfRule type="duplicateValues" dxfId="0" priority="209"/>
  </conditionalFormatting>
  <conditionalFormatting sqref="B2609">
    <cfRule type="duplicateValues" dxfId="0" priority="1910"/>
    <cfRule type="duplicateValues" dxfId="0" priority="208"/>
  </conditionalFormatting>
  <conditionalFormatting sqref="J2609">
    <cfRule type="duplicateValues" dxfId="0" priority="1909"/>
    <cfRule type="duplicateValues" dxfId="0" priority="207"/>
  </conditionalFormatting>
  <conditionalFormatting sqref="B2610">
    <cfRule type="duplicateValues" dxfId="0" priority="1908"/>
    <cfRule type="duplicateValues" dxfId="0" priority="206"/>
  </conditionalFormatting>
  <conditionalFormatting sqref="J2610">
    <cfRule type="duplicateValues" dxfId="0" priority="1907"/>
    <cfRule type="duplicateValues" dxfId="0" priority="205"/>
  </conditionalFormatting>
  <conditionalFormatting sqref="B2611">
    <cfRule type="duplicateValues" dxfId="0" priority="1906"/>
    <cfRule type="duplicateValues" dxfId="0" priority="204"/>
  </conditionalFormatting>
  <conditionalFormatting sqref="J2611">
    <cfRule type="duplicateValues" dxfId="0" priority="1905"/>
    <cfRule type="duplicateValues" dxfId="0" priority="203"/>
  </conditionalFormatting>
  <conditionalFormatting sqref="B2612">
    <cfRule type="duplicateValues" dxfId="0" priority="1904"/>
    <cfRule type="duplicateValues" dxfId="0" priority="202"/>
  </conditionalFormatting>
  <conditionalFormatting sqref="J2612">
    <cfRule type="duplicateValues" dxfId="0" priority="1903"/>
    <cfRule type="duplicateValues" dxfId="0" priority="201"/>
  </conditionalFormatting>
  <conditionalFormatting sqref="B2613">
    <cfRule type="duplicateValues" dxfId="0" priority="1902"/>
    <cfRule type="duplicateValues" dxfId="0" priority="200"/>
  </conditionalFormatting>
  <conditionalFormatting sqref="J2613">
    <cfRule type="duplicateValues" dxfId="0" priority="1901"/>
    <cfRule type="duplicateValues" dxfId="0" priority="199"/>
  </conditionalFormatting>
  <conditionalFormatting sqref="B2614">
    <cfRule type="duplicateValues" dxfId="0" priority="1900"/>
    <cfRule type="duplicateValues" dxfId="0" priority="198"/>
  </conditionalFormatting>
  <conditionalFormatting sqref="J2614">
    <cfRule type="duplicateValues" dxfId="0" priority="1899"/>
    <cfRule type="duplicateValues" dxfId="0" priority="197"/>
  </conditionalFormatting>
  <conditionalFormatting sqref="B2615">
    <cfRule type="duplicateValues" dxfId="0" priority="1898"/>
    <cfRule type="duplicateValues" dxfId="0" priority="196"/>
  </conditionalFormatting>
  <conditionalFormatting sqref="J2615">
    <cfRule type="duplicateValues" dxfId="0" priority="1897"/>
    <cfRule type="duplicateValues" dxfId="0" priority="195"/>
  </conditionalFormatting>
  <conditionalFormatting sqref="B2616">
    <cfRule type="duplicateValues" dxfId="0" priority="1896"/>
    <cfRule type="duplicateValues" dxfId="0" priority="194"/>
  </conditionalFormatting>
  <conditionalFormatting sqref="J2616">
    <cfRule type="duplicateValues" dxfId="0" priority="1895"/>
    <cfRule type="duplicateValues" dxfId="0" priority="193"/>
  </conditionalFormatting>
  <conditionalFormatting sqref="B2617">
    <cfRule type="duplicateValues" dxfId="0" priority="1894"/>
    <cfRule type="duplicateValues" dxfId="0" priority="192"/>
  </conditionalFormatting>
  <conditionalFormatting sqref="J2617">
    <cfRule type="duplicateValues" dxfId="0" priority="1893"/>
    <cfRule type="duplicateValues" dxfId="0" priority="191"/>
  </conditionalFormatting>
  <conditionalFormatting sqref="B2618">
    <cfRule type="duplicateValues" dxfId="0" priority="1892"/>
    <cfRule type="duplicateValues" dxfId="0" priority="190"/>
  </conditionalFormatting>
  <conditionalFormatting sqref="J2618">
    <cfRule type="duplicateValues" dxfId="0" priority="1891"/>
    <cfRule type="duplicateValues" dxfId="0" priority="189"/>
  </conditionalFormatting>
  <conditionalFormatting sqref="B2619">
    <cfRule type="duplicateValues" dxfId="0" priority="1890"/>
    <cfRule type="duplicateValues" dxfId="0" priority="188"/>
  </conditionalFormatting>
  <conditionalFormatting sqref="J2619">
    <cfRule type="duplicateValues" dxfId="0" priority="1889"/>
    <cfRule type="duplicateValues" dxfId="0" priority="187"/>
  </conditionalFormatting>
  <conditionalFormatting sqref="B2620">
    <cfRule type="duplicateValues" dxfId="0" priority="1888"/>
    <cfRule type="duplicateValues" dxfId="0" priority="186"/>
  </conditionalFormatting>
  <conditionalFormatting sqref="J2620">
    <cfRule type="duplicateValues" dxfId="0" priority="1887"/>
    <cfRule type="duplicateValues" dxfId="0" priority="185"/>
  </conditionalFormatting>
  <conditionalFormatting sqref="B2621">
    <cfRule type="duplicateValues" dxfId="0" priority="1886"/>
    <cfRule type="duplicateValues" dxfId="0" priority="184"/>
  </conditionalFormatting>
  <conditionalFormatting sqref="J2621">
    <cfRule type="duplicateValues" dxfId="0" priority="1885"/>
    <cfRule type="duplicateValues" dxfId="0" priority="183"/>
  </conditionalFormatting>
  <conditionalFormatting sqref="B2622">
    <cfRule type="duplicateValues" dxfId="0" priority="1884"/>
    <cfRule type="duplicateValues" dxfId="0" priority="182"/>
  </conditionalFormatting>
  <conditionalFormatting sqref="J2622">
    <cfRule type="duplicateValues" dxfId="0" priority="1883"/>
    <cfRule type="duplicateValues" dxfId="0" priority="181"/>
  </conditionalFormatting>
  <conditionalFormatting sqref="B2623">
    <cfRule type="duplicateValues" dxfId="0" priority="1882"/>
    <cfRule type="duplicateValues" dxfId="0" priority="180"/>
  </conditionalFormatting>
  <conditionalFormatting sqref="J2623">
    <cfRule type="duplicateValues" dxfId="0" priority="1881"/>
    <cfRule type="duplicateValues" dxfId="0" priority="179"/>
  </conditionalFormatting>
  <conditionalFormatting sqref="B2624">
    <cfRule type="duplicateValues" dxfId="0" priority="1880"/>
    <cfRule type="duplicateValues" dxfId="0" priority="178"/>
  </conditionalFormatting>
  <conditionalFormatting sqref="J2624">
    <cfRule type="duplicateValues" dxfId="0" priority="1879"/>
    <cfRule type="duplicateValues" dxfId="0" priority="177"/>
  </conditionalFormatting>
  <conditionalFormatting sqref="B2625">
    <cfRule type="duplicateValues" dxfId="0" priority="1878"/>
    <cfRule type="duplicateValues" dxfId="0" priority="176"/>
  </conditionalFormatting>
  <conditionalFormatting sqref="J2625">
    <cfRule type="duplicateValues" dxfId="0" priority="1877"/>
    <cfRule type="duplicateValues" dxfId="0" priority="175"/>
  </conditionalFormatting>
  <conditionalFormatting sqref="B2626">
    <cfRule type="duplicateValues" dxfId="0" priority="1876"/>
    <cfRule type="duplicateValues" dxfId="0" priority="174"/>
  </conditionalFormatting>
  <conditionalFormatting sqref="J2626">
    <cfRule type="duplicateValues" dxfId="0" priority="1875"/>
    <cfRule type="duplicateValues" dxfId="0" priority="173"/>
  </conditionalFormatting>
  <conditionalFormatting sqref="B2627">
    <cfRule type="duplicateValues" dxfId="0" priority="1874"/>
    <cfRule type="duplicateValues" dxfId="0" priority="172"/>
  </conditionalFormatting>
  <conditionalFormatting sqref="J2627">
    <cfRule type="duplicateValues" dxfId="0" priority="1873"/>
    <cfRule type="duplicateValues" dxfId="0" priority="171"/>
  </conditionalFormatting>
  <conditionalFormatting sqref="B2628">
    <cfRule type="duplicateValues" dxfId="0" priority="1872"/>
    <cfRule type="duplicateValues" dxfId="0" priority="170"/>
  </conditionalFormatting>
  <conditionalFormatting sqref="J2628">
    <cfRule type="duplicateValues" dxfId="0" priority="1871"/>
    <cfRule type="duplicateValues" dxfId="0" priority="169"/>
  </conditionalFormatting>
  <conditionalFormatting sqref="B2629">
    <cfRule type="duplicateValues" dxfId="0" priority="1870"/>
    <cfRule type="duplicateValues" dxfId="0" priority="168"/>
  </conditionalFormatting>
  <conditionalFormatting sqref="J2629">
    <cfRule type="duplicateValues" dxfId="0" priority="1869"/>
    <cfRule type="duplicateValues" dxfId="0" priority="167"/>
  </conditionalFormatting>
  <conditionalFormatting sqref="B2630">
    <cfRule type="duplicateValues" dxfId="0" priority="1868"/>
    <cfRule type="duplicateValues" dxfId="0" priority="166"/>
  </conditionalFormatting>
  <conditionalFormatting sqref="J2630">
    <cfRule type="duplicateValues" dxfId="0" priority="1867"/>
    <cfRule type="duplicateValues" dxfId="0" priority="165"/>
  </conditionalFormatting>
  <conditionalFormatting sqref="B2631">
    <cfRule type="duplicateValues" dxfId="0" priority="1866"/>
    <cfRule type="duplicateValues" dxfId="0" priority="164"/>
  </conditionalFormatting>
  <conditionalFormatting sqref="J2631">
    <cfRule type="duplicateValues" dxfId="0" priority="1865"/>
    <cfRule type="duplicateValues" dxfId="0" priority="163"/>
  </conditionalFormatting>
  <conditionalFormatting sqref="B2632">
    <cfRule type="duplicateValues" dxfId="0" priority="1864"/>
    <cfRule type="duplicateValues" dxfId="0" priority="162"/>
  </conditionalFormatting>
  <conditionalFormatting sqref="J2632">
    <cfRule type="duplicateValues" dxfId="0" priority="1863"/>
    <cfRule type="duplicateValues" dxfId="0" priority="161"/>
  </conditionalFormatting>
  <conditionalFormatting sqref="B2633">
    <cfRule type="duplicateValues" dxfId="0" priority="1862"/>
    <cfRule type="duplicateValues" dxfId="0" priority="160"/>
  </conditionalFormatting>
  <conditionalFormatting sqref="J2633">
    <cfRule type="duplicateValues" dxfId="0" priority="1861"/>
    <cfRule type="duplicateValues" dxfId="0" priority="159"/>
  </conditionalFormatting>
  <conditionalFormatting sqref="B2634">
    <cfRule type="duplicateValues" dxfId="0" priority="1860"/>
    <cfRule type="duplicateValues" dxfId="0" priority="158"/>
  </conditionalFormatting>
  <conditionalFormatting sqref="J2634">
    <cfRule type="duplicateValues" dxfId="0" priority="1859"/>
    <cfRule type="duplicateValues" dxfId="0" priority="157"/>
  </conditionalFormatting>
  <conditionalFormatting sqref="B2635">
    <cfRule type="duplicateValues" dxfId="0" priority="1858"/>
    <cfRule type="duplicateValues" dxfId="0" priority="156"/>
  </conditionalFormatting>
  <conditionalFormatting sqref="J2635">
    <cfRule type="duplicateValues" dxfId="0" priority="1857"/>
    <cfRule type="duplicateValues" dxfId="0" priority="155"/>
  </conditionalFormatting>
  <conditionalFormatting sqref="B2636">
    <cfRule type="duplicateValues" dxfId="0" priority="1856"/>
    <cfRule type="duplicateValues" dxfId="0" priority="154"/>
  </conditionalFormatting>
  <conditionalFormatting sqref="J2636">
    <cfRule type="duplicateValues" dxfId="0" priority="1855"/>
    <cfRule type="duplicateValues" dxfId="0" priority="153"/>
  </conditionalFormatting>
  <conditionalFormatting sqref="B2637">
    <cfRule type="duplicateValues" dxfId="0" priority="1854"/>
    <cfRule type="duplicateValues" dxfId="0" priority="152"/>
  </conditionalFormatting>
  <conditionalFormatting sqref="J2637">
    <cfRule type="duplicateValues" dxfId="0" priority="1853"/>
    <cfRule type="duplicateValues" dxfId="0" priority="151"/>
  </conditionalFormatting>
  <conditionalFormatting sqref="B2638">
    <cfRule type="duplicateValues" dxfId="0" priority="1852"/>
    <cfRule type="duplicateValues" dxfId="0" priority="150"/>
  </conditionalFormatting>
  <conditionalFormatting sqref="J2638">
    <cfRule type="duplicateValues" dxfId="0" priority="1851"/>
    <cfRule type="duplicateValues" dxfId="0" priority="149"/>
  </conditionalFormatting>
  <conditionalFormatting sqref="B2639">
    <cfRule type="duplicateValues" dxfId="0" priority="1850"/>
    <cfRule type="duplicateValues" dxfId="0" priority="148"/>
  </conditionalFormatting>
  <conditionalFormatting sqref="J2639">
    <cfRule type="duplicateValues" dxfId="0" priority="1849"/>
    <cfRule type="duplicateValues" dxfId="0" priority="147"/>
  </conditionalFormatting>
  <conditionalFormatting sqref="B2640">
    <cfRule type="duplicateValues" dxfId="0" priority="1848"/>
    <cfRule type="duplicateValues" dxfId="0" priority="146"/>
  </conditionalFormatting>
  <conditionalFormatting sqref="J2640">
    <cfRule type="duplicateValues" dxfId="0" priority="1847"/>
    <cfRule type="duplicateValues" dxfId="0" priority="145"/>
  </conditionalFormatting>
  <conditionalFormatting sqref="B2641">
    <cfRule type="duplicateValues" dxfId="0" priority="1846"/>
    <cfRule type="duplicateValues" dxfId="0" priority="144"/>
  </conditionalFormatting>
  <conditionalFormatting sqref="J2641">
    <cfRule type="duplicateValues" dxfId="0" priority="1845"/>
    <cfRule type="duplicateValues" dxfId="0" priority="143"/>
  </conditionalFormatting>
  <conditionalFormatting sqref="B2642">
    <cfRule type="duplicateValues" dxfId="0" priority="1844"/>
    <cfRule type="duplicateValues" dxfId="0" priority="142"/>
  </conditionalFormatting>
  <conditionalFormatting sqref="J2642">
    <cfRule type="duplicateValues" dxfId="0" priority="1843"/>
    <cfRule type="duplicateValues" dxfId="0" priority="141"/>
  </conditionalFormatting>
  <conditionalFormatting sqref="B2643">
    <cfRule type="duplicateValues" dxfId="0" priority="1842"/>
    <cfRule type="duplicateValues" dxfId="0" priority="140"/>
  </conditionalFormatting>
  <conditionalFormatting sqref="J2643">
    <cfRule type="duplicateValues" dxfId="0" priority="1841"/>
    <cfRule type="duplicateValues" dxfId="0" priority="139"/>
  </conditionalFormatting>
  <conditionalFormatting sqref="B2644">
    <cfRule type="duplicateValues" dxfId="0" priority="1840"/>
    <cfRule type="duplicateValues" dxfId="0" priority="138"/>
  </conditionalFormatting>
  <conditionalFormatting sqref="J2644">
    <cfRule type="duplicateValues" dxfId="0" priority="1839"/>
    <cfRule type="duplicateValues" dxfId="0" priority="137"/>
  </conditionalFormatting>
  <conditionalFormatting sqref="B2645">
    <cfRule type="duplicateValues" dxfId="0" priority="1838"/>
    <cfRule type="duplicateValues" dxfId="0" priority="136"/>
  </conditionalFormatting>
  <conditionalFormatting sqref="J2645">
    <cfRule type="duplicateValues" dxfId="0" priority="1837"/>
    <cfRule type="duplicateValues" dxfId="0" priority="135"/>
  </conditionalFormatting>
  <conditionalFormatting sqref="B2646">
    <cfRule type="duplicateValues" dxfId="0" priority="1836"/>
    <cfRule type="duplicateValues" dxfId="0" priority="134"/>
  </conditionalFormatting>
  <conditionalFormatting sqref="J2646">
    <cfRule type="duplicateValues" dxfId="0" priority="1835"/>
    <cfRule type="duplicateValues" dxfId="0" priority="133"/>
  </conditionalFormatting>
  <conditionalFormatting sqref="B2647">
    <cfRule type="duplicateValues" dxfId="0" priority="1834"/>
    <cfRule type="duplicateValues" dxfId="0" priority="132"/>
  </conditionalFormatting>
  <conditionalFormatting sqref="J2647">
    <cfRule type="duplicateValues" dxfId="0" priority="1833"/>
    <cfRule type="duplicateValues" dxfId="0" priority="131"/>
  </conditionalFormatting>
  <conditionalFormatting sqref="B2648">
    <cfRule type="duplicateValues" dxfId="0" priority="1832"/>
    <cfRule type="duplicateValues" dxfId="0" priority="130"/>
  </conditionalFormatting>
  <conditionalFormatting sqref="J2648">
    <cfRule type="duplicateValues" dxfId="0" priority="1831"/>
    <cfRule type="duplicateValues" dxfId="0" priority="129"/>
  </conditionalFormatting>
  <conditionalFormatting sqref="B2649">
    <cfRule type="duplicateValues" dxfId="0" priority="1830"/>
    <cfRule type="duplicateValues" dxfId="0" priority="128"/>
  </conditionalFormatting>
  <conditionalFormatting sqref="J2649">
    <cfRule type="duplicateValues" dxfId="0" priority="1829"/>
    <cfRule type="duplicateValues" dxfId="0" priority="127"/>
  </conditionalFormatting>
  <conditionalFormatting sqref="B2650">
    <cfRule type="duplicateValues" dxfId="0" priority="1828"/>
    <cfRule type="duplicateValues" dxfId="0" priority="126"/>
  </conditionalFormatting>
  <conditionalFormatting sqref="J2650">
    <cfRule type="duplicateValues" dxfId="0" priority="1827"/>
    <cfRule type="duplicateValues" dxfId="0" priority="125"/>
  </conditionalFormatting>
  <conditionalFormatting sqref="B2651">
    <cfRule type="duplicateValues" dxfId="0" priority="1826"/>
    <cfRule type="duplicateValues" dxfId="0" priority="124"/>
  </conditionalFormatting>
  <conditionalFormatting sqref="J2651">
    <cfRule type="duplicateValues" dxfId="0" priority="1825"/>
    <cfRule type="duplicateValues" dxfId="0" priority="123"/>
  </conditionalFormatting>
  <conditionalFormatting sqref="B2652">
    <cfRule type="duplicateValues" dxfId="0" priority="1824"/>
    <cfRule type="duplicateValues" dxfId="0" priority="122"/>
  </conditionalFormatting>
  <conditionalFormatting sqref="J2652">
    <cfRule type="duplicateValues" dxfId="0" priority="1823"/>
    <cfRule type="duplicateValues" dxfId="0" priority="121"/>
  </conditionalFormatting>
  <conditionalFormatting sqref="B2653">
    <cfRule type="duplicateValues" dxfId="0" priority="1822"/>
    <cfRule type="duplicateValues" dxfId="0" priority="120"/>
  </conditionalFormatting>
  <conditionalFormatting sqref="J2653">
    <cfRule type="duplicateValues" dxfId="0" priority="1821"/>
    <cfRule type="duplicateValues" dxfId="0" priority="119"/>
  </conditionalFormatting>
  <conditionalFormatting sqref="B2654">
    <cfRule type="duplicateValues" dxfId="0" priority="1820"/>
    <cfRule type="duplicateValues" dxfId="0" priority="118"/>
  </conditionalFormatting>
  <conditionalFormatting sqref="J2654">
    <cfRule type="duplicateValues" dxfId="0" priority="1819"/>
    <cfRule type="duplicateValues" dxfId="0" priority="117"/>
  </conditionalFormatting>
  <conditionalFormatting sqref="B2655">
    <cfRule type="duplicateValues" dxfId="0" priority="1818"/>
    <cfRule type="duplicateValues" dxfId="0" priority="116"/>
  </conditionalFormatting>
  <conditionalFormatting sqref="J2655">
    <cfRule type="duplicateValues" dxfId="0" priority="1817"/>
    <cfRule type="duplicateValues" dxfId="0" priority="115"/>
  </conditionalFormatting>
  <conditionalFormatting sqref="B2656">
    <cfRule type="duplicateValues" dxfId="0" priority="1816"/>
    <cfRule type="duplicateValues" dxfId="0" priority="114"/>
  </conditionalFormatting>
  <conditionalFormatting sqref="J2656">
    <cfRule type="duplicateValues" dxfId="0" priority="1815"/>
    <cfRule type="duplicateValues" dxfId="0" priority="113"/>
  </conditionalFormatting>
  <conditionalFormatting sqref="B2657">
    <cfRule type="duplicateValues" dxfId="0" priority="1814"/>
    <cfRule type="duplicateValues" dxfId="0" priority="112"/>
  </conditionalFormatting>
  <conditionalFormatting sqref="J2657">
    <cfRule type="duplicateValues" dxfId="0" priority="1813"/>
    <cfRule type="duplicateValues" dxfId="0" priority="111"/>
  </conditionalFormatting>
  <conditionalFormatting sqref="B2658">
    <cfRule type="duplicateValues" dxfId="0" priority="1812"/>
    <cfRule type="duplicateValues" dxfId="0" priority="110"/>
  </conditionalFormatting>
  <conditionalFormatting sqref="J2658">
    <cfRule type="duplicateValues" dxfId="0" priority="1811"/>
    <cfRule type="duplicateValues" dxfId="0" priority="109"/>
  </conditionalFormatting>
  <conditionalFormatting sqref="B2659">
    <cfRule type="duplicateValues" dxfId="0" priority="1810"/>
    <cfRule type="duplicateValues" dxfId="0" priority="108"/>
  </conditionalFormatting>
  <conditionalFormatting sqref="J2659">
    <cfRule type="duplicateValues" dxfId="0" priority="1809"/>
    <cfRule type="duplicateValues" dxfId="0" priority="107"/>
  </conditionalFormatting>
  <conditionalFormatting sqref="B2660">
    <cfRule type="duplicateValues" dxfId="0" priority="1808"/>
    <cfRule type="duplicateValues" dxfId="0" priority="106"/>
  </conditionalFormatting>
  <conditionalFormatting sqref="J2660">
    <cfRule type="duplicateValues" dxfId="0" priority="1807"/>
    <cfRule type="duplicateValues" dxfId="0" priority="105"/>
  </conditionalFormatting>
  <conditionalFormatting sqref="B2661">
    <cfRule type="duplicateValues" dxfId="0" priority="1806"/>
    <cfRule type="duplicateValues" dxfId="0" priority="104"/>
  </conditionalFormatting>
  <conditionalFormatting sqref="J2661">
    <cfRule type="duplicateValues" dxfId="0" priority="1805"/>
    <cfRule type="duplicateValues" dxfId="0" priority="103"/>
  </conditionalFormatting>
  <conditionalFormatting sqref="B2662">
    <cfRule type="duplicateValues" dxfId="0" priority="1804"/>
    <cfRule type="duplicateValues" dxfId="0" priority="102"/>
  </conditionalFormatting>
  <conditionalFormatting sqref="J2662">
    <cfRule type="duplicateValues" dxfId="0" priority="1803"/>
    <cfRule type="duplicateValues" dxfId="0" priority="101"/>
  </conditionalFormatting>
  <conditionalFormatting sqref="B2663">
    <cfRule type="duplicateValues" dxfId="0" priority="1802"/>
    <cfRule type="duplicateValues" dxfId="0" priority="100"/>
  </conditionalFormatting>
  <conditionalFormatting sqref="J2663">
    <cfRule type="duplicateValues" dxfId="0" priority="1801"/>
    <cfRule type="duplicateValues" dxfId="0" priority="99"/>
  </conditionalFormatting>
  <conditionalFormatting sqref="B2664">
    <cfRule type="duplicateValues" dxfId="0" priority="1800"/>
    <cfRule type="duplicateValues" dxfId="0" priority="98"/>
  </conditionalFormatting>
  <conditionalFormatting sqref="J2664">
    <cfRule type="duplicateValues" dxfId="0" priority="1799"/>
    <cfRule type="duplicateValues" dxfId="0" priority="97"/>
  </conditionalFormatting>
  <conditionalFormatting sqref="B2665">
    <cfRule type="duplicateValues" dxfId="0" priority="1798"/>
    <cfRule type="duplicateValues" dxfId="0" priority="96"/>
  </conditionalFormatting>
  <conditionalFormatting sqref="J2665">
    <cfRule type="duplicateValues" dxfId="0" priority="1797"/>
    <cfRule type="duplicateValues" dxfId="0" priority="95"/>
  </conditionalFormatting>
  <conditionalFormatting sqref="B2666">
    <cfRule type="duplicateValues" dxfId="0" priority="1796"/>
    <cfRule type="duplicateValues" dxfId="0" priority="94"/>
  </conditionalFormatting>
  <conditionalFormatting sqref="J2666">
    <cfRule type="duplicateValues" dxfId="0" priority="1795"/>
    <cfRule type="duplicateValues" dxfId="0" priority="93"/>
  </conditionalFormatting>
  <conditionalFormatting sqref="B2667">
    <cfRule type="duplicateValues" dxfId="0" priority="1794"/>
    <cfRule type="duplicateValues" dxfId="0" priority="92"/>
  </conditionalFormatting>
  <conditionalFormatting sqref="J2667">
    <cfRule type="duplicateValues" dxfId="0" priority="1793"/>
    <cfRule type="duplicateValues" dxfId="0" priority="91"/>
  </conditionalFormatting>
  <conditionalFormatting sqref="B2668">
    <cfRule type="duplicateValues" dxfId="0" priority="1792"/>
    <cfRule type="duplicateValues" dxfId="0" priority="90"/>
  </conditionalFormatting>
  <conditionalFormatting sqref="J2668">
    <cfRule type="duplicateValues" dxfId="0" priority="1791"/>
    <cfRule type="duplicateValues" dxfId="0" priority="89"/>
  </conditionalFormatting>
  <conditionalFormatting sqref="B2669">
    <cfRule type="duplicateValues" dxfId="0" priority="1790"/>
    <cfRule type="duplicateValues" dxfId="0" priority="88"/>
  </conditionalFormatting>
  <conditionalFormatting sqref="J2669">
    <cfRule type="duplicateValues" dxfId="0" priority="1789"/>
    <cfRule type="duplicateValues" dxfId="0" priority="87"/>
  </conditionalFormatting>
  <conditionalFormatting sqref="B2670">
    <cfRule type="duplicateValues" dxfId="0" priority="1788"/>
    <cfRule type="duplicateValues" dxfId="0" priority="86"/>
  </conditionalFormatting>
  <conditionalFormatting sqref="J2670">
    <cfRule type="duplicateValues" dxfId="0" priority="1787"/>
    <cfRule type="duplicateValues" dxfId="0" priority="85"/>
  </conditionalFormatting>
  <conditionalFormatting sqref="B2671">
    <cfRule type="duplicateValues" dxfId="0" priority="1786"/>
    <cfRule type="duplicateValues" dxfId="0" priority="84"/>
  </conditionalFormatting>
  <conditionalFormatting sqref="J2671">
    <cfRule type="duplicateValues" dxfId="0" priority="1785"/>
    <cfRule type="duplicateValues" dxfId="0" priority="83"/>
  </conditionalFormatting>
  <conditionalFormatting sqref="B2672">
    <cfRule type="duplicateValues" dxfId="0" priority="1784"/>
    <cfRule type="duplicateValues" dxfId="0" priority="82"/>
  </conditionalFormatting>
  <conditionalFormatting sqref="J2672">
    <cfRule type="duplicateValues" dxfId="0" priority="1783"/>
    <cfRule type="duplicateValues" dxfId="0" priority="81"/>
  </conditionalFormatting>
  <conditionalFormatting sqref="B2673">
    <cfRule type="duplicateValues" dxfId="0" priority="1782"/>
    <cfRule type="duplicateValues" dxfId="0" priority="80"/>
  </conditionalFormatting>
  <conditionalFormatting sqref="J2673">
    <cfRule type="duplicateValues" dxfId="0" priority="1781"/>
    <cfRule type="duplicateValues" dxfId="0" priority="79"/>
  </conditionalFormatting>
  <conditionalFormatting sqref="B2674">
    <cfRule type="duplicateValues" dxfId="0" priority="1780"/>
    <cfRule type="duplicateValues" dxfId="0" priority="78"/>
  </conditionalFormatting>
  <conditionalFormatting sqref="J2674">
    <cfRule type="duplicateValues" dxfId="0" priority="1779"/>
    <cfRule type="duplicateValues" dxfId="0" priority="77"/>
  </conditionalFormatting>
  <conditionalFormatting sqref="B2675">
    <cfRule type="duplicateValues" dxfId="0" priority="1778"/>
    <cfRule type="duplicateValues" dxfId="0" priority="76"/>
  </conditionalFormatting>
  <conditionalFormatting sqref="J2675">
    <cfRule type="duplicateValues" dxfId="0" priority="1777"/>
    <cfRule type="duplicateValues" dxfId="0" priority="75"/>
  </conditionalFormatting>
  <conditionalFormatting sqref="B2676">
    <cfRule type="duplicateValues" dxfId="0" priority="1776"/>
    <cfRule type="duplicateValues" dxfId="0" priority="74"/>
  </conditionalFormatting>
  <conditionalFormatting sqref="J2676">
    <cfRule type="duplicateValues" dxfId="0" priority="1775"/>
    <cfRule type="duplicateValues" dxfId="0" priority="73"/>
  </conditionalFormatting>
  <conditionalFormatting sqref="B2677">
    <cfRule type="duplicateValues" dxfId="0" priority="1774"/>
    <cfRule type="duplicateValues" dxfId="0" priority="72"/>
  </conditionalFormatting>
  <conditionalFormatting sqref="J2677">
    <cfRule type="duplicateValues" dxfId="0" priority="1773"/>
    <cfRule type="duplicateValues" dxfId="0" priority="71"/>
  </conditionalFormatting>
  <conditionalFormatting sqref="B2678">
    <cfRule type="duplicateValues" dxfId="0" priority="1772"/>
    <cfRule type="duplicateValues" dxfId="0" priority="70"/>
  </conditionalFormatting>
  <conditionalFormatting sqref="J2678">
    <cfRule type="duplicateValues" dxfId="0" priority="1771"/>
    <cfRule type="duplicateValues" dxfId="0" priority="69"/>
  </conditionalFormatting>
  <conditionalFormatting sqref="B2679">
    <cfRule type="duplicateValues" dxfId="0" priority="1770"/>
    <cfRule type="duplicateValues" dxfId="0" priority="68"/>
  </conditionalFormatting>
  <conditionalFormatting sqref="J2679">
    <cfRule type="duplicateValues" dxfId="0" priority="1769"/>
    <cfRule type="duplicateValues" dxfId="0" priority="67"/>
  </conditionalFormatting>
  <conditionalFormatting sqref="B2680">
    <cfRule type="duplicateValues" dxfId="0" priority="1768"/>
    <cfRule type="duplicateValues" dxfId="0" priority="66"/>
  </conditionalFormatting>
  <conditionalFormatting sqref="J2680">
    <cfRule type="duplicateValues" dxfId="0" priority="1767"/>
    <cfRule type="duplicateValues" dxfId="0" priority="65"/>
  </conditionalFormatting>
  <conditionalFormatting sqref="B2681">
    <cfRule type="duplicateValues" dxfId="0" priority="1766"/>
    <cfRule type="duplicateValues" dxfId="0" priority="64"/>
  </conditionalFormatting>
  <conditionalFormatting sqref="J2681">
    <cfRule type="duplicateValues" dxfId="0" priority="1765"/>
    <cfRule type="duplicateValues" dxfId="0" priority="63"/>
  </conditionalFormatting>
  <conditionalFormatting sqref="B2682">
    <cfRule type="duplicateValues" dxfId="0" priority="1764"/>
    <cfRule type="duplicateValues" dxfId="0" priority="62"/>
  </conditionalFormatting>
  <conditionalFormatting sqref="J2682">
    <cfRule type="duplicateValues" dxfId="0" priority="1763"/>
    <cfRule type="duplicateValues" dxfId="0" priority="61"/>
  </conditionalFormatting>
  <conditionalFormatting sqref="B2683">
    <cfRule type="duplicateValues" dxfId="0" priority="1762"/>
    <cfRule type="duplicateValues" dxfId="0" priority="60"/>
  </conditionalFormatting>
  <conditionalFormatting sqref="J2683">
    <cfRule type="duplicateValues" dxfId="0" priority="1761"/>
    <cfRule type="duplicateValues" dxfId="0" priority="59"/>
  </conditionalFormatting>
  <conditionalFormatting sqref="B2684">
    <cfRule type="duplicateValues" dxfId="0" priority="1760"/>
    <cfRule type="duplicateValues" dxfId="0" priority="58"/>
  </conditionalFormatting>
  <conditionalFormatting sqref="J2684">
    <cfRule type="duplicateValues" dxfId="0" priority="1759"/>
    <cfRule type="duplicateValues" dxfId="0" priority="57"/>
  </conditionalFormatting>
  <conditionalFormatting sqref="B2685">
    <cfRule type="duplicateValues" dxfId="0" priority="1758"/>
    <cfRule type="duplicateValues" dxfId="0" priority="56"/>
  </conditionalFormatting>
  <conditionalFormatting sqref="J2685">
    <cfRule type="duplicateValues" dxfId="0" priority="1757"/>
    <cfRule type="duplicateValues" dxfId="0" priority="55"/>
  </conditionalFormatting>
  <conditionalFormatting sqref="B2686">
    <cfRule type="duplicateValues" dxfId="0" priority="1756"/>
    <cfRule type="duplicateValues" dxfId="0" priority="54"/>
  </conditionalFormatting>
  <conditionalFormatting sqref="J2686">
    <cfRule type="duplicateValues" dxfId="0" priority="1755"/>
    <cfRule type="duplicateValues" dxfId="0" priority="53"/>
  </conditionalFormatting>
  <conditionalFormatting sqref="B2687">
    <cfRule type="duplicateValues" dxfId="0" priority="1754"/>
    <cfRule type="duplicateValues" dxfId="0" priority="52"/>
  </conditionalFormatting>
  <conditionalFormatting sqref="J2687">
    <cfRule type="duplicateValues" dxfId="0" priority="1753"/>
    <cfRule type="duplicateValues" dxfId="0" priority="51"/>
  </conditionalFormatting>
  <conditionalFormatting sqref="B2688">
    <cfRule type="duplicateValues" dxfId="0" priority="1752"/>
    <cfRule type="duplicateValues" dxfId="0" priority="50"/>
  </conditionalFormatting>
  <conditionalFormatting sqref="J2688">
    <cfRule type="duplicateValues" dxfId="0" priority="1751"/>
    <cfRule type="duplicateValues" dxfId="0" priority="49"/>
  </conditionalFormatting>
  <conditionalFormatting sqref="B2689">
    <cfRule type="duplicateValues" dxfId="0" priority="1750"/>
    <cfRule type="duplicateValues" dxfId="0" priority="48"/>
  </conditionalFormatting>
  <conditionalFormatting sqref="J2689">
    <cfRule type="duplicateValues" dxfId="0" priority="1749"/>
    <cfRule type="duplicateValues" dxfId="0" priority="47"/>
  </conditionalFormatting>
  <conditionalFormatting sqref="B2690">
    <cfRule type="duplicateValues" dxfId="0" priority="1748"/>
    <cfRule type="duplicateValues" dxfId="0" priority="46"/>
  </conditionalFormatting>
  <conditionalFormatting sqref="J2690">
    <cfRule type="duplicateValues" dxfId="0" priority="1747"/>
    <cfRule type="duplicateValues" dxfId="0" priority="45"/>
  </conditionalFormatting>
  <conditionalFormatting sqref="B2691">
    <cfRule type="duplicateValues" dxfId="0" priority="1746"/>
    <cfRule type="duplicateValues" dxfId="0" priority="44"/>
  </conditionalFormatting>
  <conditionalFormatting sqref="J2691">
    <cfRule type="duplicateValues" dxfId="0" priority="1745"/>
    <cfRule type="duplicateValues" dxfId="0" priority="43"/>
  </conditionalFormatting>
  <conditionalFormatting sqref="B2692">
    <cfRule type="duplicateValues" dxfId="0" priority="1744"/>
    <cfRule type="duplicateValues" dxfId="0" priority="42"/>
  </conditionalFormatting>
  <conditionalFormatting sqref="J2692">
    <cfRule type="duplicateValues" dxfId="0" priority="1743"/>
    <cfRule type="duplicateValues" dxfId="0" priority="41"/>
  </conditionalFormatting>
  <conditionalFormatting sqref="B2693">
    <cfRule type="duplicateValues" dxfId="0" priority="1742"/>
    <cfRule type="duplicateValues" dxfId="0" priority="40"/>
  </conditionalFormatting>
  <conditionalFormatting sqref="J2693">
    <cfRule type="duplicateValues" dxfId="0" priority="1741"/>
    <cfRule type="duplicateValues" dxfId="0" priority="39"/>
  </conditionalFormatting>
  <conditionalFormatting sqref="B2694">
    <cfRule type="duplicateValues" dxfId="0" priority="1740"/>
    <cfRule type="duplicateValues" dxfId="0" priority="38"/>
  </conditionalFormatting>
  <conditionalFormatting sqref="J2694">
    <cfRule type="duplicateValues" dxfId="0" priority="1739"/>
    <cfRule type="duplicateValues" dxfId="0" priority="37"/>
  </conditionalFormatting>
  <conditionalFormatting sqref="B2695">
    <cfRule type="duplicateValues" dxfId="0" priority="1738"/>
    <cfRule type="duplicateValues" dxfId="0" priority="36"/>
  </conditionalFormatting>
  <conditionalFormatting sqref="J2695">
    <cfRule type="duplicateValues" dxfId="0" priority="1737"/>
    <cfRule type="duplicateValues" dxfId="0" priority="35"/>
  </conditionalFormatting>
  <conditionalFormatting sqref="B2696">
    <cfRule type="duplicateValues" dxfId="0" priority="1736"/>
    <cfRule type="duplicateValues" dxfId="0" priority="34"/>
  </conditionalFormatting>
  <conditionalFormatting sqref="J2696">
    <cfRule type="duplicateValues" dxfId="0" priority="1735"/>
    <cfRule type="duplicateValues" dxfId="0" priority="33"/>
  </conditionalFormatting>
  <conditionalFormatting sqref="B2697">
    <cfRule type="duplicateValues" dxfId="0" priority="1734"/>
    <cfRule type="duplicateValues" dxfId="0" priority="32"/>
  </conditionalFormatting>
  <conditionalFormatting sqref="J2697">
    <cfRule type="duplicateValues" dxfId="0" priority="1733"/>
    <cfRule type="duplicateValues" dxfId="0" priority="31"/>
  </conditionalFormatting>
  <conditionalFormatting sqref="B2698">
    <cfRule type="duplicateValues" dxfId="0" priority="1732"/>
    <cfRule type="duplicateValues" dxfId="0" priority="30"/>
  </conditionalFormatting>
  <conditionalFormatting sqref="J2698">
    <cfRule type="duplicateValues" dxfId="0" priority="1731"/>
    <cfRule type="duplicateValues" dxfId="0" priority="29"/>
  </conditionalFormatting>
  <conditionalFormatting sqref="B2699">
    <cfRule type="duplicateValues" dxfId="0" priority="1730"/>
    <cfRule type="duplicateValues" dxfId="0" priority="28"/>
  </conditionalFormatting>
  <conditionalFormatting sqref="J2699">
    <cfRule type="duplicateValues" dxfId="0" priority="1729"/>
    <cfRule type="duplicateValues" dxfId="0" priority="27"/>
  </conditionalFormatting>
  <conditionalFormatting sqref="B2700">
    <cfRule type="duplicateValues" dxfId="0" priority="1728"/>
    <cfRule type="duplicateValues" dxfId="0" priority="26"/>
  </conditionalFormatting>
  <conditionalFormatting sqref="J2700">
    <cfRule type="duplicateValues" dxfId="0" priority="1727"/>
    <cfRule type="duplicateValues" dxfId="0" priority="25"/>
  </conditionalFormatting>
  <conditionalFormatting sqref="B2701">
    <cfRule type="duplicateValues" dxfId="0" priority="1726"/>
    <cfRule type="duplicateValues" dxfId="0" priority="24"/>
  </conditionalFormatting>
  <conditionalFormatting sqref="J2701">
    <cfRule type="duplicateValues" dxfId="0" priority="1725"/>
    <cfRule type="duplicateValues" dxfId="0" priority="23"/>
  </conditionalFormatting>
  <conditionalFormatting sqref="B2702">
    <cfRule type="duplicateValues" dxfId="0" priority="1724"/>
    <cfRule type="duplicateValues" dxfId="0" priority="22"/>
  </conditionalFormatting>
  <conditionalFormatting sqref="J2702">
    <cfRule type="duplicateValues" dxfId="0" priority="1723"/>
    <cfRule type="duplicateValues" dxfId="0" priority="21"/>
  </conditionalFormatting>
  <conditionalFormatting sqref="B2703">
    <cfRule type="duplicateValues" dxfId="0" priority="1722"/>
    <cfRule type="duplicateValues" dxfId="0" priority="20"/>
  </conditionalFormatting>
  <conditionalFormatting sqref="J2703">
    <cfRule type="duplicateValues" dxfId="0" priority="1721"/>
    <cfRule type="duplicateValues" dxfId="0" priority="19"/>
  </conditionalFormatting>
  <conditionalFormatting sqref="B2704">
    <cfRule type="duplicateValues" dxfId="0" priority="1720"/>
    <cfRule type="duplicateValues" dxfId="0" priority="18"/>
  </conditionalFormatting>
  <conditionalFormatting sqref="J2704">
    <cfRule type="duplicateValues" dxfId="0" priority="1719"/>
    <cfRule type="duplicateValues" dxfId="0" priority="17"/>
  </conditionalFormatting>
  <conditionalFormatting sqref="B2705">
    <cfRule type="duplicateValues" dxfId="0" priority="1718"/>
    <cfRule type="duplicateValues" dxfId="0" priority="16"/>
  </conditionalFormatting>
  <conditionalFormatting sqref="J2705">
    <cfRule type="duplicateValues" dxfId="0" priority="1717"/>
    <cfRule type="duplicateValues" dxfId="0" priority="15"/>
  </conditionalFormatting>
  <conditionalFormatting sqref="B2706">
    <cfRule type="duplicateValues" dxfId="0" priority="1716"/>
    <cfRule type="duplicateValues" dxfId="0" priority="14"/>
  </conditionalFormatting>
  <conditionalFormatting sqref="J2706">
    <cfRule type="duplicateValues" dxfId="0" priority="1715"/>
    <cfRule type="duplicateValues" dxfId="0" priority="13"/>
  </conditionalFormatting>
  <conditionalFormatting sqref="B2707">
    <cfRule type="duplicateValues" dxfId="0" priority="1714"/>
    <cfRule type="duplicateValues" dxfId="0" priority="12"/>
  </conditionalFormatting>
  <conditionalFormatting sqref="J2707">
    <cfRule type="duplicateValues" dxfId="0" priority="1713"/>
    <cfRule type="duplicateValues" dxfId="0" priority="11"/>
  </conditionalFormatting>
  <conditionalFormatting sqref="B2708">
    <cfRule type="duplicateValues" dxfId="0" priority="1712"/>
    <cfRule type="duplicateValues" dxfId="0" priority="10"/>
  </conditionalFormatting>
  <conditionalFormatting sqref="J2708">
    <cfRule type="duplicateValues" dxfId="0" priority="1711"/>
    <cfRule type="duplicateValues" dxfId="0" priority="9"/>
  </conditionalFormatting>
  <conditionalFormatting sqref="B2709">
    <cfRule type="duplicateValues" dxfId="0" priority="1710"/>
    <cfRule type="duplicateValues" dxfId="0" priority="8"/>
  </conditionalFormatting>
  <conditionalFormatting sqref="J2709">
    <cfRule type="duplicateValues" dxfId="0" priority="1709"/>
    <cfRule type="duplicateValues" dxfId="0" priority="7"/>
  </conditionalFormatting>
  <conditionalFormatting sqref="B2710">
    <cfRule type="duplicateValues" dxfId="0" priority="1708"/>
    <cfRule type="duplicateValues" dxfId="0" priority="6"/>
  </conditionalFormatting>
  <conditionalFormatting sqref="J2710">
    <cfRule type="duplicateValues" dxfId="0" priority="1707"/>
    <cfRule type="duplicateValues" dxfId="0" priority="5"/>
  </conditionalFormatting>
  <conditionalFormatting sqref="B2711">
    <cfRule type="duplicateValues" dxfId="0" priority="1706"/>
    <cfRule type="duplicateValues" dxfId="0" priority="4"/>
  </conditionalFormatting>
  <conditionalFormatting sqref="J2711">
    <cfRule type="duplicateValues" dxfId="0" priority="1705"/>
    <cfRule type="duplicateValues" dxfId="0" priority="3"/>
  </conditionalFormatting>
  <conditionalFormatting sqref="B2712">
    <cfRule type="duplicateValues" dxfId="0" priority="1704"/>
    <cfRule type="duplicateValues" dxfId="0" priority="2"/>
  </conditionalFormatting>
  <conditionalFormatting sqref="J2712">
    <cfRule type="duplicateValues" dxfId="0" priority="1703"/>
    <cfRule type="duplicateValues" dxfId="0" priority="1"/>
  </conditionalFormatting>
  <conditionalFormatting sqref="C1:C2">
    <cfRule type="duplicateValues" dxfId="0" priority="3409"/>
  </conditionalFormatting>
  <conditionalFormatting sqref="C1:C1861 C2713:C1048576">
    <cfRule type="duplicateValues" dxfId="0" priority="3405"/>
    <cfRule type="duplicateValues" dxfId="0" priority="3406"/>
  </conditionalFormatting>
  <pageMargins left="0.313888888888889" right="0.313888888888889" top="0.354166666666667" bottom="0.35416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25"/>
  <sheetViews>
    <sheetView topLeftCell="A387" workbookViewId="0">
      <selection activeCell="A1" sqref="A1:A425"/>
    </sheetView>
  </sheetViews>
  <sheetFormatPr defaultColWidth="9" defaultRowHeight="13.5"/>
  <sheetData>
    <row r="1" ht="22.5" spans="1:1">
      <c r="A1" s="1" t="s">
        <v>5385</v>
      </c>
    </row>
    <row r="2" spans="1:1">
      <c r="A2" s="2" t="s">
        <v>41</v>
      </c>
    </row>
    <row r="3" spans="1:1">
      <c r="A3" s="2" t="s">
        <v>128</v>
      </c>
    </row>
    <row r="4" ht="22.5" spans="1:1">
      <c r="A4" s="2" t="s">
        <v>5386</v>
      </c>
    </row>
    <row r="5" ht="22.5" spans="1:1">
      <c r="A5" s="2" t="s">
        <v>5387</v>
      </c>
    </row>
    <row r="6" spans="1:1">
      <c r="A6" s="2" t="s">
        <v>31</v>
      </c>
    </row>
    <row r="7" spans="1:1">
      <c r="A7" s="2" t="s">
        <v>316</v>
      </c>
    </row>
    <row r="8" spans="1:1">
      <c r="A8" s="2" t="s">
        <v>31</v>
      </c>
    </row>
    <row r="9" spans="1:1">
      <c r="A9" s="3" t="s">
        <v>209</v>
      </c>
    </row>
    <row r="10" spans="1:1">
      <c r="A10" s="3" t="s">
        <v>31</v>
      </c>
    </row>
    <row r="11" spans="1:1">
      <c r="A11" s="3" t="s">
        <v>209</v>
      </c>
    </row>
    <row r="12" spans="1:1">
      <c r="A12" s="3" t="s">
        <v>41</v>
      </c>
    </row>
    <row r="13" spans="1:1">
      <c r="A13" s="3" t="s">
        <v>128</v>
      </c>
    </row>
    <row r="14" spans="1:1">
      <c r="A14" s="2" t="s">
        <v>451</v>
      </c>
    </row>
    <row r="15" spans="1:1">
      <c r="A15" s="2" t="s">
        <v>446</v>
      </c>
    </row>
    <row r="16" spans="1:1">
      <c r="A16" s="2" t="s">
        <v>5388</v>
      </c>
    </row>
    <row r="17" ht="22.5" spans="1:1">
      <c r="A17" s="2" t="s">
        <v>1713</v>
      </c>
    </row>
    <row r="18" ht="22.5" spans="1:1">
      <c r="A18" s="2" t="s">
        <v>5389</v>
      </c>
    </row>
    <row r="19" ht="22.5" spans="1:1">
      <c r="A19" s="2" t="s">
        <v>5389</v>
      </c>
    </row>
    <row r="20" ht="22.5" spans="1:1">
      <c r="A20" s="2" t="s">
        <v>1632</v>
      </c>
    </row>
    <row r="21" ht="22.5" spans="1:1">
      <c r="A21" s="2" t="s">
        <v>1632</v>
      </c>
    </row>
    <row r="22" ht="22.5" spans="1:1">
      <c r="A22" s="2" t="s">
        <v>1632</v>
      </c>
    </row>
    <row r="23" ht="22.5" spans="1:1">
      <c r="A23" s="2" t="s">
        <v>1632</v>
      </c>
    </row>
    <row r="24" spans="1:1">
      <c r="A24" s="2" t="s">
        <v>451</v>
      </c>
    </row>
    <row r="25" spans="1:1">
      <c r="A25" s="2" t="s">
        <v>451</v>
      </c>
    </row>
    <row r="26" ht="22.5" spans="1:1">
      <c r="A26" s="2" t="s">
        <v>5390</v>
      </c>
    </row>
    <row r="27" spans="1:1">
      <c r="A27" s="2" t="s">
        <v>451</v>
      </c>
    </row>
    <row r="28" spans="1:1">
      <c r="A28" s="2" t="s">
        <v>27</v>
      </c>
    </row>
    <row r="29" spans="1:1">
      <c r="A29" s="2" t="s">
        <v>27</v>
      </c>
    </row>
    <row r="30" spans="1:1">
      <c r="A30" s="2" t="s">
        <v>27</v>
      </c>
    </row>
    <row r="31" spans="1:1">
      <c r="A31" s="2" t="s">
        <v>27</v>
      </c>
    </row>
    <row r="32" spans="1:1">
      <c r="A32" s="2" t="s">
        <v>27</v>
      </c>
    </row>
    <row r="33" spans="1:1">
      <c r="A33" s="2" t="s">
        <v>27</v>
      </c>
    </row>
    <row r="34" ht="22.5" spans="1:1">
      <c r="A34" s="2" t="s">
        <v>5391</v>
      </c>
    </row>
    <row r="35" spans="1:1">
      <c r="A35" s="2" t="s">
        <v>5392</v>
      </c>
    </row>
    <row r="36" ht="22.5" spans="1:1">
      <c r="A36" s="2" t="s">
        <v>5393</v>
      </c>
    </row>
    <row r="37" spans="1:1">
      <c r="A37" s="2" t="s">
        <v>5394</v>
      </c>
    </row>
    <row r="38" ht="22.5" spans="1:1">
      <c r="A38" s="2" t="s">
        <v>5395</v>
      </c>
    </row>
    <row r="39" spans="1:1">
      <c r="A39" s="2" t="s">
        <v>1419</v>
      </c>
    </row>
    <row r="40" ht="22.5" spans="1:1">
      <c r="A40" s="2" t="s">
        <v>5396</v>
      </c>
    </row>
    <row r="41" ht="22.5" spans="1:1">
      <c r="A41" s="2" t="s">
        <v>5397</v>
      </c>
    </row>
    <row r="42" ht="22.5" spans="1:1">
      <c r="A42" s="2" t="s">
        <v>1636</v>
      </c>
    </row>
    <row r="43" ht="22.5" spans="1:1">
      <c r="A43" s="2" t="s">
        <v>1636</v>
      </c>
    </row>
    <row r="44" ht="22.5" spans="1:1">
      <c r="A44" s="2" t="s">
        <v>2282</v>
      </c>
    </row>
    <row r="45" spans="1:1">
      <c r="A45" s="2" t="s">
        <v>446</v>
      </c>
    </row>
    <row r="46" ht="22.5" spans="1:1">
      <c r="A46" s="2" t="s">
        <v>1636</v>
      </c>
    </row>
    <row r="47" ht="22.5" spans="1:1">
      <c r="A47" s="2" t="s">
        <v>1636</v>
      </c>
    </row>
    <row r="48" spans="1:1">
      <c r="A48" s="2" t="s">
        <v>3041</v>
      </c>
    </row>
    <row r="49" spans="1:1">
      <c r="A49" s="2" t="s">
        <v>446</v>
      </c>
    </row>
    <row r="50" spans="1:1">
      <c r="A50" s="2" t="s">
        <v>453</v>
      </c>
    </row>
    <row r="51" spans="1:1">
      <c r="A51" s="2" t="s">
        <v>453</v>
      </c>
    </row>
    <row r="52" spans="1:1">
      <c r="A52" s="2" t="s">
        <v>453</v>
      </c>
    </row>
    <row r="53" ht="22.5" spans="1:1">
      <c r="A53" s="2" t="s">
        <v>5398</v>
      </c>
    </row>
    <row r="54" spans="1:1">
      <c r="A54" s="2" t="s">
        <v>1426</v>
      </c>
    </row>
    <row r="55" ht="22.5" spans="1:1">
      <c r="A55" s="2" t="s">
        <v>5399</v>
      </c>
    </row>
    <row r="56" spans="1:1">
      <c r="A56" s="2" t="s">
        <v>432</v>
      </c>
    </row>
    <row r="57" ht="22.5" spans="1:1">
      <c r="A57" s="2" t="s">
        <v>5400</v>
      </c>
    </row>
    <row r="58" spans="1:1">
      <c r="A58" s="2" t="s">
        <v>432</v>
      </c>
    </row>
    <row r="59" ht="22.5" spans="1:1">
      <c r="A59" s="2" t="s">
        <v>5401</v>
      </c>
    </row>
    <row r="60" ht="22.5" spans="1:1">
      <c r="A60" s="2" t="s">
        <v>5402</v>
      </c>
    </row>
    <row r="61" ht="22.5" spans="1:1">
      <c r="A61" s="2" t="s">
        <v>1646</v>
      </c>
    </row>
    <row r="62" ht="33.75" spans="1:1">
      <c r="A62" s="2" t="s">
        <v>5403</v>
      </c>
    </row>
    <row r="63" ht="22.5" spans="1:1">
      <c r="A63" s="2" t="s">
        <v>5404</v>
      </c>
    </row>
    <row r="64" ht="22.5" spans="1:1">
      <c r="A64" s="2" t="s">
        <v>5405</v>
      </c>
    </row>
    <row r="65" ht="22.5" spans="1:1">
      <c r="A65" s="2" t="s">
        <v>5406</v>
      </c>
    </row>
    <row r="66" ht="22.5" spans="1:1">
      <c r="A66" s="2" t="s">
        <v>5290</v>
      </c>
    </row>
    <row r="67" ht="22.5" spans="1:1">
      <c r="A67" s="2" t="s">
        <v>5290</v>
      </c>
    </row>
    <row r="68" ht="22.5" spans="1:1">
      <c r="A68" s="2" t="s">
        <v>5387</v>
      </c>
    </row>
    <row r="69" ht="22.5" spans="1:1">
      <c r="A69" s="2" t="s">
        <v>5407</v>
      </c>
    </row>
    <row r="70" ht="22.5" spans="1:1">
      <c r="A70" s="2" t="s">
        <v>2258</v>
      </c>
    </row>
    <row r="71" spans="1:1">
      <c r="A71" s="2" t="s">
        <v>5408</v>
      </c>
    </row>
    <row r="72" ht="22.5" spans="1:1">
      <c r="A72" s="2" t="s">
        <v>2258</v>
      </c>
    </row>
    <row r="73" ht="22.5" spans="1:1">
      <c r="A73" s="2" t="s">
        <v>5409</v>
      </c>
    </row>
    <row r="74" ht="22.5" spans="1:1">
      <c r="A74" s="2" t="s">
        <v>2298</v>
      </c>
    </row>
    <row r="75" ht="22.5" spans="1:1">
      <c r="A75" s="2" t="s">
        <v>2298</v>
      </c>
    </row>
    <row r="76" ht="22.5" spans="1:1">
      <c r="A76" s="2" t="s">
        <v>2298</v>
      </c>
    </row>
    <row r="77" ht="22.5" spans="1:1">
      <c r="A77" s="2" t="s">
        <v>2298</v>
      </c>
    </row>
    <row r="78" ht="22.5" spans="1:1">
      <c r="A78" s="2" t="s">
        <v>2298</v>
      </c>
    </row>
    <row r="79" ht="22.5" spans="1:1">
      <c r="A79" s="2" t="s">
        <v>2298</v>
      </c>
    </row>
    <row r="80" ht="22.5" spans="1:1">
      <c r="A80" s="2" t="s">
        <v>2298</v>
      </c>
    </row>
    <row r="81" ht="22.5" spans="1:1">
      <c r="A81" s="2" t="s">
        <v>2298</v>
      </c>
    </row>
    <row r="82" ht="22.5" spans="1:1">
      <c r="A82" s="2" t="s">
        <v>2298</v>
      </c>
    </row>
    <row r="83" ht="22.5" spans="1:1">
      <c r="A83" s="2" t="s">
        <v>2298</v>
      </c>
    </row>
    <row r="84" spans="1:1">
      <c r="A84" s="2" t="s">
        <v>457</v>
      </c>
    </row>
    <row r="85" spans="1:1">
      <c r="A85" s="2" t="s">
        <v>457</v>
      </c>
    </row>
    <row r="86" spans="1:1">
      <c r="A86" s="2" t="s">
        <v>457</v>
      </c>
    </row>
    <row r="87" spans="1:1">
      <c r="A87" s="2" t="s">
        <v>457</v>
      </c>
    </row>
    <row r="88" spans="1:1">
      <c r="A88" s="2" t="s">
        <v>457</v>
      </c>
    </row>
    <row r="89" ht="22.5" spans="1:1">
      <c r="A89" s="2" t="s">
        <v>5410</v>
      </c>
    </row>
    <row r="90" ht="22.5" spans="1:1">
      <c r="A90" s="2" t="s">
        <v>5410</v>
      </c>
    </row>
    <row r="91" ht="22.5" spans="1:1">
      <c r="A91" s="2" t="s">
        <v>1720</v>
      </c>
    </row>
    <row r="92" ht="22.5" spans="1:1">
      <c r="A92" s="2" t="s">
        <v>1720</v>
      </c>
    </row>
    <row r="93" ht="22.5" spans="1:1">
      <c r="A93" s="2" t="s">
        <v>1720</v>
      </c>
    </row>
    <row r="94" ht="22.5" spans="1:1">
      <c r="A94" s="2" t="s">
        <v>1720</v>
      </c>
    </row>
    <row r="95" ht="22.5" spans="1:1">
      <c r="A95" s="2" t="s">
        <v>5411</v>
      </c>
    </row>
    <row r="96" ht="22.5" spans="1:1">
      <c r="A96" s="2" t="s">
        <v>1720</v>
      </c>
    </row>
    <row r="97" ht="22.5" spans="1:1">
      <c r="A97" s="2" t="s">
        <v>2146</v>
      </c>
    </row>
    <row r="98" ht="22.5" spans="1:1">
      <c r="A98" s="2" t="s">
        <v>2146</v>
      </c>
    </row>
    <row r="99" ht="22.5" spans="1:1">
      <c r="A99" s="2" t="s">
        <v>2146</v>
      </c>
    </row>
    <row r="100" ht="22.5" spans="1:1">
      <c r="A100" s="2" t="s">
        <v>2146</v>
      </c>
    </row>
    <row r="101" ht="22.5" spans="1:1">
      <c r="A101" s="2" t="s">
        <v>5412</v>
      </c>
    </row>
    <row r="102" ht="22.5" spans="1:1">
      <c r="A102" s="2" t="s">
        <v>5413</v>
      </c>
    </row>
    <row r="103" ht="22.5" spans="1:1">
      <c r="A103" s="2" t="s">
        <v>5414</v>
      </c>
    </row>
    <row r="104" ht="22.5" spans="1:1">
      <c r="A104" s="2" t="s">
        <v>2304</v>
      </c>
    </row>
    <row r="105" ht="22.5" spans="1:1">
      <c r="A105" s="2" t="s">
        <v>5415</v>
      </c>
    </row>
    <row r="106" ht="22.5" spans="1:1">
      <c r="A106" s="2" t="s">
        <v>5416</v>
      </c>
    </row>
    <row r="107" ht="22.5" spans="1:1">
      <c r="A107" s="2" t="s">
        <v>5417</v>
      </c>
    </row>
    <row r="108" spans="1:1">
      <c r="A108" s="2" t="s">
        <v>3059</v>
      </c>
    </row>
    <row r="109" spans="1:1">
      <c r="A109" s="2" t="s">
        <v>1814</v>
      </c>
    </row>
    <row r="110" ht="22.5" spans="1:1">
      <c r="A110" s="2" t="s">
        <v>5295</v>
      </c>
    </row>
    <row r="111" spans="1:1">
      <c r="A111" s="2" t="s">
        <v>5388</v>
      </c>
    </row>
    <row r="112" spans="1:1">
      <c r="A112" s="2" t="s">
        <v>5388</v>
      </c>
    </row>
    <row r="113" ht="22.5" spans="1:1">
      <c r="A113" s="2" t="s">
        <v>5418</v>
      </c>
    </row>
    <row r="114" spans="1:1">
      <c r="A114" s="2" t="s">
        <v>5419</v>
      </c>
    </row>
    <row r="115" spans="1:1">
      <c r="A115" s="2" t="s">
        <v>1737</v>
      </c>
    </row>
    <row r="116" ht="22.5" spans="1:1">
      <c r="A116" s="2" t="s">
        <v>5420</v>
      </c>
    </row>
    <row r="117" ht="22.5" spans="1:1">
      <c r="A117" s="2" t="s">
        <v>5421</v>
      </c>
    </row>
    <row r="118" spans="1:1">
      <c r="A118" s="2" t="s">
        <v>5253</v>
      </c>
    </row>
    <row r="119" ht="22.5" spans="1:1">
      <c r="A119" s="2" t="s">
        <v>5422</v>
      </c>
    </row>
    <row r="120" ht="22.5" spans="1:1">
      <c r="A120" s="2" t="s">
        <v>5423</v>
      </c>
    </row>
    <row r="121" ht="33.75" spans="1:1">
      <c r="A121" s="2" t="s">
        <v>5424</v>
      </c>
    </row>
    <row r="122" spans="1:1">
      <c r="A122" s="2" t="s">
        <v>5253</v>
      </c>
    </row>
    <row r="123" ht="22.5" spans="1:1">
      <c r="A123" s="2" t="s">
        <v>5425</v>
      </c>
    </row>
    <row r="124" spans="1:1">
      <c r="A124" s="2" t="s">
        <v>5426</v>
      </c>
    </row>
    <row r="125" ht="22.5" spans="1:1">
      <c r="A125" s="2" t="s">
        <v>5427</v>
      </c>
    </row>
    <row r="126" ht="22.5" spans="1:1">
      <c r="A126" s="2" t="s">
        <v>5428</v>
      </c>
    </row>
    <row r="127" ht="22.5" spans="1:1">
      <c r="A127" s="2" t="s">
        <v>5429</v>
      </c>
    </row>
    <row r="128" ht="22.5" spans="1:1">
      <c r="A128" s="2" t="s">
        <v>5430</v>
      </c>
    </row>
    <row r="129" ht="22.5" spans="1:1">
      <c r="A129" s="2" t="s">
        <v>5431</v>
      </c>
    </row>
    <row r="130" ht="33.75" spans="1:1">
      <c r="A130" s="2" t="s">
        <v>5432</v>
      </c>
    </row>
    <row r="131" ht="22.5" spans="1:1">
      <c r="A131" s="2" t="s">
        <v>5433</v>
      </c>
    </row>
    <row r="132" ht="22.5" spans="1:1">
      <c r="A132" s="2" t="s">
        <v>5434</v>
      </c>
    </row>
    <row r="133" spans="1:1">
      <c r="A133" s="2" t="s">
        <v>5435</v>
      </c>
    </row>
    <row r="134" ht="22.5" spans="1:1">
      <c r="A134" s="2" t="s">
        <v>5436</v>
      </c>
    </row>
    <row r="135" spans="1:1">
      <c r="A135" s="2" t="s">
        <v>461</v>
      </c>
    </row>
    <row r="136" spans="1:1">
      <c r="A136" s="2" t="s">
        <v>461</v>
      </c>
    </row>
    <row r="137" ht="22.5" spans="1:1">
      <c r="A137" s="2" t="s">
        <v>5437</v>
      </c>
    </row>
    <row r="138" spans="1:1">
      <c r="A138" s="2" t="s">
        <v>461</v>
      </c>
    </row>
    <row r="139" ht="22.5" spans="1:1">
      <c r="A139" s="2" t="s">
        <v>5438</v>
      </c>
    </row>
    <row r="140" spans="1:1">
      <c r="A140" s="2" t="s">
        <v>461</v>
      </c>
    </row>
    <row r="141" spans="1:1">
      <c r="A141" s="2" t="s">
        <v>209</v>
      </c>
    </row>
    <row r="142" spans="1:1">
      <c r="A142" s="2" t="s">
        <v>209</v>
      </c>
    </row>
    <row r="143" spans="1:1">
      <c r="A143" s="2" t="s">
        <v>5439</v>
      </c>
    </row>
    <row r="144" ht="22.5" spans="1:1">
      <c r="A144" s="2" t="s">
        <v>5440</v>
      </c>
    </row>
    <row r="145" ht="22.5" spans="1:1">
      <c r="A145" s="2" t="s">
        <v>5440</v>
      </c>
    </row>
    <row r="146" ht="22.5" spans="1:1">
      <c r="A146" s="2" t="s">
        <v>5441</v>
      </c>
    </row>
    <row r="147" ht="22.5" spans="1:1">
      <c r="A147" s="2" t="s">
        <v>5442</v>
      </c>
    </row>
    <row r="148" ht="22.5" spans="1:1">
      <c r="A148" s="2" t="s">
        <v>5443</v>
      </c>
    </row>
    <row r="149" ht="22.5" spans="1:1">
      <c r="A149" s="2" t="s">
        <v>5444</v>
      </c>
    </row>
    <row r="150" ht="22.5" spans="1:1">
      <c r="A150" s="2" t="s">
        <v>5441</v>
      </c>
    </row>
    <row r="151" spans="1:1">
      <c r="A151" s="2" t="s">
        <v>5445</v>
      </c>
    </row>
    <row r="152" spans="1:1">
      <c r="A152" s="2" t="s">
        <v>5446</v>
      </c>
    </row>
    <row r="153" ht="22.5" spans="1:1">
      <c r="A153" s="2" t="s">
        <v>5447</v>
      </c>
    </row>
    <row r="154" ht="22.5" spans="1:1">
      <c r="A154" s="2" t="s">
        <v>5448</v>
      </c>
    </row>
    <row r="155" ht="22.5" spans="1:1">
      <c r="A155" s="2" t="s">
        <v>5449</v>
      </c>
    </row>
    <row r="156" ht="22.5" spans="1:1">
      <c r="A156" s="2" t="s">
        <v>5450</v>
      </c>
    </row>
    <row r="157" ht="22.5" spans="1:1">
      <c r="A157" s="2" t="s">
        <v>5451</v>
      </c>
    </row>
    <row r="158" ht="22.5" spans="1:1">
      <c r="A158" s="2" t="s">
        <v>5449</v>
      </c>
    </row>
    <row r="159" ht="22.5" spans="1:1">
      <c r="A159" s="2" t="s">
        <v>5450</v>
      </c>
    </row>
    <row r="160" ht="22.5" spans="1:1">
      <c r="A160" s="2" t="s">
        <v>5452</v>
      </c>
    </row>
    <row r="161" ht="22.5" spans="1:1">
      <c r="A161" s="2" t="s">
        <v>5453</v>
      </c>
    </row>
    <row r="162" ht="22.5" spans="1:1">
      <c r="A162" s="2" t="s">
        <v>5454</v>
      </c>
    </row>
    <row r="163" ht="22.5" spans="1:1">
      <c r="A163" s="2" t="s">
        <v>5455</v>
      </c>
    </row>
    <row r="164" ht="22.5" spans="1:1">
      <c r="A164" s="2" t="s">
        <v>5456</v>
      </c>
    </row>
    <row r="165" ht="33.75" spans="1:1">
      <c r="A165" s="2" t="s">
        <v>5457</v>
      </c>
    </row>
    <row r="166" ht="22.5" spans="1:1">
      <c r="A166" s="2" t="s">
        <v>5458</v>
      </c>
    </row>
    <row r="167" ht="33.75" spans="1:1">
      <c r="A167" s="2" t="s">
        <v>5459</v>
      </c>
    </row>
    <row r="168" ht="22.5" spans="1:1">
      <c r="A168" s="2" t="s">
        <v>5460</v>
      </c>
    </row>
    <row r="169" ht="22.5" spans="1:1">
      <c r="A169" s="2" t="s">
        <v>5454</v>
      </c>
    </row>
    <row r="170" ht="33.75" spans="1:1">
      <c r="A170" s="2" t="s">
        <v>5461</v>
      </c>
    </row>
    <row r="171" ht="22.5" spans="1:1">
      <c r="A171" s="2" t="s">
        <v>5462</v>
      </c>
    </row>
    <row r="172" ht="22.5" spans="1:1">
      <c r="A172" s="2" t="s">
        <v>5463</v>
      </c>
    </row>
    <row r="173" ht="22.5" spans="1:1">
      <c r="A173" s="2" t="s">
        <v>5464</v>
      </c>
    </row>
    <row r="174" ht="22.5" spans="1:1">
      <c r="A174" s="2" t="s">
        <v>5465</v>
      </c>
    </row>
    <row r="175" ht="22.5" spans="1:1">
      <c r="A175" s="2" t="s">
        <v>5466</v>
      </c>
    </row>
    <row r="176" ht="22.5" spans="1:1">
      <c r="A176" s="2" t="s">
        <v>5467</v>
      </c>
    </row>
    <row r="177" ht="22.5" spans="1:1">
      <c r="A177" s="2" t="s">
        <v>5468</v>
      </c>
    </row>
    <row r="178" ht="22.5" spans="1:1">
      <c r="A178" s="2" t="s">
        <v>5286</v>
      </c>
    </row>
    <row r="179" ht="22.5" spans="1:1">
      <c r="A179" s="2" t="s">
        <v>5469</v>
      </c>
    </row>
    <row r="180" ht="22.5" spans="1:1">
      <c r="A180" s="2" t="s">
        <v>5470</v>
      </c>
    </row>
    <row r="181" ht="22.5" spans="1:1">
      <c r="A181" s="2" t="s">
        <v>5389</v>
      </c>
    </row>
    <row r="182" spans="1:1">
      <c r="A182" s="2" t="s">
        <v>451</v>
      </c>
    </row>
    <row r="183" ht="22.5" spans="1:1">
      <c r="A183" s="2" t="s">
        <v>1632</v>
      </c>
    </row>
    <row r="184" spans="1:1">
      <c r="A184" s="2" t="s">
        <v>451</v>
      </c>
    </row>
    <row r="185" ht="22.5" spans="1:1">
      <c r="A185" s="2" t="s">
        <v>1632</v>
      </c>
    </row>
    <row r="186" ht="22.5" spans="1:1">
      <c r="A186" s="2" t="s">
        <v>1632</v>
      </c>
    </row>
    <row r="187" spans="1:1">
      <c r="A187" s="2" t="s">
        <v>27</v>
      </c>
    </row>
    <row r="188" spans="1:1">
      <c r="A188" s="2" t="s">
        <v>27</v>
      </c>
    </row>
    <row r="189" spans="1:1">
      <c r="A189" s="2" t="s">
        <v>27</v>
      </c>
    </row>
    <row r="190" spans="1:1">
      <c r="A190" s="2" t="s">
        <v>5471</v>
      </c>
    </row>
    <row r="191" ht="22.5" spans="1:1">
      <c r="A191" s="2" t="s">
        <v>5472</v>
      </c>
    </row>
    <row r="192" ht="22.5" spans="1:1">
      <c r="A192" s="2" t="s">
        <v>5472</v>
      </c>
    </row>
    <row r="193" ht="22.5" spans="1:1">
      <c r="A193" s="2" t="s">
        <v>5391</v>
      </c>
    </row>
    <row r="194" ht="22.5" spans="1:1">
      <c r="A194" s="2" t="s">
        <v>5391</v>
      </c>
    </row>
    <row r="195" spans="1:1">
      <c r="A195" s="2" t="s">
        <v>5392</v>
      </c>
    </row>
    <row r="196" ht="22.5" spans="1:1">
      <c r="A196" s="2" t="s">
        <v>1636</v>
      </c>
    </row>
    <row r="197" ht="22.5" spans="1:1">
      <c r="A197" s="2" t="s">
        <v>1636</v>
      </c>
    </row>
    <row r="198" ht="22.5" spans="1:1">
      <c r="A198" s="2" t="s">
        <v>1636</v>
      </c>
    </row>
    <row r="199" spans="1:1">
      <c r="A199" s="2" t="s">
        <v>446</v>
      </c>
    </row>
    <row r="200" ht="22.5" spans="1:1">
      <c r="A200" s="2" t="s">
        <v>1640</v>
      </c>
    </row>
    <row r="201" ht="22.5" spans="1:1">
      <c r="A201" s="2" t="s">
        <v>5473</v>
      </c>
    </row>
    <row r="202" ht="22.5" spans="1:1">
      <c r="A202" s="2" t="s">
        <v>1646</v>
      </c>
    </row>
    <row r="203" spans="1:1">
      <c r="A203" s="2" t="s">
        <v>457</v>
      </c>
    </row>
    <row r="204" ht="22.5" spans="1:1">
      <c r="A204" s="2" t="s">
        <v>5474</v>
      </c>
    </row>
    <row r="205" spans="1:1">
      <c r="A205" s="2" t="s">
        <v>31</v>
      </c>
    </row>
    <row r="206" spans="1:1">
      <c r="A206" s="2" t="s">
        <v>58</v>
      </c>
    </row>
    <row r="207" ht="22.5" spans="1:1">
      <c r="A207" s="2" t="s">
        <v>5475</v>
      </c>
    </row>
    <row r="208" spans="1:1">
      <c r="A208" s="2" t="s">
        <v>1737</v>
      </c>
    </row>
    <row r="209" spans="1:1">
      <c r="A209" s="2" t="s">
        <v>1737</v>
      </c>
    </row>
    <row r="210" ht="22.5" spans="1:1">
      <c r="A210" s="2" t="s">
        <v>5476</v>
      </c>
    </row>
    <row r="211" ht="22.5" spans="1:1">
      <c r="A211" s="2" t="s">
        <v>5477</v>
      </c>
    </row>
    <row r="212" ht="22.5" spans="1:1">
      <c r="A212" s="2" t="s">
        <v>5478</v>
      </c>
    </row>
    <row r="213" ht="22.5" spans="1:1">
      <c r="A213" s="2" t="s">
        <v>5479</v>
      </c>
    </row>
    <row r="214" ht="22.5" spans="1:1">
      <c r="A214" s="2" t="s">
        <v>5425</v>
      </c>
    </row>
    <row r="215" ht="22.5" spans="1:1">
      <c r="A215" s="2" t="s">
        <v>5480</v>
      </c>
    </row>
    <row r="216" ht="22.5" spans="1:1">
      <c r="A216" s="2" t="s">
        <v>5429</v>
      </c>
    </row>
    <row r="217" ht="22.5" spans="1:1">
      <c r="A217" s="2" t="s">
        <v>5429</v>
      </c>
    </row>
    <row r="218" ht="22.5" spans="1:1">
      <c r="A218" s="2" t="s">
        <v>5481</v>
      </c>
    </row>
    <row r="219" ht="22.5" spans="1:1">
      <c r="A219" s="2" t="s">
        <v>5428</v>
      </c>
    </row>
    <row r="220" ht="22.5" spans="1:1">
      <c r="A220" s="2" t="s">
        <v>5482</v>
      </c>
    </row>
    <row r="221" ht="22.5" spans="1:1">
      <c r="A221" s="2" t="s">
        <v>5483</v>
      </c>
    </row>
    <row r="222" ht="22.5" spans="1:1">
      <c r="A222" s="2" t="s">
        <v>5484</v>
      </c>
    </row>
    <row r="223" ht="22.5" spans="1:1">
      <c r="A223" s="2" t="s">
        <v>5485</v>
      </c>
    </row>
    <row r="224" spans="1:1">
      <c r="A224" s="2" t="s">
        <v>461</v>
      </c>
    </row>
    <row r="225" ht="22.5" spans="1:1">
      <c r="A225" s="2" t="s">
        <v>5437</v>
      </c>
    </row>
    <row r="226" spans="1:1">
      <c r="A226" s="2" t="s">
        <v>461</v>
      </c>
    </row>
    <row r="227" ht="22.5" spans="1:1">
      <c r="A227" s="2" t="s">
        <v>5437</v>
      </c>
    </row>
    <row r="228" spans="1:1">
      <c r="A228" s="2" t="s">
        <v>5445</v>
      </c>
    </row>
    <row r="229" spans="1:1">
      <c r="A229" s="2" t="s">
        <v>5486</v>
      </c>
    </row>
    <row r="230" spans="1:1">
      <c r="A230" s="2" t="s">
        <v>5445</v>
      </c>
    </row>
    <row r="231" ht="22.5" spans="1:1">
      <c r="A231" s="2" t="s">
        <v>5487</v>
      </c>
    </row>
    <row r="232" ht="22.5" spans="1:1">
      <c r="A232" s="2" t="s">
        <v>5488</v>
      </c>
    </row>
    <row r="233" ht="22.5" spans="1:1">
      <c r="A233" s="2" t="s">
        <v>5489</v>
      </c>
    </row>
    <row r="234" ht="22.5" spans="1:1">
      <c r="A234" s="2" t="s">
        <v>5490</v>
      </c>
    </row>
    <row r="235" ht="22.5" spans="1:1">
      <c r="A235" s="2" t="s">
        <v>5491</v>
      </c>
    </row>
    <row r="236" ht="22.5" spans="1:1">
      <c r="A236" s="2" t="s">
        <v>5492</v>
      </c>
    </row>
    <row r="237" ht="22.5" spans="1:1">
      <c r="A237" s="2" t="s">
        <v>5493</v>
      </c>
    </row>
    <row r="238" ht="22.5" spans="1:1">
      <c r="A238" s="2" t="s">
        <v>5450</v>
      </c>
    </row>
    <row r="239" ht="22.5" spans="1:1">
      <c r="A239" s="2" t="s">
        <v>5449</v>
      </c>
    </row>
    <row r="240" ht="22.5" spans="1:1">
      <c r="A240" s="2" t="s">
        <v>5448</v>
      </c>
    </row>
    <row r="241" ht="22.5" spans="1:1">
      <c r="A241" s="2" t="s">
        <v>5494</v>
      </c>
    </row>
    <row r="242" spans="1:1">
      <c r="A242" s="2" t="s">
        <v>463</v>
      </c>
    </row>
    <row r="243" spans="1:1">
      <c r="A243" s="2" t="s">
        <v>442</v>
      </c>
    </row>
    <row r="244" ht="22.5" spans="1:1">
      <c r="A244" s="2" t="s">
        <v>5495</v>
      </c>
    </row>
    <row r="245" ht="22.5" spans="1:1">
      <c r="A245" s="3" t="s">
        <v>5436</v>
      </c>
    </row>
    <row r="246" ht="22.5" spans="1:1">
      <c r="A246" s="3" t="s">
        <v>5481</v>
      </c>
    </row>
    <row r="247" ht="22.5" spans="1:1">
      <c r="A247" s="3" t="s">
        <v>5496</v>
      </c>
    </row>
    <row r="248" ht="22.5" spans="1:1">
      <c r="A248" s="3" t="s">
        <v>5485</v>
      </c>
    </row>
    <row r="249" ht="22.5" spans="1:1">
      <c r="A249" s="3" t="s">
        <v>5406</v>
      </c>
    </row>
    <row r="250" spans="1:1">
      <c r="A250" s="3" t="s">
        <v>27</v>
      </c>
    </row>
    <row r="251" spans="1:1">
      <c r="A251" s="3" t="s">
        <v>465</v>
      </c>
    </row>
    <row r="252" ht="22.5" spans="1:1">
      <c r="A252" s="3" t="s">
        <v>5414</v>
      </c>
    </row>
    <row r="253" spans="1:1">
      <c r="A253" s="3" t="s">
        <v>5497</v>
      </c>
    </row>
    <row r="254" ht="22.5" spans="1:1">
      <c r="A254" s="3" t="s">
        <v>1632</v>
      </c>
    </row>
    <row r="255" ht="22.5" spans="1:1">
      <c r="A255" s="3" t="s">
        <v>5385</v>
      </c>
    </row>
    <row r="256" spans="1:1">
      <c r="A256" s="3" t="s">
        <v>1419</v>
      </c>
    </row>
    <row r="257" ht="22.5" spans="1:1">
      <c r="A257" s="3" t="s">
        <v>5498</v>
      </c>
    </row>
    <row r="258" ht="22.5" spans="1:1">
      <c r="A258" s="3" t="s">
        <v>5499</v>
      </c>
    </row>
    <row r="259" spans="1:1">
      <c r="A259" s="3" t="s">
        <v>463</v>
      </c>
    </row>
    <row r="260" spans="1:1">
      <c r="A260" s="3" t="s">
        <v>5500</v>
      </c>
    </row>
    <row r="261" ht="22.5" spans="1:1">
      <c r="A261" s="3" t="s">
        <v>5501</v>
      </c>
    </row>
    <row r="262" spans="1:1">
      <c r="A262" s="3" t="s">
        <v>41</v>
      </c>
    </row>
    <row r="263" spans="1:1">
      <c r="A263" s="3" t="s">
        <v>128</v>
      </c>
    </row>
    <row r="264" ht="22.5" spans="1:1">
      <c r="A264" s="2" t="s">
        <v>1636</v>
      </c>
    </row>
    <row r="265" spans="1:1">
      <c r="A265" s="3" t="s">
        <v>3564</v>
      </c>
    </row>
    <row r="266" spans="1:1">
      <c r="A266" s="3" t="s">
        <v>3789</v>
      </c>
    </row>
    <row r="267" ht="22.5" spans="1:1">
      <c r="A267" s="3" t="s">
        <v>5502</v>
      </c>
    </row>
    <row r="268" spans="1:1">
      <c r="A268" s="3" t="s">
        <v>3789</v>
      </c>
    </row>
    <row r="269" spans="1:1">
      <c r="A269" s="3" t="s">
        <v>1814</v>
      </c>
    </row>
    <row r="270" spans="1:1">
      <c r="A270" s="3" t="s">
        <v>3082</v>
      </c>
    </row>
    <row r="271" ht="22.5" spans="1:1">
      <c r="A271" s="3" t="s">
        <v>5279</v>
      </c>
    </row>
    <row r="272" spans="1:1">
      <c r="A272" s="3" t="s">
        <v>1133</v>
      </c>
    </row>
    <row r="273" spans="1:1">
      <c r="A273" s="3" t="s">
        <v>316</v>
      </c>
    </row>
    <row r="274" spans="1:1">
      <c r="A274" s="3" t="s">
        <v>3059</v>
      </c>
    </row>
    <row r="275" spans="1:1">
      <c r="A275" s="3" t="s">
        <v>3082</v>
      </c>
    </row>
    <row r="276" spans="1:1">
      <c r="A276" s="3" t="s">
        <v>3564</v>
      </c>
    </row>
    <row r="277" ht="22.5" spans="1:1">
      <c r="A277" s="3" t="s">
        <v>5279</v>
      </c>
    </row>
    <row r="278" ht="22.5" spans="1:1">
      <c r="A278" s="3" t="s">
        <v>5503</v>
      </c>
    </row>
    <row r="279" ht="22.5" spans="1:1">
      <c r="A279" s="3" t="s">
        <v>5504</v>
      </c>
    </row>
    <row r="280" ht="22.5" spans="1:1">
      <c r="A280" s="3" t="s">
        <v>5505</v>
      </c>
    </row>
    <row r="281" ht="22.5" spans="1:1">
      <c r="A281" s="3" t="s">
        <v>1774</v>
      </c>
    </row>
    <row r="282" spans="1:1">
      <c r="A282" s="3" t="s">
        <v>451</v>
      </c>
    </row>
    <row r="283" spans="1:1">
      <c r="A283" s="3" t="s">
        <v>465</v>
      </c>
    </row>
    <row r="284" ht="22.5" spans="1:1">
      <c r="A284" s="3" t="s">
        <v>5506</v>
      </c>
    </row>
    <row r="285" ht="22.5" spans="1:1">
      <c r="A285" s="3" t="s">
        <v>5437</v>
      </c>
    </row>
    <row r="286" spans="1:1">
      <c r="A286" s="3" t="s">
        <v>5445</v>
      </c>
    </row>
    <row r="287" ht="22.5" spans="1:1">
      <c r="A287" s="3" t="s">
        <v>5428</v>
      </c>
    </row>
    <row r="288" ht="22.5" spans="1:1">
      <c r="A288" s="3" t="s">
        <v>5440</v>
      </c>
    </row>
    <row r="289" ht="22.5" spans="1:1">
      <c r="A289" s="3" t="s">
        <v>5452</v>
      </c>
    </row>
    <row r="290" spans="1:1">
      <c r="A290" s="3" t="s">
        <v>5446</v>
      </c>
    </row>
    <row r="291" ht="22.5" spans="1:1">
      <c r="A291" s="3" t="s">
        <v>5507</v>
      </c>
    </row>
    <row r="292" ht="22.5" spans="1:1">
      <c r="A292" s="3" t="s">
        <v>5508</v>
      </c>
    </row>
    <row r="293" ht="22.5" spans="1:1">
      <c r="A293" s="3" t="s">
        <v>5509</v>
      </c>
    </row>
    <row r="294" ht="22.5" spans="1:1">
      <c r="A294" s="3" t="s">
        <v>1632</v>
      </c>
    </row>
    <row r="295" spans="1:1">
      <c r="A295" s="3" t="s">
        <v>631</v>
      </c>
    </row>
    <row r="296" ht="22.5" spans="1:1">
      <c r="A296" s="3" t="s">
        <v>1646</v>
      </c>
    </row>
    <row r="297" ht="22.5" spans="1:1">
      <c r="A297" s="3" t="s">
        <v>5510</v>
      </c>
    </row>
    <row r="298" spans="1:1">
      <c r="A298" s="3" t="s">
        <v>446</v>
      </c>
    </row>
    <row r="299" spans="1:1">
      <c r="A299" s="3" t="s">
        <v>1422</v>
      </c>
    </row>
    <row r="300" ht="22.5" spans="1:1">
      <c r="A300" s="3" t="s">
        <v>1646</v>
      </c>
    </row>
    <row r="301" spans="1:1">
      <c r="A301" s="3" t="s">
        <v>592</v>
      </c>
    </row>
    <row r="302" spans="1:1">
      <c r="A302" s="3" t="s">
        <v>5471</v>
      </c>
    </row>
    <row r="303" ht="22.5" spans="1:1">
      <c r="A303" s="3" t="s">
        <v>5511</v>
      </c>
    </row>
    <row r="304" ht="22.5" spans="1:1">
      <c r="A304" s="3" t="s">
        <v>5512</v>
      </c>
    </row>
    <row r="305" spans="1:1">
      <c r="A305" s="3" t="s">
        <v>446</v>
      </c>
    </row>
    <row r="306" ht="22.5" spans="1:1">
      <c r="A306" s="3" t="s">
        <v>5513</v>
      </c>
    </row>
    <row r="307" ht="22.5" spans="1:1">
      <c r="A307" s="3" t="s">
        <v>5514</v>
      </c>
    </row>
    <row r="308" spans="1:1">
      <c r="A308" s="3" t="s">
        <v>631</v>
      </c>
    </row>
    <row r="309" ht="22.5" spans="1:1">
      <c r="A309" s="3" t="s">
        <v>5405</v>
      </c>
    </row>
    <row r="310" ht="22.5" spans="1:1">
      <c r="A310" s="3" t="s">
        <v>5515</v>
      </c>
    </row>
    <row r="311" ht="22.5" spans="1:1">
      <c r="A311" s="3" t="s">
        <v>5421</v>
      </c>
    </row>
    <row r="312" spans="1:1">
      <c r="A312" s="3" t="s">
        <v>597</v>
      </c>
    </row>
    <row r="313" ht="22.5" spans="1:1">
      <c r="A313" s="3" t="s">
        <v>5489</v>
      </c>
    </row>
    <row r="314" ht="22.5" spans="1:1">
      <c r="A314" s="3" t="s">
        <v>1646</v>
      </c>
    </row>
    <row r="315" ht="22.5" spans="1:1">
      <c r="A315" s="3" t="s">
        <v>1711</v>
      </c>
    </row>
    <row r="316" spans="1:1">
      <c r="A316" s="3" t="s">
        <v>1737</v>
      </c>
    </row>
    <row r="317" spans="1:1">
      <c r="A317" s="3" t="s">
        <v>446</v>
      </c>
    </row>
    <row r="318" ht="22.5" spans="1:1">
      <c r="A318" s="3" t="s">
        <v>1720</v>
      </c>
    </row>
    <row r="319" ht="22.5" spans="1:1">
      <c r="A319" s="3" t="s">
        <v>1632</v>
      </c>
    </row>
    <row r="320" ht="22.5" spans="1:1">
      <c r="A320" s="3" t="s">
        <v>5516</v>
      </c>
    </row>
    <row r="321" ht="22.5" spans="1:1">
      <c r="A321" s="3" t="s">
        <v>5517</v>
      </c>
    </row>
    <row r="322" ht="22.5" spans="1:1">
      <c r="A322" s="3" t="s">
        <v>5518</v>
      </c>
    </row>
    <row r="323" ht="22.5" spans="1:1">
      <c r="A323" s="3" t="s">
        <v>5477</v>
      </c>
    </row>
    <row r="324" spans="1:1">
      <c r="A324" s="3" t="s">
        <v>465</v>
      </c>
    </row>
    <row r="325" spans="1:1">
      <c r="A325" s="3" t="s">
        <v>451</v>
      </c>
    </row>
    <row r="326" ht="22.5" spans="1:1">
      <c r="A326" s="3" t="s">
        <v>5449</v>
      </c>
    </row>
    <row r="327" ht="22.5" spans="1:1">
      <c r="A327" s="3" t="s">
        <v>5425</v>
      </c>
    </row>
    <row r="328" ht="22.5" spans="1:1">
      <c r="A328" s="3" t="s">
        <v>5398</v>
      </c>
    </row>
    <row r="329" spans="1:1">
      <c r="A329" s="3" t="s">
        <v>5486</v>
      </c>
    </row>
    <row r="330" ht="22.5" spans="1:1">
      <c r="A330" s="3" t="s">
        <v>5519</v>
      </c>
    </row>
    <row r="331" ht="22.5" spans="1:1">
      <c r="A331" s="3" t="s">
        <v>5487</v>
      </c>
    </row>
    <row r="332" spans="1:1">
      <c r="A332" s="3" t="s">
        <v>1814</v>
      </c>
    </row>
    <row r="333" spans="1:1">
      <c r="A333" s="3" t="s">
        <v>3082</v>
      </c>
    </row>
    <row r="334" ht="22.5" spans="1:1">
      <c r="A334" s="3" t="s">
        <v>5437</v>
      </c>
    </row>
    <row r="335" ht="22.5" spans="1:1">
      <c r="A335" s="3" t="s">
        <v>5481</v>
      </c>
    </row>
    <row r="336" ht="22.5" spans="1:1">
      <c r="A336" s="3" t="s">
        <v>5520</v>
      </c>
    </row>
    <row r="337" spans="1:1">
      <c r="A337" s="3" t="s">
        <v>5392</v>
      </c>
    </row>
    <row r="338" ht="22.5" spans="1:1">
      <c r="A338" s="3" t="s">
        <v>5521</v>
      </c>
    </row>
    <row r="339" ht="22.5" spans="1:1">
      <c r="A339" s="3" t="s">
        <v>5472</v>
      </c>
    </row>
    <row r="340" spans="1:1">
      <c r="A340" s="3" t="s">
        <v>446</v>
      </c>
    </row>
    <row r="341" ht="22.5" spans="1:1">
      <c r="A341" s="3" t="s">
        <v>1632</v>
      </c>
    </row>
    <row r="342" ht="22.5" spans="1:1">
      <c r="A342" s="3" t="s">
        <v>5454</v>
      </c>
    </row>
    <row r="343" spans="1:1">
      <c r="A343" s="3" t="s">
        <v>5446</v>
      </c>
    </row>
    <row r="344" ht="22.5" spans="1:1">
      <c r="A344" s="3" t="s">
        <v>5449</v>
      </c>
    </row>
    <row r="345" ht="22.5" spans="1:1">
      <c r="A345" s="3" t="s">
        <v>5485</v>
      </c>
    </row>
    <row r="346" ht="22.5" spans="1:1">
      <c r="A346" s="3" t="s">
        <v>5522</v>
      </c>
    </row>
    <row r="347" ht="22.5" spans="1:1">
      <c r="A347" s="3" t="s">
        <v>5454</v>
      </c>
    </row>
    <row r="348" ht="22.5" spans="1:1">
      <c r="A348" s="3" t="s">
        <v>5523</v>
      </c>
    </row>
    <row r="349" ht="22.5" spans="1:1">
      <c r="A349" s="3" t="s">
        <v>5524</v>
      </c>
    </row>
    <row r="350" ht="22.5" spans="1:1">
      <c r="A350" s="3" t="s">
        <v>5506</v>
      </c>
    </row>
    <row r="351" spans="1:1">
      <c r="A351" s="3" t="s">
        <v>5446</v>
      </c>
    </row>
    <row r="352" ht="22.5" spans="1:1">
      <c r="A352" s="3" t="s">
        <v>5525</v>
      </c>
    </row>
    <row r="353" ht="22.5" spans="1:1">
      <c r="A353" s="3" t="s">
        <v>2146</v>
      </c>
    </row>
    <row r="354" spans="1:1">
      <c r="A354" s="3" t="s">
        <v>457</v>
      </c>
    </row>
    <row r="355" ht="22.5" spans="1:1">
      <c r="A355" s="3" t="s">
        <v>5472</v>
      </c>
    </row>
    <row r="356" spans="1:1">
      <c r="A356" s="3" t="s">
        <v>446</v>
      </c>
    </row>
    <row r="357" ht="22.5" spans="1:1">
      <c r="A357" s="3" t="s">
        <v>1706</v>
      </c>
    </row>
    <row r="358" ht="22.5" spans="1:1">
      <c r="A358" s="3" t="s">
        <v>1711</v>
      </c>
    </row>
    <row r="359" ht="22.5" spans="1:1">
      <c r="A359" s="3" t="s">
        <v>5473</v>
      </c>
    </row>
    <row r="360" ht="22.5" spans="1:1">
      <c r="A360" s="3" t="s">
        <v>5526</v>
      </c>
    </row>
    <row r="361" ht="22.5" spans="1:1">
      <c r="A361" s="3" t="s">
        <v>5527</v>
      </c>
    </row>
    <row r="362" ht="22.5" spans="1:1">
      <c r="A362" s="3" t="s">
        <v>5528</v>
      </c>
    </row>
    <row r="363" ht="22.5" spans="1:1">
      <c r="A363" s="3" t="s">
        <v>1646</v>
      </c>
    </row>
    <row r="364" ht="22.5" spans="1:1">
      <c r="A364" s="3" t="s">
        <v>5406</v>
      </c>
    </row>
    <row r="365" ht="22.5" spans="1:1">
      <c r="A365" s="3" t="s">
        <v>2298</v>
      </c>
    </row>
    <row r="366" ht="22.5" spans="1:1">
      <c r="A366" s="3" t="s">
        <v>1720</v>
      </c>
    </row>
    <row r="367" spans="1:1">
      <c r="A367" s="3" t="s">
        <v>451</v>
      </c>
    </row>
    <row r="368" ht="22.5" spans="1:1">
      <c r="A368" s="3" t="s">
        <v>1636</v>
      </c>
    </row>
    <row r="369" spans="1:1">
      <c r="A369" s="3" t="s">
        <v>453</v>
      </c>
    </row>
    <row r="370" spans="1:1">
      <c r="A370" s="3" t="s">
        <v>5486</v>
      </c>
    </row>
    <row r="371" ht="22.5" spans="1:1">
      <c r="A371" s="3" t="s">
        <v>5529</v>
      </c>
    </row>
    <row r="372" ht="22.5" spans="1:1">
      <c r="A372" s="3" t="s">
        <v>5530</v>
      </c>
    </row>
    <row r="373" ht="22.5" spans="1:1">
      <c r="A373" s="3" t="s">
        <v>5391</v>
      </c>
    </row>
    <row r="374" ht="22.5" spans="1:1">
      <c r="A374" s="3" t="s">
        <v>1636</v>
      </c>
    </row>
    <row r="375" ht="22.5" spans="1:1">
      <c r="A375" s="2" t="s">
        <v>1632</v>
      </c>
    </row>
    <row r="376" ht="22.5" spans="1:1">
      <c r="A376" s="3" t="s">
        <v>2286</v>
      </c>
    </row>
    <row r="377" spans="1:1">
      <c r="A377" s="3" t="s">
        <v>461</v>
      </c>
    </row>
    <row r="378" ht="22.5" spans="1:1">
      <c r="A378" s="3" t="s">
        <v>5531</v>
      </c>
    </row>
    <row r="379" ht="22.5" spans="1:1">
      <c r="A379" s="3" t="s">
        <v>5532</v>
      </c>
    </row>
    <row r="380" ht="22.5" spans="1:1">
      <c r="A380" s="3" t="s">
        <v>5481</v>
      </c>
    </row>
    <row r="381" ht="33.75" spans="1:1">
      <c r="A381" s="3" t="s">
        <v>5533</v>
      </c>
    </row>
    <row r="382" ht="22.5" spans="1:1">
      <c r="A382" s="3" t="s">
        <v>5534</v>
      </c>
    </row>
    <row r="383" ht="22.5" spans="1:1">
      <c r="A383" s="3" t="s">
        <v>5535</v>
      </c>
    </row>
    <row r="384" ht="22.5" spans="1:1">
      <c r="A384" s="3" t="s">
        <v>5536</v>
      </c>
    </row>
    <row r="385" ht="22.5" spans="1:1">
      <c r="A385" s="2" t="s">
        <v>1636</v>
      </c>
    </row>
    <row r="386" ht="22.5" spans="1:1">
      <c r="A386" s="3" t="s">
        <v>1632</v>
      </c>
    </row>
    <row r="387" spans="1:1">
      <c r="A387" s="3" t="s">
        <v>5392</v>
      </c>
    </row>
    <row r="388" ht="22.5" spans="1:1">
      <c r="A388" s="3" t="s">
        <v>1646</v>
      </c>
    </row>
    <row r="389" spans="1:1">
      <c r="A389" s="3" t="s">
        <v>457</v>
      </c>
    </row>
    <row r="390" ht="22.5" spans="1:1">
      <c r="A390" s="3" t="s">
        <v>5485</v>
      </c>
    </row>
    <row r="391" ht="22.5" spans="1:1">
      <c r="A391" s="3" t="s">
        <v>5537</v>
      </c>
    </row>
    <row r="392" ht="22.5" spans="1:1">
      <c r="A392" s="3" t="s">
        <v>5429</v>
      </c>
    </row>
    <row r="393" spans="1:1">
      <c r="A393" s="3" t="s">
        <v>461</v>
      </c>
    </row>
    <row r="394" ht="22.5" spans="1:1">
      <c r="A394" s="3" t="s">
        <v>5441</v>
      </c>
    </row>
    <row r="395" spans="1:1">
      <c r="A395" s="2" t="s">
        <v>1737</v>
      </c>
    </row>
    <row r="396" ht="22.5" spans="1:1">
      <c r="A396" s="3" t="s">
        <v>1636</v>
      </c>
    </row>
    <row r="397" spans="1:1">
      <c r="A397" s="3" t="s">
        <v>27</v>
      </c>
    </row>
    <row r="398" ht="22.5" spans="1:1">
      <c r="A398" s="3" t="s">
        <v>1632</v>
      </c>
    </row>
    <row r="399" spans="1:1">
      <c r="A399" s="3" t="s">
        <v>5388</v>
      </c>
    </row>
    <row r="400" ht="22.5" spans="1:1">
      <c r="A400" s="3" t="s">
        <v>5295</v>
      </c>
    </row>
    <row r="401" spans="1:1">
      <c r="A401" s="3" t="s">
        <v>3059</v>
      </c>
    </row>
    <row r="402" ht="22.5" spans="1:1">
      <c r="A402" s="3" t="s">
        <v>5516</v>
      </c>
    </row>
    <row r="403" ht="22.5" spans="1:1">
      <c r="A403" s="3" t="s">
        <v>1636</v>
      </c>
    </row>
    <row r="404" ht="22.5" spans="1:1">
      <c r="A404" s="3" t="s">
        <v>1632</v>
      </c>
    </row>
    <row r="405" ht="22.5" spans="1:1">
      <c r="A405" s="3" t="s">
        <v>1646</v>
      </c>
    </row>
    <row r="406" ht="22.5" spans="1:1">
      <c r="A406" s="3" t="s">
        <v>1636</v>
      </c>
    </row>
    <row r="407" ht="22.5" spans="1:1">
      <c r="A407" s="3" t="s">
        <v>5454</v>
      </c>
    </row>
    <row r="408" ht="22.5" spans="1:1">
      <c r="A408" s="3" t="s">
        <v>1711</v>
      </c>
    </row>
    <row r="409" spans="1:1">
      <c r="A409" s="3" t="s">
        <v>465</v>
      </c>
    </row>
    <row r="410" ht="22.5" spans="1:1">
      <c r="A410" s="3" t="s">
        <v>1632</v>
      </c>
    </row>
    <row r="411" ht="22.5" spans="1:1">
      <c r="A411" s="3" t="s">
        <v>5450</v>
      </c>
    </row>
    <row r="412" spans="1:1">
      <c r="A412" s="3" t="s">
        <v>461</v>
      </c>
    </row>
    <row r="413" spans="1:1">
      <c r="A413" s="3" t="s">
        <v>5538</v>
      </c>
    </row>
    <row r="414" spans="1:1">
      <c r="A414" s="3" t="s">
        <v>457</v>
      </c>
    </row>
    <row r="415" ht="22.5" spans="1:1">
      <c r="A415" s="3" t="s">
        <v>5406</v>
      </c>
    </row>
    <row r="416" ht="22.5" spans="1:1">
      <c r="A416" s="3" t="s">
        <v>5279</v>
      </c>
    </row>
    <row r="417" spans="1:1">
      <c r="A417" s="3" t="s">
        <v>31</v>
      </c>
    </row>
    <row r="418" spans="1:1">
      <c r="A418" s="3" t="s">
        <v>5388</v>
      </c>
    </row>
    <row r="419" ht="22.5" spans="1:1">
      <c r="A419" s="3" t="s">
        <v>5295</v>
      </c>
    </row>
    <row r="420" spans="1:1">
      <c r="A420" s="3" t="s">
        <v>3055</v>
      </c>
    </row>
    <row r="421" spans="1:1">
      <c r="A421" s="3" t="s">
        <v>1814</v>
      </c>
    </row>
    <row r="422" ht="22.5" spans="1:1">
      <c r="A422" s="3" t="s">
        <v>5539</v>
      </c>
    </row>
    <row r="423" spans="1:1">
      <c r="A423" s="3" t="s">
        <v>1814</v>
      </c>
    </row>
    <row r="424" spans="1:1">
      <c r="A424" s="3" t="s">
        <v>5540</v>
      </c>
    </row>
    <row r="425" ht="22.5" spans="1:1">
      <c r="A425" s="3" t="s">
        <v>5290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林洁云</dc:creator>
  <cp:lastModifiedBy>林婉娜</cp:lastModifiedBy>
  <dcterms:created xsi:type="dcterms:W3CDTF">2018-04-28T02:18:00Z</dcterms:created>
  <cp:lastPrinted>2018-05-03T02:53:00Z</cp:lastPrinted>
  <dcterms:modified xsi:type="dcterms:W3CDTF">2019-12-03T02:14:44Z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