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45" windowHeight="8430"/>
  </bookViews>
  <sheets>
    <sheet name="Sheet3" sheetId="3" r:id="rId1"/>
  </sheets>
  <calcPr calcId="144525" iterate="1" iterateCount="100" iterateDelta="0.001"/>
</workbook>
</file>

<file path=xl/sharedStrings.xml><?xml version="1.0" encoding="utf-8"?>
<sst xmlns="http://schemas.openxmlformats.org/spreadsheetml/2006/main" count="3554" uniqueCount="894">
  <si>
    <t>表9</t>
  </si>
  <si>
    <t>承德市2019年全年-市、县食用农产品-抽检合格样品台账</t>
  </si>
  <si>
    <r>
      <rPr>
        <u/>
        <sz val="10"/>
        <rFont val="宋体"/>
        <charset val="134"/>
      </rPr>
      <t xml:space="preserve">       </t>
    </r>
    <r>
      <rPr>
        <sz val="10"/>
        <rFont val="宋体"/>
        <charset val="134"/>
      </rPr>
      <t>市局秘书处</t>
    </r>
  </si>
  <si>
    <t>日期范围：2019年  8月 16  日至11 月   15日</t>
  </si>
  <si>
    <t>填表人：</t>
  </si>
  <si>
    <t>手机：</t>
  </si>
  <si>
    <t>序号</t>
  </si>
  <si>
    <t>任务级别</t>
  </si>
  <si>
    <t>县区市</t>
  </si>
  <si>
    <t>样品名称</t>
  </si>
  <si>
    <t>抽样单编号</t>
  </si>
  <si>
    <t>报告编号</t>
  </si>
  <si>
    <t>生产日期或批号</t>
  </si>
  <si>
    <t>抽样日期</t>
  </si>
  <si>
    <t>抽检环节</t>
  </si>
  <si>
    <t>被抽样单位名称</t>
  </si>
  <si>
    <t>被抽样单位地址</t>
  </si>
  <si>
    <t>标示生产企业名称</t>
  </si>
  <si>
    <t>标示生产企业地址</t>
  </si>
  <si>
    <t>标示生产企业所在省份</t>
  </si>
  <si>
    <t>商标</t>
  </si>
  <si>
    <t>样品规格</t>
  </si>
  <si>
    <t>报告日期</t>
  </si>
  <si>
    <t>检验机构</t>
  </si>
  <si>
    <t>系统录入情况</t>
  </si>
  <si>
    <t>抽样信息是否录入</t>
  </si>
  <si>
    <t>检验信息是否录入</t>
  </si>
  <si>
    <t>市级</t>
  </si>
  <si>
    <t>承德市</t>
  </si>
  <si>
    <t>牛肉</t>
  </si>
  <si>
    <t>NCP19130800121730376</t>
  </si>
  <si>
    <t>DNSPJD19B28415901</t>
  </si>
  <si>
    <t>2019年08月25日</t>
  </si>
  <si>
    <t>流通</t>
  </si>
  <si>
    <t>承德县克旗牛羊肉部</t>
  </si>
  <si>
    <t>承德县下板城镇富城小区6号楼20号底商</t>
  </si>
  <si>
    <t>平泉瑞达清真食品有限公司</t>
  </si>
  <si>
    <t>河北省承德市平泉市平泉镇河南村</t>
  </si>
  <si>
    <t>河北</t>
  </si>
  <si>
    <t>/</t>
  </si>
  <si>
    <t>计量称重</t>
  </si>
  <si>
    <t>河北德诺商品检测技术服务有限公司</t>
  </si>
  <si>
    <t>是</t>
  </si>
  <si>
    <t>多宝鱼</t>
  </si>
  <si>
    <t>NCP19130800121730378</t>
  </si>
  <si>
    <t>DNSPJD19B28415903</t>
  </si>
  <si>
    <t>2019年08月26日</t>
  </si>
  <si>
    <t>承德县小车水产店</t>
  </si>
  <si>
    <t>河北省承德市承德县下板城镇承栗路东侧景泰商住楼A21幢41号底商</t>
  </si>
  <si>
    <t>唐山市君瑞联合农贸市场</t>
  </si>
  <si>
    <t>唐山市路北区唐安路君瑞联合农贸市场综合楼84号底商</t>
  </si>
  <si>
    <t>豇豆</t>
  </si>
  <si>
    <t>NCP19130800121730379</t>
  </si>
  <si>
    <t>DNSPJD19B28515904</t>
  </si>
  <si>
    <t>平泉市广和商贸有限公司</t>
  </si>
  <si>
    <t>平泉市兴平中路西侧玉宇明珠广场小区4号楼分割商场</t>
  </si>
  <si>
    <t>冯学奎(个体工商户)</t>
  </si>
  <si>
    <t>平泉市平泉镇红山嘴村(农副产品批发市场内)</t>
  </si>
  <si>
    <t>菠菜</t>
  </si>
  <si>
    <t>NCP19130800121730380</t>
  </si>
  <si>
    <t>DNSPJD19B28515905</t>
  </si>
  <si>
    <t>芹菜</t>
  </si>
  <si>
    <t>NCP19130800121730381</t>
  </si>
  <si>
    <t>DNSPJD19B28515906</t>
  </si>
  <si>
    <t>尖椒</t>
  </si>
  <si>
    <t>NCP19130800121730382</t>
  </si>
  <si>
    <t>DNSPJD19B28515907</t>
  </si>
  <si>
    <t>油麦菜</t>
  </si>
  <si>
    <t>NCP19130800121730383</t>
  </si>
  <si>
    <t>DNSPJD19B28515908</t>
  </si>
  <si>
    <t>豆芽</t>
  </si>
  <si>
    <t>NCP19130800121730384</t>
  </si>
  <si>
    <t>DNSPJD19B28515909</t>
  </si>
  <si>
    <t>小白菜</t>
  </si>
  <si>
    <t>NCP19130800121730385</t>
  </si>
  <si>
    <t>DNSPJD19B28515910</t>
  </si>
  <si>
    <t>猪肉</t>
  </si>
  <si>
    <t>NCP19130800121730386</t>
  </si>
  <si>
    <t>DNSPJD19B28515911</t>
  </si>
  <si>
    <t>2019年08月19日</t>
  </si>
  <si>
    <t>平泉县隆盛源畜禽屠宰加工有限公司</t>
  </si>
  <si>
    <t>平泉镇城北村</t>
  </si>
  <si>
    <t>黄桃</t>
  </si>
  <si>
    <t>NCP19130800121730387</t>
  </si>
  <si>
    <t>DNSPJD19B28515912</t>
  </si>
  <si>
    <t>任卫军(个体工商户)</t>
  </si>
  <si>
    <t>平泉市平泉镇红山嘴村(三联批发市场内)</t>
  </si>
  <si>
    <t>苹果</t>
  </si>
  <si>
    <t>NCP19130800121730388</t>
  </si>
  <si>
    <t>DNSPJD19B28515913</t>
  </si>
  <si>
    <t>蜜橘</t>
  </si>
  <si>
    <t>NCP19130800121730389</t>
  </si>
  <si>
    <t>DNSPJD19B28515914</t>
  </si>
  <si>
    <t>韭菜</t>
  </si>
  <si>
    <t>NCP19130800121730390</t>
  </si>
  <si>
    <t>DNSPJD19B28515915</t>
  </si>
  <si>
    <t>2019年08月27日</t>
  </si>
  <si>
    <t>福满家平泉超市有限公司广场店</t>
  </si>
  <si>
    <t>平泉市平泉镇兴平中路中心广场商城负一层</t>
  </si>
  <si>
    <t>平泉市平泉镇二李蔬菜批发店</t>
  </si>
  <si>
    <t>平泉市平泉镇红山嘴村(三联蔬菜市场内)</t>
  </si>
  <si>
    <t>香蕉</t>
  </si>
  <si>
    <t>NCP19130800121730391</t>
  </si>
  <si>
    <t>DNSPJD19B28515916</t>
  </si>
  <si>
    <t>张春光(个体工商户)</t>
  </si>
  <si>
    <t>平泉市平泉镇红山嘴村三联批发市场内7号</t>
  </si>
  <si>
    <t>鸡蛋</t>
  </si>
  <si>
    <t>NCP19130800121730392</t>
  </si>
  <si>
    <t>DNSPJD19B28515917</t>
  </si>
  <si>
    <t>2019年08月22日</t>
  </si>
  <si>
    <t>喀喇沁旗绿乐缘农牧业专业合作社</t>
  </si>
  <si>
    <t>内蒙古自治区赤峰市喀喇沁旗牛家营子镇烧锅营子村十二组</t>
  </si>
  <si>
    <t>花蛤</t>
  </si>
  <si>
    <t>NCP19130800121730394</t>
  </si>
  <si>
    <t>DNSPJD19B28515919</t>
  </si>
  <si>
    <t>平泉市平泉镇祥坤水产品店</t>
  </si>
  <si>
    <t>平泉市平泉镇兴平中路(福满家超市广场店内)</t>
  </si>
  <si>
    <t>武昌鱼</t>
  </si>
  <si>
    <t>NCP19130800121730395</t>
  </si>
  <si>
    <t>DNSPJD19B28515920</t>
  </si>
  <si>
    <t>皮皮虾</t>
  </si>
  <si>
    <t>NCP19130800121730400</t>
  </si>
  <si>
    <t>DNSPJD19B28515922</t>
  </si>
  <si>
    <t>NCP19130800121730403</t>
  </si>
  <si>
    <t>DNSPJD19B26915627</t>
  </si>
  <si>
    <t>2019年08月28日</t>
  </si>
  <si>
    <t>宽城宽广超市有限公司</t>
  </si>
  <si>
    <t>宽城镇河西路</t>
  </si>
  <si>
    <t>承德安鹏商贸有限公司</t>
  </si>
  <si>
    <t>河北省承德市双桥区桥东飞机场嘉和广场8#楼2-301办公</t>
  </si>
  <si>
    <t>NCP19130800121730404</t>
  </si>
  <si>
    <t>DNSPJD19B26915628</t>
  </si>
  <si>
    <t>承德隆达商贸有限公司</t>
  </si>
  <si>
    <t>河北省承德市双桥区水泉沟镇柳树底村承德市蔬菜果品批发市场308、309</t>
  </si>
  <si>
    <t>上海青</t>
  </si>
  <si>
    <t>NCP19130800121730405</t>
  </si>
  <si>
    <t>DNSPJD19B26915629</t>
  </si>
  <si>
    <t>NCP19130800121730406</t>
  </si>
  <si>
    <t>DNSPJD19B26915630</t>
  </si>
  <si>
    <t>NCP19130800121730407</t>
  </si>
  <si>
    <t>DNSPJD19B26915631</t>
  </si>
  <si>
    <t>香芹</t>
  </si>
  <si>
    <t>NCP19130800121730408</t>
  </si>
  <si>
    <t>DNSPJD19B26915632</t>
  </si>
  <si>
    <t>NCP19130800121730409</t>
  </si>
  <si>
    <t>DNSPJD19B26915633</t>
  </si>
  <si>
    <t>NCP19130800121730410</t>
  </si>
  <si>
    <t>DNSPJD19B26915634</t>
  </si>
  <si>
    <t>黑鱼</t>
  </si>
  <si>
    <t>NCP19130800121730411</t>
  </si>
  <si>
    <t>DNSPJD19B26915635</t>
  </si>
  <si>
    <t>北京姚记鱼公鱼山水产有限公司</t>
  </si>
  <si>
    <t>北京市朝阳区王四营乡王四营桥南盛华宏林粮油批发市场内集配中心档口5号</t>
  </si>
  <si>
    <t>北京</t>
  </si>
  <si>
    <t>河蟹</t>
  </si>
  <si>
    <t>NCP19130800121730412</t>
  </si>
  <si>
    <t>DNSPJD19B26915636</t>
  </si>
  <si>
    <t>2019年08月24日</t>
  </si>
  <si>
    <t>宽城庆林潘家口水库鱼店</t>
  </si>
  <si>
    <t>宽城镇瀑北街北河沿小区2号楼103底商</t>
  </si>
  <si>
    <t>NCP19130800121730413</t>
  </si>
  <si>
    <t>DNSPJD19B26915637</t>
  </si>
  <si>
    <t>2019年08月23日</t>
  </si>
  <si>
    <t>北京德记水产有限公司</t>
  </si>
  <si>
    <t>北京市朝阳区王四营乡王四营桥南盛华宏林粮油批发市场内水产区A04号</t>
  </si>
  <si>
    <t>NCP19130800121730414</t>
  </si>
  <si>
    <t>DNSPJD19B26915638</t>
  </si>
  <si>
    <t>梭子蟹</t>
  </si>
  <si>
    <t>NCP19130800121730415</t>
  </si>
  <si>
    <t>DNSPJD19B26915639</t>
  </si>
  <si>
    <t>NCP19130800121730416</t>
  </si>
  <si>
    <t>DNSPJD19B26915640</t>
  </si>
  <si>
    <t>北京黄海万里水产品有限公司</t>
  </si>
  <si>
    <t>北京市朝阳区王四营乡王四营桥南盛华宏林粮油批发市场水产区c19.c20号</t>
  </si>
  <si>
    <t>NCP19130800121730417</t>
  </si>
  <si>
    <t>DNSPJD19B26915641</t>
  </si>
  <si>
    <t>橘子</t>
  </si>
  <si>
    <t>NCP19130800121730418</t>
  </si>
  <si>
    <t>DNSPJD19B26915642</t>
  </si>
  <si>
    <t>脐橙</t>
  </si>
  <si>
    <t>NCP19130800121730419</t>
  </si>
  <si>
    <t>DNSPJD19B26915643</t>
  </si>
  <si>
    <t>NCP19130800121730420</t>
  </si>
  <si>
    <t>DNSPJD19B26915644</t>
  </si>
  <si>
    <t>宽城旺发养鸡场</t>
  </si>
  <si>
    <t>河北省承德市宽城满族自治县板城镇崖门子村元宝沟</t>
  </si>
  <si>
    <t>NCP19130800121730421</t>
  </si>
  <si>
    <t>DNSPJD19B26915645</t>
  </si>
  <si>
    <t>NCP19130800121730422</t>
  </si>
  <si>
    <t>DNSPJD19B26915646</t>
  </si>
  <si>
    <t>NCP19130800121730423</t>
  </si>
  <si>
    <t>DNSPJD19B28315881</t>
  </si>
  <si>
    <t>2019年08月29日</t>
  </si>
  <si>
    <t>承德宽广超市集团有限公司兴隆分公司</t>
  </si>
  <si>
    <t>河北省承德市兴隆县兴隆镇盛世嘉园商住楼1幢118号底商</t>
  </si>
  <si>
    <t>承德市双金种植专业合作社</t>
  </si>
  <si>
    <t>承德双桥区双峰寺镇三道河村李海金农宅(仅限办公）</t>
  </si>
  <si>
    <t>NCP19130800121730424</t>
  </si>
  <si>
    <t>DNSPJD19B28315882</t>
  </si>
  <si>
    <t>承德县久海农产品购销专业合作社</t>
  </si>
  <si>
    <t>承德县安匠乡安匠村</t>
  </si>
  <si>
    <t>NCP19130800121730425</t>
  </si>
  <si>
    <t>DNSPJD19B28315883</t>
  </si>
  <si>
    <t>隆化县质优种养殖专业合作社</t>
  </si>
  <si>
    <t>河北省承德市隆化县唐三营镇石片村</t>
  </si>
  <si>
    <t>NCP19130800121730426</t>
  </si>
  <si>
    <t>DNSPJD19B28315884</t>
  </si>
  <si>
    <t>NCP19130800121730427</t>
  </si>
  <si>
    <t>DNSPJD19B28315885</t>
  </si>
  <si>
    <t>NCP19130800121730428</t>
  </si>
  <si>
    <t>DNSPJD19B28315886</t>
  </si>
  <si>
    <t>NCP19130800121730429</t>
  </si>
  <si>
    <t>DNSPJD19B28315887</t>
  </si>
  <si>
    <t>NCP19130800121730430</t>
  </si>
  <si>
    <t>DNSPJD19B28315888</t>
  </si>
  <si>
    <t>金鳟</t>
  </si>
  <si>
    <t>NCP19130800121730431</t>
  </si>
  <si>
    <t>DNSPJD19B28315889</t>
  </si>
  <si>
    <t>北京尼佳伟硕水产有限公司</t>
  </si>
  <si>
    <t>北京市朝阳区王四营乡王四营桥南盛华宏林粮油批发市场水产区A26号</t>
  </si>
  <si>
    <t>红鳟</t>
  </si>
  <si>
    <t>NCP19130800121730432</t>
  </si>
  <si>
    <t>DNSPJD19B28315890</t>
  </si>
  <si>
    <t>NCP19130800121730433</t>
  </si>
  <si>
    <t>DNSPJD19B28315891</t>
  </si>
  <si>
    <t>北京黄氏歆芮商贸有限公司</t>
  </si>
  <si>
    <t>北京市朝阳区王四营乡王四营桥南盛华宏林粮油批发市场1层水产区c1.c2号</t>
  </si>
  <si>
    <t>NCP19130800121730435</t>
  </si>
  <si>
    <t>DNSPJD19B28315893</t>
  </si>
  <si>
    <t>北京润发伟业商贸有限公司</t>
  </si>
  <si>
    <t>北京市朝阳区王四营乡王四营桥南盛华宏林粮油批发市场水产区c24号</t>
  </si>
  <si>
    <t>NCP19130800121730436</t>
  </si>
  <si>
    <t>DNSPJD19B28315894</t>
  </si>
  <si>
    <t>北京欣怡晶品果业有限公司</t>
  </si>
  <si>
    <t>北京市丰台区京开路新发地桥西侧新发地农副产品批发市场果品新区9号</t>
  </si>
  <si>
    <t>桃</t>
  </si>
  <si>
    <t>NCP19130800121730437</t>
  </si>
  <si>
    <t>DNSPJD19B28315895</t>
  </si>
  <si>
    <t>朱晓峰(个体工商户)</t>
  </si>
  <si>
    <t>双桥区柳树底批发市场</t>
  </si>
  <si>
    <t>奥柑</t>
  </si>
  <si>
    <t>NCP19130800121730438</t>
  </si>
  <si>
    <t>DNSPJD19B28315896</t>
  </si>
  <si>
    <t>北京泰和创业国际贸易有限公司</t>
  </si>
  <si>
    <t>北京市丰台区花乡新发地农工商联合公司院内新发地市场国际绿色物流区408号</t>
  </si>
  <si>
    <t>NCP19130800121730439</t>
  </si>
  <si>
    <t>DNSPJD19B28315897</t>
  </si>
  <si>
    <t>NCP19130800121730440</t>
  </si>
  <si>
    <t>DNSPJD19B28315898</t>
  </si>
  <si>
    <t>承德吉原商贸有限公司</t>
  </si>
  <si>
    <t>河北省承德市双桥区水泉沟镇柳树底村(承德市水果蔬菜批发市场院内220号保鲜库)</t>
  </si>
  <si>
    <t>NCP19130800121730441</t>
  </si>
  <si>
    <t>DNSPJD19B28315899</t>
  </si>
  <si>
    <t>承德同创牧业发展有限公司</t>
  </si>
  <si>
    <t>河北省承德市承德县刘扙子乡刘扙子村</t>
  </si>
  <si>
    <t>生花生米</t>
  </si>
  <si>
    <t>NCP19130800121730443</t>
  </si>
  <si>
    <t>DNSPJD19B28315900</t>
  </si>
  <si>
    <t>吉林可富可食品有限公司</t>
  </si>
  <si>
    <t>扶余市工业园区</t>
  </si>
  <si>
    <t>吉林</t>
  </si>
  <si>
    <t>NCP19130800121730642</t>
  </si>
  <si>
    <t>DNSPJD19B30516192</t>
  </si>
  <si>
    <t>2019年08月30日</t>
  </si>
  <si>
    <t>福满家集团有限公司承德丽水超市</t>
  </si>
  <si>
    <t>承德双桥区兴盛丽水S10号商业</t>
  </si>
  <si>
    <t>双桥区刘根蔬菜经销部</t>
  </si>
  <si>
    <t>河北省承德市双桥区水泉沟镇柳树底蔬菜水果批发市场内805库</t>
  </si>
  <si>
    <t>NCP19130800121730643</t>
  </si>
  <si>
    <t>DNSPJD19B30516193</t>
  </si>
  <si>
    <t>双桥区洪发蔬菜果品批发部</t>
  </si>
  <si>
    <t>双桥区水泉沟镇柳树底批发市场305-306号</t>
  </si>
  <si>
    <t>NCP19130800121730644</t>
  </si>
  <si>
    <t>DNSPJD19B30516194</t>
  </si>
  <si>
    <t>NCP19130800121730645</t>
  </si>
  <si>
    <t>DNSPJD19B30516195</t>
  </si>
  <si>
    <t>陈芳(18233803322)</t>
  </si>
  <si>
    <t>NCP19130800121730646</t>
  </si>
  <si>
    <t>DNSPJD19B30516196</t>
  </si>
  <si>
    <t>河北省承德市双桥区兴盛丽水S10号商业</t>
  </si>
  <si>
    <t>段兴平(农户)</t>
  </si>
  <si>
    <t>淡水鱼</t>
  </si>
  <si>
    <t>NCP19130800121730647</t>
  </si>
  <si>
    <t>DNSPJD19B30516197</t>
  </si>
  <si>
    <t>双桥区小车水产品经销部</t>
  </si>
  <si>
    <t>河北省承德市双桥区喇嘛寺兴盛丽水福满家超市丽水店三楼水产区</t>
  </si>
  <si>
    <t>双桥区杨尚清水产销售店</t>
  </si>
  <si>
    <t>双桥区裕华综合市场</t>
  </si>
  <si>
    <t>白蛤</t>
  </si>
  <si>
    <t>NCP19130800121730648</t>
  </si>
  <si>
    <t>DNSPJD19B30516198</t>
  </si>
  <si>
    <t>NCP19130800121730649</t>
  </si>
  <si>
    <t>DNSPJD19B30516199</t>
  </si>
  <si>
    <t>北京市茂芝源商贸有限责任公司</t>
  </si>
  <si>
    <t>北京市丰台区新发地168号中央市场61137号</t>
  </si>
  <si>
    <t>NCP19130800121730664</t>
  </si>
  <si>
    <t>DNSPJD19B30516200</t>
  </si>
  <si>
    <t>内蒙古</t>
  </si>
  <si>
    <t>散柴鸡蛋</t>
  </si>
  <si>
    <t>NCP19130800121730670</t>
  </si>
  <si>
    <t>DNSPJD19B30516201</t>
  </si>
  <si>
    <t>承德大润发商业有限公司</t>
  </si>
  <si>
    <t>河北省承德市双桥区武烈路与都统府大街交叉口处西北角</t>
  </si>
  <si>
    <t>承德市双桥双凤绿色养鸡专业合作社</t>
  </si>
  <si>
    <t>承德双桥区双峰寺镇小东沟村3组2号</t>
  </si>
  <si>
    <t>散称草鸡蛋</t>
  </si>
  <si>
    <t>NCP19130800121730672</t>
  </si>
  <si>
    <t>DNSPJD19B30516203</t>
  </si>
  <si>
    <t>猪颈骨肉</t>
  </si>
  <si>
    <t>NCP19130800121730673</t>
  </si>
  <si>
    <t>DNSPJD19B30516204</t>
  </si>
  <si>
    <t>河北宏都实业集团有限公司</t>
  </si>
  <si>
    <t>河北省秦皇岛市抚宁区杨家营村</t>
  </si>
  <si>
    <t>精五花肉</t>
  </si>
  <si>
    <t>NCP19130800121730674</t>
  </si>
  <si>
    <t>DNSPJD19B30516205</t>
  </si>
  <si>
    <t>带皮后肘</t>
  </si>
  <si>
    <t>NCP19130800121730675</t>
  </si>
  <si>
    <t>DNSPJD19B30516206</t>
  </si>
  <si>
    <t>NCP19130800121730676</t>
  </si>
  <si>
    <t>DNSPJD19B30516207</t>
  </si>
  <si>
    <t>NCP19130800121730677</t>
  </si>
  <si>
    <t>DNSPJD19B30516208</t>
  </si>
  <si>
    <t>普通白菜</t>
  </si>
  <si>
    <t>NCP19130800121730680</t>
  </si>
  <si>
    <t>DNSPJD19B30516211</t>
  </si>
  <si>
    <t>NCP19130800121730681</t>
  </si>
  <si>
    <t>DNSPJD19B30516212</t>
  </si>
  <si>
    <t>NCP19130800121730682</t>
  </si>
  <si>
    <t>DNSPJD19B30516213</t>
  </si>
  <si>
    <t>NCP19130800121730683</t>
  </si>
  <si>
    <t>DNSPJD19B30516214</t>
  </si>
  <si>
    <t>NCP19130800121730684</t>
  </si>
  <si>
    <t>DNSPJD19B30516215</t>
  </si>
  <si>
    <t>NCP19130800121730685</t>
  </si>
  <si>
    <t>DNSPJD19B30516216</t>
  </si>
  <si>
    <t>小尖椒</t>
  </si>
  <si>
    <t>NCP19130800121730686</t>
  </si>
  <si>
    <t>DNSPJD19B30516217</t>
  </si>
  <si>
    <t>NCP19130800121730687</t>
  </si>
  <si>
    <t>DNSPJD19B30516218</t>
  </si>
  <si>
    <t>济南刘氏果业有限公司</t>
  </si>
  <si>
    <t>山东省济南市高新区新泺大街786号404房间</t>
  </si>
  <si>
    <t>山东</t>
  </si>
  <si>
    <t>南非橙</t>
  </si>
  <si>
    <t>NCP19130800121730688</t>
  </si>
  <si>
    <t>DNSPJD19B30516219</t>
  </si>
  <si>
    <t>NCP19130800121730689</t>
  </si>
  <si>
    <t>DNSPJD19B30516220</t>
  </si>
  <si>
    <t>NCP19130800121730690</t>
  </si>
  <si>
    <t>DNSPJD19B30516221</t>
  </si>
  <si>
    <t>NCP19130800121730691</t>
  </si>
  <si>
    <t>DNSPJD19B30516222</t>
  </si>
  <si>
    <t>生态柴鸡蛋</t>
  </si>
  <si>
    <t>NCP19130800121730671</t>
  </si>
  <si>
    <t>DNSPJD19B30516202</t>
  </si>
  <si>
    <t>DNCD190923001</t>
  </si>
  <si>
    <t>DNSPJD19B26821355</t>
  </si>
  <si>
    <t>2019年09月23日</t>
  </si>
  <si>
    <t>滦平县北雁商城商贸有限公司</t>
  </si>
  <si>
    <t>滦平县滦平镇新建路富万家3号楼商业楼</t>
  </si>
  <si>
    <t>北京润海双成水产有限公司</t>
  </si>
  <si>
    <t>北京市朝阳区王四营乡王四营桥南盛华宏林粮油批发市场1层冷库区33号</t>
  </si>
  <si>
    <t>精瘦肉</t>
  </si>
  <si>
    <t>DNCD190923002</t>
  </si>
  <si>
    <t>DNSPJD19B26821356</t>
  </si>
  <si>
    <t>承德二商大红门肉类食品有限公司</t>
  </si>
  <si>
    <t>河北省承德市滦平县张百湾新兴产业示范区新兴路甲6号</t>
  </si>
  <si>
    <t>通脊肉</t>
  </si>
  <si>
    <t>DNCD190923003</t>
  </si>
  <si>
    <t>DNSPJD19B26821357</t>
  </si>
  <si>
    <t>DNCD190923004</t>
  </si>
  <si>
    <t>DNSPJD19B26821358</t>
  </si>
  <si>
    <t>2019年9月23日</t>
  </si>
  <si>
    <t>滦平县滦平镇老石粮油店</t>
  </si>
  <si>
    <t>滦平县滦平镇经贸城</t>
  </si>
  <si>
    <t>大芹</t>
  </si>
  <si>
    <t>DNCD190923005</t>
  </si>
  <si>
    <t>DNSPJD19B26821359</t>
  </si>
  <si>
    <t>后肩肉</t>
  </si>
  <si>
    <t>DNCD190923006</t>
  </si>
  <si>
    <t>DNSPJD19B26821360</t>
  </si>
  <si>
    <t>2019年09月22日</t>
  </si>
  <si>
    <t>滦平宽广云商贸有限公司</t>
  </si>
  <si>
    <t>滦平县05鑫港小区BS-3室</t>
  </si>
  <si>
    <t>滦南县栾保食肉类食品有限公司</t>
  </si>
  <si>
    <t>河北省唐山市滦南县奔城镇西马路78号</t>
  </si>
  <si>
    <t>DNCD190923007</t>
  </si>
  <si>
    <t>DNSPJD19B26821361</t>
  </si>
  <si>
    <t>滦平海盛达养殖有限公司</t>
  </si>
  <si>
    <t>河北省</t>
  </si>
  <si>
    <t>DNCD190923008</t>
  </si>
  <si>
    <t>DNSPJD19B26821362</t>
  </si>
  <si>
    <t>赵国春（个体工商户）</t>
  </si>
  <si>
    <t>唐山高新技术产业园区盛华世家H-21号</t>
  </si>
  <si>
    <t>DNCD190923010</t>
  </si>
  <si>
    <t>DNSPJD19B26821364</t>
  </si>
  <si>
    <t>DNCD190923011</t>
  </si>
  <si>
    <t>DNSPJD19B26821365</t>
  </si>
  <si>
    <t>滦平县金茂商城有限责任公司</t>
  </si>
  <si>
    <t>滦平县滦平镇新建路</t>
  </si>
  <si>
    <t>滦平县滦平镇柴六蔬菜水果批发门市</t>
  </si>
  <si>
    <t>滦平县滦平镇西台子村农贸市场内A座15-16商铺</t>
  </si>
  <si>
    <t>DNCD190923012</t>
  </si>
  <si>
    <t>DNSPJD19B26821366</t>
  </si>
  <si>
    <t>DNCD190923013</t>
  </si>
  <si>
    <t>DNSPJD19B26821367</t>
  </si>
  <si>
    <t>2019年09月21日</t>
  </si>
  <si>
    <t>涿州市进升屠宰场</t>
  </si>
  <si>
    <t>河北省保定市涿州市东仙坡镇临紫头村南</t>
  </si>
  <si>
    <t>小龙虾</t>
  </si>
  <si>
    <t>DNCD190923014</t>
  </si>
  <si>
    <t>DNSPJD19B26821368</t>
  </si>
  <si>
    <t>叶显桃</t>
  </si>
  <si>
    <t>北京市王四营批发市场C栋1号</t>
  </si>
  <si>
    <t>DNCD190923015</t>
  </si>
  <si>
    <t>DNSPJD19B26821369</t>
  </si>
  <si>
    <t>山东众成饲料科技有限公司</t>
  </si>
  <si>
    <t>肥城市高新技术开发区工业二路西首</t>
  </si>
  <si>
    <t>DNCD190924001</t>
  </si>
  <si>
    <t>DNSPJD19B28621818</t>
  </si>
  <si>
    <t>2019年09月24日</t>
  </si>
  <si>
    <t>承德宽广超市集团有限公司双滦分公司</t>
  </si>
  <si>
    <t>承德双滦区双塔山镇新远通大厦南侧地下空间（市民健身休闲广场地下商业负一层）</t>
  </si>
  <si>
    <t>DNCD190924002</t>
  </si>
  <si>
    <t>DNSPJD19B28621819</t>
  </si>
  <si>
    <t>滦南县滦保食肉类食品有限公司</t>
  </si>
  <si>
    <t>大芹菜</t>
  </si>
  <si>
    <t>DNCD190924003</t>
  </si>
  <si>
    <t>DNSPJD19B28621820</t>
  </si>
  <si>
    <t>隆化志强商贸有限公司</t>
  </si>
  <si>
    <t>河北省承德市隆化县唐三营镇石片村700号</t>
  </si>
  <si>
    <t>DNCD190924004</t>
  </si>
  <si>
    <t>DNSPJD19B28621821</t>
  </si>
  <si>
    <t>DNCD190924005</t>
  </si>
  <si>
    <t>DNSPJD19B28621822</t>
  </si>
  <si>
    <t>玉田县钰印泉农民专业合作社</t>
  </si>
  <si>
    <t>河北省唐山市玉田县陈家铺乡西冯家铺村</t>
  </si>
  <si>
    <t>DNCD190924006</t>
  </si>
  <si>
    <t>DNSPJD19B28621823</t>
  </si>
  <si>
    <t>福满家集团承德万和贸易有限公司</t>
  </si>
  <si>
    <t>河北省承德市双滦区双塔山镇隆基泰和国际广场（宜家旺购物广场负一层，一层西侧）</t>
  </si>
  <si>
    <t>北京兆发水产商贸有限公司</t>
  </si>
  <si>
    <t>北京市朝阳区王四营乡王四营桥南盛华宏林粮油批发市场冷库90号</t>
  </si>
  <si>
    <t>DNCD190924007</t>
  </si>
  <si>
    <t>DNSPJD19B28621824</t>
  </si>
  <si>
    <t>精肉</t>
  </si>
  <si>
    <t>DNCD190924008</t>
  </si>
  <si>
    <t>DNSPJD19B28621825</t>
  </si>
  <si>
    <t>承德凯隆食品有限责任公司凯隆定点加工厂</t>
  </si>
  <si>
    <t>河北省承德市双桥区水泉沟路东8号</t>
  </si>
  <si>
    <t>DNCD190924009</t>
  </si>
  <si>
    <t>DNSPJD19B28621826</t>
  </si>
  <si>
    <t>2019年9月24日</t>
  </si>
  <si>
    <t>北京轩豪泰商贸有限公司</t>
  </si>
  <si>
    <r>
      <rPr>
        <sz val="9"/>
        <rFont val="宋体"/>
        <charset val="134"/>
      </rPr>
      <t>北京市丰台区花乡新发地农工商联合公司院内新发地市场特菜大厅</t>
    </r>
    <r>
      <rPr>
        <sz val="9"/>
        <rFont val="Tahoma"/>
        <charset val="134"/>
      </rPr>
      <t>23</t>
    </r>
    <r>
      <rPr>
        <sz val="9"/>
        <rFont val="宋体"/>
        <charset val="134"/>
      </rPr>
      <t>号</t>
    </r>
  </si>
  <si>
    <t>北京市</t>
  </si>
  <si>
    <t>DNCD190924010</t>
  </si>
  <si>
    <t>DNSPJD19B28621827</t>
  </si>
  <si>
    <t>承德县如发菜站</t>
  </si>
  <si>
    <t>承德县下板城镇中道小区83号楼十号商铺</t>
  </si>
  <si>
    <t>南茄</t>
  </si>
  <si>
    <t>DNCD190924011</t>
  </si>
  <si>
    <t>DNSPJD19B28621828</t>
  </si>
  <si>
    <t>承德百乐商贸有限责任公司双滦汇通分公司</t>
  </si>
  <si>
    <t>河北省承德市双滦区双塔山镇双峰碧境小区32号楼102、-102、104、105、106、107号</t>
  </si>
  <si>
    <t>圆茄</t>
  </si>
  <si>
    <t>DNCD190924012</t>
  </si>
  <si>
    <t>DNSPJD19B28621829</t>
  </si>
  <si>
    <t>绿茄</t>
  </si>
  <si>
    <t>DNCD190924013</t>
  </si>
  <si>
    <t>DNSPJD19B28621830</t>
  </si>
  <si>
    <t>大白菜</t>
  </si>
  <si>
    <t>DNCD190924014</t>
  </si>
  <si>
    <t>DNSPJD19B28621831</t>
  </si>
  <si>
    <t>无丝豆</t>
  </si>
  <si>
    <t>DNCD190924015</t>
  </si>
  <si>
    <t>DNSPJD19B28621832</t>
  </si>
  <si>
    <t>绿甘蓝</t>
  </si>
  <si>
    <t>DNCD190924016</t>
  </si>
  <si>
    <t>DNSPJD19B28621833</t>
  </si>
  <si>
    <t>DNCD190924017</t>
  </si>
  <si>
    <t>DNSPJD19B28621834</t>
  </si>
  <si>
    <t>丰宁满族自治县丰鑫实业有限公司满鑫食品分公司</t>
  </si>
  <si>
    <t>土城镇三间房村</t>
  </si>
  <si>
    <t>DNCD190924018</t>
  </si>
  <si>
    <t>DNSPJD19B28621835</t>
  </si>
  <si>
    <t>承德县龙鉴鸡蛋销售部</t>
  </si>
  <si>
    <t>承德县五道河乡十道河村</t>
  </si>
  <si>
    <t>柴鸡蛋</t>
  </si>
  <si>
    <t>DNCD190924019</t>
  </si>
  <si>
    <t>DNSPJD19B28621836</t>
  </si>
  <si>
    <t>鳟鱼</t>
  </si>
  <si>
    <t>DNCD190924020</t>
  </si>
  <si>
    <t>DNSPJD19B28621837</t>
  </si>
  <si>
    <t>承德市双滦区刘财鱼池</t>
  </si>
  <si>
    <t>双滦区双塔山镇棋盘地村</t>
  </si>
  <si>
    <t>牛肉块</t>
  </si>
  <si>
    <t>DNCD190925001</t>
  </si>
  <si>
    <t>DNSPJD19B29722042</t>
  </si>
  <si>
    <t>2019年08月08日</t>
  </si>
  <si>
    <t>承德宽广超市集团有限公司德汇分公司</t>
  </si>
  <si>
    <t>承德双桥区德汇大厦负一层</t>
  </si>
  <si>
    <t>内蒙古东方万旗肉牛产业有限公司</t>
  </si>
  <si>
    <t>内蒙古赤峰市宁城县中京工业园区</t>
  </si>
  <si>
    <t>DNCD190925002</t>
  </si>
  <si>
    <t>DNSPJD19B29722043</t>
  </si>
  <si>
    <t>上排肉</t>
  </si>
  <si>
    <t>DNCD190925003</t>
  </si>
  <si>
    <t>DNSPJD19B29722044</t>
  </si>
  <si>
    <t>DNCD190925004</t>
  </si>
  <si>
    <t>DNSPJD19B29722045</t>
  </si>
  <si>
    <t>DNCD190925006</t>
  </si>
  <si>
    <t>DNSPJD19B29722047</t>
  </si>
  <si>
    <t>北京福雅水产有限公司</t>
  </si>
  <si>
    <t>北京市朝阳区王四营乡王四营桥南盛华宏林粮油批发市场水产区E14号</t>
  </si>
  <si>
    <t>DNCD190925007</t>
  </si>
  <si>
    <t>DNSPJD19B29722048</t>
  </si>
  <si>
    <t>北京零零壹水产有限公司</t>
  </si>
  <si>
    <t>北京市朝阳区王四营乡王四营桥南盛华宏林粮油批发市场冷库档口1、2号</t>
  </si>
  <si>
    <t>DNCD190925009</t>
  </si>
  <si>
    <t>DNSPJD19B29722050</t>
  </si>
  <si>
    <t>DNCD190925010</t>
  </si>
  <si>
    <t>DNSPJD19B29722051</t>
  </si>
  <si>
    <t>姜</t>
  </si>
  <si>
    <t>DNCD190925011</t>
  </si>
  <si>
    <t>DNSPJD19B29722052</t>
  </si>
  <si>
    <t>金针菇</t>
  </si>
  <si>
    <t>DNCD190925012</t>
  </si>
  <si>
    <t>DNSPJD19B29722053</t>
  </si>
  <si>
    <t>2019年8月25日</t>
  </si>
  <si>
    <t>辽宁天赢生物科技股份有限公司</t>
  </si>
  <si>
    <t>朝阳市龙城区工业园</t>
  </si>
  <si>
    <t>DNCD190925013</t>
  </si>
  <si>
    <t>DNSPJD19B29722054</t>
  </si>
  <si>
    <t>DNCD190925014</t>
  </si>
  <si>
    <t>DNSPJD19B29722055</t>
  </si>
  <si>
    <t>大玉柴鸡蛋</t>
  </si>
  <si>
    <t>DNCD190925015</t>
  </si>
  <si>
    <t>DNSPJD19B29722056</t>
  </si>
  <si>
    <t>唐山市钰丰商贸有限公司</t>
  </si>
  <si>
    <t>唐山路北区唐韩路北侧（嘉美水产西侧）</t>
  </si>
  <si>
    <t>大玉营养鸡蛋</t>
  </si>
  <si>
    <t>DNCD190925016</t>
  </si>
  <si>
    <t>DNSPJD19B29722057</t>
  </si>
  <si>
    <t>散鸡蛋</t>
  </si>
  <si>
    <t>DNCD190925017</t>
  </si>
  <si>
    <t>DNSPJD19B29722058</t>
  </si>
  <si>
    <t>河北省承德市承德县刘杖子乡刘杖子村</t>
  </si>
  <si>
    <t>DNCD190925018</t>
  </si>
  <si>
    <t>DNSPJD19B29722059</t>
  </si>
  <si>
    <t>2019年09月25日</t>
  </si>
  <si>
    <t>承德永辉人和超市有限公司</t>
  </si>
  <si>
    <t>河北省承德市双桥区石洞子沟富华山庄二期弧形楼富华商贸城负一层</t>
  </si>
  <si>
    <t>蒜黄</t>
  </si>
  <si>
    <t>DNCD190925019</t>
  </si>
  <si>
    <t>DNSPJD19B29722060</t>
  </si>
  <si>
    <t>DNCD190925020</t>
  </si>
  <si>
    <t>DNSPJD19B29722061</t>
  </si>
  <si>
    <t>DNCD190925021</t>
  </si>
  <si>
    <t>DNSPJD19B29722062</t>
  </si>
  <si>
    <t>DNCD190925022</t>
  </si>
  <si>
    <t>DNSPJD19B29722063</t>
  </si>
  <si>
    <t>DNCD190925023</t>
  </si>
  <si>
    <t>DNSPJD19B29722064</t>
  </si>
  <si>
    <t>DNCD190925024</t>
  </si>
  <si>
    <t>DNSPJD19B29722065</t>
  </si>
  <si>
    <t>DNCD190925025</t>
  </si>
  <si>
    <t>DNSPJD19B29722066</t>
  </si>
  <si>
    <t>盖州市太阳升办事处康平畜禽专业合作社</t>
  </si>
  <si>
    <t>辽宁营口市盖州市太阳升办事处新民村二期</t>
  </si>
  <si>
    <t>辽宁省</t>
  </si>
  <si>
    <t>五谷鸡蛋</t>
  </si>
  <si>
    <t>DNCD190925026</t>
  </si>
  <si>
    <t>DNSPJD19B29722067</t>
  </si>
  <si>
    <t>涿州市玉簪园农业科技发展有限公司</t>
  </si>
  <si>
    <t>涿州市刁窝镇刁窝三村小东关20号</t>
  </si>
  <si>
    <t>虫草鸡蛋</t>
  </si>
  <si>
    <t>DNCD190925027</t>
  </si>
  <si>
    <t>DNSPJD19B29722068</t>
  </si>
  <si>
    <t>白鸡蛋</t>
  </si>
  <si>
    <t>DNCD190925028</t>
  </si>
  <si>
    <t>DNSPJD19B29722069</t>
  </si>
  <si>
    <t>DNCD190925029</t>
  </si>
  <si>
    <t>DNSPJD19B29722070</t>
  </si>
  <si>
    <t>DNCD190925030</t>
  </si>
  <si>
    <t>DNSPJD19B29722071</t>
  </si>
  <si>
    <t>DNCD190925031</t>
  </si>
  <si>
    <t>DNSPJD19B29722072</t>
  </si>
  <si>
    <t>DNCD190925032</t>
  </si>
  <si>
    <t>DNSPJD19B29722073</t>
  </si>
  <si>
    <t>DNCD190925033</t>
  </si>
  <si>
    <t>DNSPJD19B29722074</t>
  </si>
  <si>
    <t>大葱</t>
  </si>
  <si>
    <t>DNCD190926001</t>
  </si>
  <si>
    <t>DNSPJD19B30322204</t>
  </si>
  <si>
    <t>2019年9月26日</t>
  </si>
  <si>
    <t>杨二精品蔬菜</t>
  </si>
  <si>
    <t>柳树底村批发市场</t>
  </si>
  <si>
    <t>DNCD190926002</t>
  </si>
  <si>
    <t>DNSPJD19B30322205</t>
  </si>
  <si>
    <t>边墙山村</t>
  </si>
  <si>
    <t>油菜</t>
  </si>
  <si>
    <t>DNCD190926003</t>
  </si>
  <si>
    <t>DNSPJD19B30322206</t>
  </si>
  <si>
    <t>2019年09月26日</t>
  </si>
  <si>
    <t>油麦</t>
  </si>
  <si>
    <t>DNCD190926004</t>
  </si>
  <si>
    <t>DNSPJD19B30322207</t>
  </si>
  <si>
    <t>DNCD190926005</t>
  </si>
  <si>
    <t>DNSPJD19B30322208</t>
  </si>
  <si>
    <t>DNCD190926006</t>
  </si>
  <si>
    <t>DNSPJD19B30322209</t>
  </si>
  <si>
    <t>河北省承德市双桥区水泉沟镇柳树底村承德市蔬菜果品批发市场308,309</t>
  </si>
  <si>
    <t>小陈</t>
  </si>
  <si>
    <t>北京新发地</t>
  </si>
  <si>
    <t>DNCD190926007</t>
  </si>
  <si>
    <t>DNSPJD19B30322210</t>
  </si>
  <si>
    <t>紫甘蓝</t>
  </si>
  <si>
    <t>DNCD190926008</t>
  </si>
  <si>
    <t>DNSPJD19B30322211</t>
  </si>
  <si>
    <t>张振树</t>
  </si>
  <si>
    <t>张家口沽源</t>
  </si>
  <si>
    <t>叶生菜</t>
  </si>
  <si>
    <t>DNCD190926009</t>
  </si>
  <si>
    <t>DNSPJD19B30322212</t>
  </si>
  <si>
    <t>小张</t>
  </si>
  <si>
    <t>承德县头沟镇</t>
  </si>
  <si>
    <t>绿茄子</t>
  </si>
  <si>
    <t>DNCD190926010</t>
  </si>
  <si>
    <t>DNSPJD19B30322213</t>
  </si>
  <si>
    <t>铁棍山药</t>
  </si>
  <si>
    <t>DNCD190926012</t>
  </si>
  <si>
    <t>DNSPJD19B30322215</t>
  </si>
  <si>
    <t>DNCD190926013</t>
  </si>
  <si>
    <t>DNSPJD19B30322216</t>
  </si>
  <si>
    <t>DNCD190926014</t>
  </si>
  <si>
    <t>DNSPJD19B30322217</t>
  </si>
  <si>
    <t>刘金友</t>
  </si>
  <si>
    <t>隆化七家</t>
  </si>
  <si>
    <t>花菜</t>
  </si>
  <si>
    <t>DNCD190926015</t>
  </si>
  <si>
    <t>DNSPJD19B30322218</t>
  </si>
  <si>
    <t>西葫芦</t>
  </si>
  <si>
    <t>DNCD190926016</t>
  </si>
  <si>
    <t>DNSPJD19B30322219</t>
  </si>
  <si>
    <t>王洪磊（身份证号：130823198409282079）</t>
  </si>
  <si>
    <t>承德市双桥区柳树底批发市场</t>
  </si>
  <si>
    <t>许厚刚</t>
  </si>
  <si>
    <t>茼蒿</t>
  </si>
  <si>
    <t>DNCD190926017</t>
  </si>
  <si>
    <t>DNSPJD19B30322220</t>
  </si>
  <si>
    <t>DNCD190926018</t>
  </si>
  <si>
    <t>DNSPJD19B30322221</t>
  </si>
  <si>
    <t>DNCD190926019</t>
  </si>
  <si>
    <t>DNSPJD19B30322222</t>
  </si>
  <si>
    <t>DNCD190926021</t>
  </si>
  <si>
    <t>DNSPJD19B30322224</t>
  </si>
  <si>
    <t>马宝军</t>
  </si>
  <si>
    <t>北镇市场</t>
  </si>
  <si>
    <t>杭椒</t>
  </si>
  <si>
    <t>DNCD190926022</t>
  </si>
  <si>
    <t>DNSPJD19B30322225</t>
  </si>
  <si>
    <t>旱黄瓜</t>
  </si>
  <si>
    <t>DNCD190926023</t>
  </si>
  <si>
    <t>DNSPJD19B30322226</t>
  </si>
  <si>
    <t>DNCD190926024</t>
  </si>
  <si>
    <t>DNSPJD19B30322227</t>
  </si>
  <si>
    <t>青椒</t>
  </si>
  <si>
    <t>DNCD190926025</t>
  </si>
  <si>
    <t>DNSPJD19B30322228</t>
  </si>
  <si>
    <t>DNCD190926029</t>
  </si>
  <si>
    <t>DNSPJD19B30322232</t>
  </si>
  <si>
    <t>张会永（身份证号：132825198209112213）</t>
  </si>
  <si>
    <t>天津市大沙河市场</t>
  </si>
  <si>
    <t>天津</t>
  </si>
  <si>
    <t>DNCD190926030</t>
  </si>
  <si>
    <t>DNSPJD19B30322233</t>
  </si>
  <si>
    <t>DNCD190926031</t>
  </si>
  <si>
    <t>DNSPJD19B30322234</t>
  </si>
  <si>
    <t>刘淼（个体工商户）</t>
  </si>
  <si>
    <t>双桥区水泉沟镇柳树底村批发市场503库房</t>
  </si>
  <si>
    <t>赤峰市城子乡市场</t>
  </si>
  <si>
    <t>甘蓝</t>
  </si>
  <si>
    <t>DNCD190926032</t>
  </si>
  <si>
    <t>DNSPJD19B30322235</t>
  </si>
  <si>
    <t>DNCD190926036</t>
  </si>
  <si>
    <t>DNSPJD19B30322239</t>
  </si>
  <si>
    <t>梁健晖（身份证号：130502198807061819）</t>
  </si>
  <si>
    <t>承德市双桥区水泉沟镇柳树底村批发市场</t>
  </si>
  <si>
    <t>小利</t>
  </si>
  <si>
    <t>承德市场</t>
  </si>
  <si>
    <t>DNCD190926037</t>
  </si>
  <si>
    <t>DNSPJD19B30322240</t>
  </si>
  <si>
    <t>老段</t>
  </si>
  <si>
    <t>DNCD190926041</t>
  </si>
  <si>
    <t>DNSPJD19B30322244</t>
  </si>
  <si>
    <t>红钳蟹</t>
  </si>
  <si>
    <t>DNCD190927001</t>
  </si>
  <si>
    <t>DNSPJD19B31422432</t>
  </si>
  <si>
    <t>2019年9月27日</t>
  </si>
  <si>
    <t>双桥区东顺水产店</t>
  </si>
  <si>
    <t>河北省承德市双桥区温家沟城建开发1#楼1-7轴商业-2</t>
  </si>
  <si>
    <t>唐山盛华市场</t>
  </si>
  <si>
    <t>DNCD190927003</t>
  </si>
  <si>
    <t>DNSPJD19B31422434</t>
  </si>
  <si>
    <r>
      <t>2019</t>
    </r>
    <r>
      <rPr>
        <sz val="9"/>
        <rFont val="宋体"/>
        <charset val="134"/>
      </rPr>
      <t>年</t>
    </r>
    <r>
      <rPr>
        <sz val="9"/>
        <rFont val="Tahoma"/>
        <charset val="134"/>
      </rPr>
      <t>9</t>
    </r>
    <r>
      <rPr>
        <sz val="9"/>
        <rFont val="宋体"/>
        <charset val="134"/>
      </rPr>
      <t>月</t>
    </r>
    <r>
      <rPr>
        <sz val="9"/>
        <rFont val="Tahoma"/>
        <charset val="134"/>
      </rPr>
      <t>27</t>
    </r>
    <r>
      <rPr>
        <sz val="9"/>
        <rFont val="宋体"/>
        <charset val="134"/>
      </rPr>
      <t>日</t>
    </r>
  </si>
  <si>
    <r>
      <t>河北省承德市双桥区温家沟城建开发</t>
    </r>
    <r>
      <rPr>
        <sz val="9"/>
        <rFont val="Tahoma"/>
        <charset val="134"/>
      </rPr>
      <t>1#</t>
    </r>
    <r>
      <rPr>
        <sz val="9"/>
        <rFont val="宋体"/>
        <charset val="134"/>
      </rPr>
      <t>楼</t>
    </r>
    <r>
      <rPr>
        <sz val="9"/>
        <rFont val="Tahoma"/>
        <charset val="134"/>
      </rPr>
      <t>1-7</t>
    </r>
    <r>
      <rPr>
        <sz val="9"/>
        <rFont val="宋体"/>
        <charset val="134"/>
      </rPr>
      <t>轴商业</t>
    </r>
    <r>
      <rPr>
        <sz val="9"/>
        <rFont val="Tahoma"/>
        <charset val="134"/>
      </rPr>
      <t>-2</t>
    </r>
  </si>
  <si>
    <t>海虾</t>
  </si>
  <si>
    <t>DNCD190927004</t>
  </si>
  <si>
    <t>DNSPJD19B31422435</t>
  </si>
  <si>
    <t>DNCD190927005</t>
  </si>
  <si>
    <t>DNSPJD19B31422436</t>
  </si>
  <si>
    <t>DNCD190927006</t>
  </si>
  <si>
    <t>DNSPJD19B31422437</t>
  </si>
  <si>
    <t>唐山盛华</t>
  </si>
  <si>
    <t>蛏子</t>
  </si>
  <si>
    <t>DNCD190927007</t>
  </si>
  <si>
    <t>DNSPJD19B31422438</t>
  </si>
  <si>
    <t>生蚝</t>
  </si>
  <si>
    <t>DNCD190927008</t>
  </si>
  <si>
    <t>DNSPJD19B31422439</t>
  </si>
  <si>
    <t>美贝</t>
  </si>
  <si>
    <t>DNCD190927009</t>
  </si>
  <si>
    <t>DNSPJD19B31422440</t>
  </si>
  <si>
    <t>毛蚶</t>
  </si>
  <si>
    <t>DNCD190927010</t>
  </si>
  <si>
    <t>DNSPJD19B31422441</t>
  </si>
  <si>
    <t>DNCD190927011</t>
  </si>
  <si>
    <t>DNSPJD19B31422442</t>
  </si>
  <si>
    <t>2019年9月20日</t>
  </si>
  <si>
    <t>承德百乐商贸有限责任公司</t>
  </si>
  <si>
    <t>河北省承德市双桥区二仙居商业街地上A1-7、B1-1铺</t>
  </si>
  <si>
    <t>DNCD190927012</t>
  </si>
  <si>
    <t>DNSPJD19B31422443</t>
  </si>
  <si>
    <t>注：</t>
  </si>
  <si>
    <t>1、任务级别：请选择填写市本级/县级。</t>
  </si>
  <si>
    <t>2、生产日期、抽样日期、报告日期格式为：“2016-01-01”采用的格式。</t>
  </si>
  <si>
    <t>3、表中“/”项可视实际情况填写，样品未注明此项目的，可不填。</t>
  </si>
  <si>
    <t>4、系统录入情况：抽样信息、检验信息录入系统情况请分别填写。</t>
  </si>
  <si>
    <t>NCP19130800121730011</t>
  </si>
  <si>
    <t>NCP19130800121730046</t>
  </si>
  <si>
    <t>NCP19130800121730097</t>
  </si>
  <si>
    <t>NCP19130800121730012</t>
  </si>
  <si>
    <t>NCP19130800121730042</t>
  </si>
  <si>
    <t>NCP19130800121730095</t>
  </si>
  <si>
    <t>NCP19130800121730019</t>
  </si>
  <si>
    <t>NCP19130800121730035</t>
  </si>
  <si>
    <t>NCP19130800121730096</t>
  </si>
  <si>
    <t>NCP19130800121730026</t>
  </si>
  <si>
    <t>NCP19130800121730027</t>
  </si>
  <si>
    <t>NCP19130800121730008</t>
  </si>
  <si>
    <t>NCP19130800121730034</t>
  </si>
  <si>
    <t>NCP19130800121730021</t>
  </si>
  <si>
    <t>NCP19130800121730016</t>
  </si>
  <si>
    <t>NCP19130800121730036</t>
  </si>
  <si>
    <t>NCP19130800121730020</t>
  </si>
  <si>
    <t>NCP19130800121730032</t>
  </si>
  <si>
    <t>NCP19130800121730037</t>
  </si>
  <si>
    <t>NCP19130800121730084</t>
  </si>
  <si>
    <t>NCP19130800121730038</t>
  </si>
  <si>
    <t>NCP19130800121730041</t>
  </si>
  <si>
    <t>NCP19130800121730090</t>
  </si>
  <si>
    <t>NCP19130800121730040</t>
  </si>
  <si>
    <t>NCP19130800121730043</t>
  </si>
  <si>
    <t>NCP19130800121730091</t>
  </si>
  <si>
    <t>NCP19130800121730048</t>
  </si>
  <si>
    <t>NCP19130800121730044</t>
  </si>
  <si>
    <t>NCP19130800121730068</t>
  </si>
  <si>
    <t>NCP19130800121730062</t>
  </si>
  <si>
    <t>NCP19130800121730047</t>
  </si>
  <si>
    <t>NCP19130800121730063</t>
  </si>
  <si>
    <t>NCP19130800121730069</t>
  </si>
  <si>
    <t>NCP19130800121730072</t>
  </si>
  <si>
    <t>NCP19130800121730060</t>
  </si>
  <si>
    <t>NCP19130800121730070</t>
  </si>
  <si>
    <t>NCP19130800121730067</t>
  </si>
  <si>
    <t>NCP19130800121730074</t>
  </si>
  <si>
    <t>NCP19130800121730077</t>
  </si>
  <si>
    <t>NCP19130800121730083</t>
  </si>
  <si>
    <t>NCP19130800121730064</t>
  </si>
  <si>
    <t>NCP19130800121730078</t>
  </si>
  <si>
    <t>NCP19130800121730086</t>
  </si>
  <si>
    <t>NCP19130800121730018</t>
  </si>
  <si>
    <t>NCP19130800121730050</t>
  </si>
  <si>
    <t>NCP19130800121730087</t>
  </si>
  <si>
    <t>NCP19130800121730017</t>
  </si>
  <si>
    <t>NCP19130800121730058</t>
  </si>
  <si>
    <t>NCP19130800121730092</t>
  </si>
  <si>
    <t>NCP19130800121730015</t>
  </si>
  <si>
    <t>NCP19130800121730055</t>
  </si>
  <si>
    <t>NCP19130800121730094</t>
  </si>
  <si>
    <t>NCP19130800121730009</t>
  </si>
  <si>
    <t>NCP19130800121730057</t>
  </si>
  <si>
    <t>NCP19130800121730098</t>
  </si>
  <si>
    <t>NCP19130800121730014</t>
  </si>
  <si>
    <t>NCP19130800121730080</t>
  </si>
  <si>
    <t>NCP19130800121730053</t>
  </si>
  <si>
    <t>NCP19130800121730022</t>
  </si>
  <si>
    <t>NCP19130800121730099</t>
  </si>
  <si>
    <t>NCP19130800121730013</t>
  </si>
  <si>
    <t>NCP19130800121730033</t>
  </si>
  <si>
    <t>NCP19130800121730113</t>
  </si>
  <si>
    <t>NCP19130800121730088</t>
  </si>
  <si>
    <t>NCP19130800121730049</t>
  </si>
  <si>
    <t>NCP19130800121730115</t>
  </si>
  <si>
    <t>NCP19130800121730085</t>
  </si>
  <si>
    <t>NCP19130800121730051</t>
  </si>
  <si>
    <t>NCP19130800121730118</t>
  </si>
  <si>
    <t>NCP19130800121730061</t>
  </si>
  <si>
    <t>NCP19130800121730119</t>
  </si>
  <si>
    <t>NCP19130800121730065</t>
  </si>
  <si>
    <t>NCP19130800121730114</t>
  </si>
  <si>
    <t>NCP19130800121730081</t>
  </si>
  <si>
    <t>NCP19130800121730116</t>
  </si>
  <si>
    <t>NCP19130800121730082</t>
  </si>
  <si>
    <t>NCP19130800121730112</t>
  </si>
  <si>
    <t>NCP19130800121730162</t>
  </si>
  <si>
    <t>NCP19130800121730151</t>
  </si>
  <si>
    <t>NCP19130800121730117</t>
  </si>
  <si>
    <t>NCP19130800121730158</t>
  </si>
  <si>
    <t>NCP19130800121730150</t>
  </si>
  <si>
    <t>NCP19130800121730125</t>
  </si>
  <si>
    <t>NCP19130800121730157</t>
  </si>
  <si>
    <t>NCP19130800121730145</t>
  </si>
  <si>
    <t>NCP19130800121730126</t>
  </si>
  <si>
    <t>NCP19130800121730153</t>
  </si>
  <si>
    <t>NCP19130800121730149</t>
  </si>
  <si>
    <t>NCP19130800121730127</t>
  </si>
  <si>
    <t>NCP19130800121730152</t>
  </si>
  <si>
    <t>NCP19130800121730147</t>
  </si>
  <si>
    <t>NCP19130800121730128</t>
  </si>
  <si>
    <t>NCP19130800121730175</t>
  </si>
  <si>
    <t>NCP19130800121730146</t>
  </si>
  <si>
    <t>NCP19130800121730129</t>
  </si>
  <si>
    <t>NCP19130800121730031</t>
  </si>
  <si>
    <t>NCP19130800121730101</t>
  </si>
  <si>
    <t>NCP19130800121730130</t>
  </si>
  <si>
    <t>NCP19130800121730164</t>
  </si>
  <si>
    <t>NCP19130800121730102</t>
  </si>
  <si>
    <t>NCP19130800121730131</t>
  </si>
  <si>
    <t>NCP19130800121730165</t>
  </si>
  <si>
    <t>NCP19130800121730103</t>
  </si>
  <si>
    <t>NCP19130800121730132</t>
  </si>
  <si>
    <t>NCP19130800121730039</t>
  </si>
  <si>
    <t>NCP19130800121730104</t>
  </si>
  <si>
    <t>NCP19130800121730010</t>
  </si>
  <si>
    <t>NCP19130800121730156</t>
  </si>
  <si>
    <t>NCP19130800121730105</t>
  </si>
  <si>
    <t>NCP19130800121730045</t>
  </si>
  <si>
    <t>NCP19130800121730168</t>
  </si>
  <si>
    <t>NCP19130800121730106</t>
  </si>
  <si>
    <t>NCP19130800121730052</t>
  </si>
  <si>
    <t>NCP19130800121730169</t>
  </si>
  <si>
    <t>NCP19130800121730124</t>
  </si>
  <si>
    <t>NCP19130800121730059</t>
  </si>
  <si>
    <t>NCP19130800121730170</t>
  </si>
  <si>
    <t>NCP19130800121730120</t>
  </si>
  <si>
    <t>NCP19130800121730073</t>
  </si>
  <si>
    <t>NCP19130800121730171</t>
  </si>
  <si>
    <t>NCP19130800121730121</t>
  </si>
  <si>
    <t>NCP19130800121730089</t>
  </si>
  <si>
    <t>NCP19130800121730172</t>
  </si>
  <si>
    <t>NCP19130800121730122</t>
  </si>
  <si>
    <t>NCP19130800121730166</t>
  </si>
  <si>
    <t>NCP19130800121730023</t>
  </si>
  <si>
    <t>NCP19130800121730111</t>
  </si>
  <si>
    <t>NCP19130800121730148</t>
  </si>
  <si>
    <t>NCP19130800121730024</t>
  </si>
  <si>
    <t>NCP19130800121730107</t>
  </si>
  <si>
    <t>NCP19130800121730141</t>
  </si>
  <si>
    <t>NCP19130800121730136</t>
  </si>
  <si>
    <t>NCP19130800121730108</t>
  </si>
  <si>
    <t>NCP19130800121730143</t>
  </si>
  <si>
    <t>NCP19130800121730137</t>
  </si>
  <si>
    <t>NCP19130800121730109</t>
  </si>
  <si>
    <t>NCP19130800121730142</t>
  </si>
  <si>
    <t>NCP19130800121730138</t>
  </si>
  <si>
    <t>NCP19130800121730110</t>
  </si>
  <si>
    <t>NCP19130800121730144</t>
  </si>
  <si>
    <t>NCP19130800121730139</t>
  </si>
  <si>
    <t>NCP19130800121730100</t>
  </si>
  <si>
    <t>NCP19130800121730025</t>
  </si>
  <si>
    <t>NCP19130800121730140</t>
  </si>
  <si>
    <t>NCP19130800121730123</t>
  </si>
  <si>
    <t>NCP19130800121730173</t>
  </si>
  <si>
    <t>NCP19130800121730133</t>
  </si>
  <si>
    <t>NCP19130800121730159</t>
  </si>
  <si>
    <t>NCP19130800121730134</t>
  </si>
  <si>
    <t>NCP19130800121730160</t>
  </si>
  <si>
    <t>NCP19130800121730135</t>
  </si>
  <si>
    <t>NCP19130800121730161</t>
  </si>
  <si>
    <t>NCP19130800121730056</t>
  </si>
  <si>
    <t>NCP19130800121730163</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</si>
</sst>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d;@"/>
    <numFmt numFmtId="177" formatCode="yyyy/mm/dd"/>
    <numFmt numFmtId="178" formatCode="0_);[Red]\(0\)"/>
  </numFmts>
  <fonts count="29">
    <font>
      <sz val="11"/>
      <color theme="1"/>
      <name val="宋体"/>
      <charset val="134"/>
      <scheme val="minor"/>
    </font>
    <font>
      <sz val="9"/>
      <name val="宋体"/>
      <charset val="134"/>
    </font>
    <font>
      <sz val="11"/>
      <name val="宋体"/>
      <charset val="134"/>
    </font>
    <font>
      <b/>
      <sz val="11"/>
      <name val="宋体"/>
      <charset val="134"/>
    </font>
    <font>
      <b/>
      <sz val="16"/>
      <name val="宋体"/>
      <charset val="134"/>
    </font>
    <font>
      <u/>
      <sz val="10"/>
      <name val="宋体"/>
      <charset val="134"/>
    </font>
    <font>
      <sz val="10"/>
      <name val="宋体"/>
      <charset val="134"/>
    </font>
    <font>
      <b/>
      <sz val="9"/>
      <name val="宋体"/>
      <charset val="134"/>
    </font>
    <font>
      <sz val="9"/>
      <name val="Tahoma"/>
      <charset val="134"/>
    </font>
    <font>
      <sz val="9"/>
      <name val="宋体"/>
      <charset val="134"/>
    </font>
    <font>
      <b/>
      <sz val="13"/>
      <color theme="3"/>
      <name val="宋体"/>
      <charset val="134"/>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19"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3" fillId="2"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8" borderId="12" applyNumberFormat="0" applyFont="0" applyAlignment="0" applyProtection="0">
      <alignment vertical="center"/>
    </xf>
    <xf numFmtId="0" fontId="16" fillId="32"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6" applyNumberFormat="0" applyFill="0" applyAlignment="0" applyProtection="0">
      <alignment vertical="center"/>
    </xf>
    <xf numFmtId="0" fontId="10" fillId="0" borderId="6" applyNumberFormat="0" applyFill="0" applyAlignment="0" applyProtection="0">
      <alignment vertical="center"/>
    </xf>
    <xf numFmtId="0" fontId="16" fillId="18" borderId="0" applyNumberFormat="0" applyBorder="0" applyAlignment="0" applyProtection="0">
      <alignment vertical="center"/>
    </xf>
    <xf numFmtId="0" fontId="18" fillId="0" borderId="11" applyNumberFormat="0" applyFill="0" applyAlignment="0" applyProtection="0">
      <alignment vertical="center"/>
    </xf>
    <xf numFmtId="0" fontId="16" fillId="31" borderId="0" applyNumberFormat="0" applyBorder="0" applyAlignment="0" applyProtection="0">
      <alignment vertical="center"/>
    </xf>
    <xf numFmtId="0" fontId="28" fillId="27" borderId="13" applyNumberFormat="0" applyAlignment="0" applyProtection="0">
      <alignment vertical="center"/>
    </xf>
    <xf numFmtId="0" fontId="27" fillId="27" borderId="7" applyNumberFormat="0" applyAlignment="0" applyProtection="0">
      <alignment vertical="center"/>
    </xf>
    <xf numFmtId="0" fontId="23" fillId="17" borderId="9" applyNumberFormat="0" applyAlignment="0" applyProtection="0">
      <alignment vertical="center"/>
    </xf>
    <xf numFmtId="0" fontId="14" fillId="16" borderId="0" applyNumberFormat="0" applyBorder="0" applyAlignment="0" applyProtection="0">
      <alignment vertical="center"/>
    </xf>
    <xf numFmtId="0" fontId="16" fillId="26" borderId="0" applyNumberFormat="0" applyBorder="0" applyAlignment="0" applyProtection="0">
      <alignment vertical="center"/>
    </xf>
    <xf numFmtId="0" fontId="20" fillId="0" borderId="8" applyNumberFormat="0" applyFill="0" applyAlignment="0" applyProtection="0">
      <alignment vertical="center"/>
    </xf>
    <xf numFmtId="0" fontId="26" fillId="0" borderId="10" applyNumberFormat="0" applyFill="0" applyAlignment="0" applyProtection="0">
      <alignment vertical="center"/>
    </xf>
    <xf numFmtId="0" fontId="15" fillId="4" borderId="0" applyNumberFormat="0" applyBorder="0" applyAlignment="0" applyProtection="0">
      <alignment vertical="center"/>
    </xf>
    <xf numFmtId="0" fontId="24" fillId="22" borderId="0" applyNumberFormat="0" applyBorder="0" applyAlignment="0" applyProtection="0">
      <alignment vertical="center"/>
    </xf>
    <xf numFmtId="0" fontId="14" fillId="3" borderId="0" applyNumberFormat="0" applyBorder="0" applyAlignment="0" applyProtection="0">
      <alignment vertical="center"/>
    </xf>
    <xf numFmtId="0" fontId="16" fillId="25" borderId="0" applyNumberFormat="0" applyBorder="0" applyAlignment="0" applyProtection="0">
      <alignment vertical="center"/>
    </xf>
    <xf numFmtId="0" fontId="14" fillId="24"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14" fillId="15" borderId="0" applyNumberFormat="0" applyBorder="0" applyAlignment="0" applyProtection="0">
      <alignment vertical="center"/>
    </xf>
    <xf numFmtId="0" fontId="16" fillId="23" borderId="0" applyNumberFormat="0" applyBorder="0" applyAlignment="0" applyProtection="0">
      <alignment vertical="center"/>
    </xf>
    <xf numFmtId="0" fontId="16" fillId="30" borderId="0" applyNumberFormat="0" applyBorder="0" applyAlignment="0" applyProtection="0">
      <alignment vertical="center"/>
    </xf>
    <xf numFmtId="0" fontId="14" fillId="19" borderId="0" applyNumberFormat="0" applyBorder="0" applyAlignment="0" applyProtection="0">
      <alignment vertical="center"/>
    </xf>
    <xf numFmtId="0" fontId="14" fillId="14" borderId="0" applyNumberFormat="0" applyBorder="0" applyAlignment="0" applyProtection="0">
      <alignment vertical="center"/>
    </xf>
    <xf numFmtId="0" fontId="16" fillId="13" borderId="0" applyNumberFormat="0" applyBorder="0" applyAlignment="0" applyProtection="0">
      <alignment vertical="center"/>
    </xf>
    <xf numFmtId="0" fontId="14" fillId="10"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4" fillId="29" borderId="0" applyNumberFormat="0" applyBorder="0" applyAlignment="0" applyProtection="0">
      <alignment vertical="center"/>
    </xf>
    <xf numFmtId="0" fontId="16" fillId="8" borderId="0" applyNumberFormat="0" applyBorder="0" applyAlignment="0" applyProtection="0">
      <alignment vertical="center"/>
    </xf>
  </cellStyleXfs>
  <cellXfs count="47">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78" fontId="7" fillId="0" borderId="2"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6" fillId="0" borderId="1" xfId="0" applyFont="1" applyBorder="1" applyAlignment="1">
      <alignment horizontal="left" vertical="center"/>
    </xf>
    <xf numFmtId="0" fontId="7" fillId="0" borderId="4"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4" fontId="8"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2" fillId="0" borderId="5" xfId="0" applyFont="1" applyBorder="1" applyAlignment="1">
      <alignment horizontal="center" vertical="center"/>
    </xf>
    <xf numFmtId="0" fontId="1" fillId="0" borderId="5" xfId="0" applyFont="1" applyFill="1" applyBorder="1" applyAlignment="1">
      <alignment horizontal="center" vertical="center"/>
    </xf>
    <xf numFmtId="0" fontId="6"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22" fontId="8" fillId="0" borderId="5" xfId="0" applyNumberFormat="1" applyFont="1" applyFill="1" applyBorder="1" applyAlignment="1">
      <alignment horizontal="center" vertical="center" wrapText="1"/>
    </xf>
    <xf numFmtId="0" fontId="1" fillId="0" borderId="0" xfId="0" applyFont="1">
      <alignment vertical="center"/>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8"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8" fillId="0" borderId="5" xfId="0" applyFont="1" applyFill="1" applyBorder="1" applyAlignment="1">
      <alignment horizontal="left" vertical="center"/>
    </xf>
    <xf numFmtId="14" fontId="2" fillId="0" borderId="0" xfId="0" applyNumberFormat="1"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0"/>
  <sheetViews>
    <sheetView tabSelected="1" workbookViewId="0">
      <selection activeCell="E3" sqref="E3:J3"/>
    </sheetView>
  </sheetViews>
  <sheetFormatPr defaultColWidth="8.625" defaultRowHeight="27" customHeight="1"/>
  <cols>
    <col min="1" max="1" width="3.25" style="2" customWidth="1"/>
    <col min="2" max="2" width="4.625" style="2" customWidth="1"/>
    <col min="3" max="3" width="5.75" style="2" customWidth="1"/>
    <col min="4" max="4" width="6.375" style="2" customWidth="1"/>
    <col min="5" max="5" width="10" style="3" customWidth="1"/>
    <col min="6" max="6" width="8.5" style="3" customWidth="1"/>
    <col min="7" max="7" width="7.75" style="4" customWidth="1"/>
    <col min="8" max="8" width="8.625" style="4" customWidth="1"/>
    <col min="9" max="9" width="4.25" style="2" customWidth="1"/>
    <col min="10" max="10" width="7.75" style="5" customWidth="1"/>
    <col min="11" max="11" width="8.5" style="5" customWidth="1"/>
    <col min="12" max="12" width="8.625" style="5"/>
    <col min="13" max="13" width="9.125" style="4" customWidth="1"/>
    <col min="14" max="14" width="5.625" style="6" customWidth="1"/>
    <col min="15" max="15" width="4.375" style="2" customWidth="1"/>
    <col min="16" max="16" width="4.25" style="4" customWidth="1"/>
    <col min="17" max="17" width="8.875" style="4" customWidth="1"/>
    <col min="18" max="18" width="8.625" style="4"/>
    <col min="19" max="19" width="4.75" style="2" customWidth="1"/>
    <col min="20" max="20" width="4.25" style="7" customWidth="1"/>
    <col min="21" max="16384" width="8.625" style="2"/>
  </cols>
  <sheetData>
    <row r="1" customHeight="1" spans="1:2">
      <c r="A1" s="8" t="s">
        <v>0</v>
      </c>
      <c r="B1" s="8"/>
    </row>
    <row r="2" customHeight="1" spans="1:20">
      <c r="A2" s="9" t="s">
        <v>1</v>
      </c>
      <c r="B2" s="9"/>
      <c r="C2" s="9"/>
      <c r="D2" s="9"/>
      <c r="E2" s="10"/>
      <c r="F2" s="10"/>
      <c r="G2" s="11"/>
      <c r="H2" s="11"/>
      <c r="I2" s="9"/>
      <c r="J2" s="11"/>
      <c r="K2" s="11"/>
      <c r="L2" s="11"/>
      <c r="M2" s="11"/>
      <c r="N2" s="11"/>
      <c r="O2" s="9"/>
      <c r="P2" s="11"/>
      <c r="Q2" s="11"/>
      <c r="R2" s="11"/>
      <c r="S2" s="9"/>
      <c r="T2" s="9"/>
    </row>
    <row r="3" customHeight="1" spans="1:20">
      <c r="A3" s="12" t="s">
        <v>2</v>
      </c>
      <c r="B3" s="12"/>
      <c r="C3" s="12"/>
      <c r="D3" s="13"/>
      <c r="E3" s="14" t="s">
        <v>3</v>
      </c>
      <c r="F3" s="14"/>
      <c r="G3" s="15"/>
      <c r="H3" s="15"/>
      <c r="I3" s="22"/>
      <c r="J3" s="15"/>
      <c r="K3" s="15" t="s">
        <v>4</v>
      </c>
      <c r="L3" s="15"/>
      <c r="M3" s="15"/>
      <c r="Q3" s="15" t="s">
        <v>5</v>
      </c>
      <c r="R3" s="15"/>
      <c r="S3" s="25"/>
      <c r="T3" s="22"/>
    </row>
    <row r="4" customHeight="1" spans="1:20">
      <c r="A4" s="16" t="s">
        <v>6</v>
      </c>
      <c r="B4" s="16" t="s">
        <v>7</v>
      </c>
      <c r="C4" s="16" t="s">
        <v>8</v>
      </c>
      <c r="D4" s="16" t="s">
        <v>9</v>
      </c>
      <c r="E4" s="16" t="s">
        <v>10</v>
      </c>
      <c r="F4" s="16" t="s">
        <v>11</v>
      </c>
      <c r="G4" s="16" t="s">
        <v>12</v>
      </c>
      <c r="H4" s="16" t="s">
        <v>13</v>
      </c>
      <c r="I4" s="16" t="s">
        <v>14</v>
      </c>
      <c r="J4" s="16" t="s">
        <v>15</v>
      </c>
      <c r="K4" s="16" t="s">
        <v>16</v>
      </c>
      <c r="L4" s="16" t="s">
        <v>17</v>
      </c>
      <c r="M4" s="16" t="s">
        <v>18</v>
      </c>
      <c r="N4" s="16" t="s">
        <v>19</v>
      </c>
      <c r="O4" s="16" t="s">
        <v>20</v>
      </c>
      <c r="P4" s="16" t="s">
        <v>21</v>
      </c>
      <c r="Q4" s="16" t="s">
        <v>22</v>
      </c>
      <c r="R4" s="16" t="s">
        <v>23</v>
      </c>
      <c r="S4" s="26" t="s">
        <v>24</v>
      </c>
      <c r="T4" s="26"/>
    </row>
    <row r="5" ht="47" customHeight="1" spans="1:20">
      <c r="A5" s="17"/>
      <c r="B5" s="17"/>
      <c r="C5" s="17"/>
      <c r="D5" s="17"/>
      <c r="E5" s="17"/>
      <c r="F5" s="17"/>
      <c r="G5" s="17"/>
      <c r="H5" s="17"/>
      <c r="I5" s="17"/>
      <c r="J5" s="17"/>
      <c r="K5" s="17"/>
      <c r="L5" s="17"/>
      <c r="M5" s="17"/>
      <c r="N5" s="17"/>
      <c r="O5" s="17"/>
      <c r="P5" s="17"/>
      <c r="Q5" s="17"/>
      <c r="R5" s="17"/>
      <c r="S5" s="27" t="s">
        <v>25</v>
      </c>
      <c r="T5" s="27" t="s">
        <v>26</v>
      </c>
    </row>
    <row r="6" s="1" customFormat="1" ht="48" customHeight="1" spans="1:20">
      <c r="A6" s="18">
        <v>1</v>
      </c>
      <c r="B6" s="18" t="s">
        <v>27</v>
      </c>
      <c r="C6" s="18" t="s">
        <v>28</v>
      </c>
      <c r="D6" s="18" t="s">
        <v>29</v>
      </c>
      <c r="E6" s="19" t="s">
        <v>30</v>
      </c>
      <c r="F6" s="19" t="s">
        <v>31</v>
      </c>
      <c r="G6" s="20" t="s">
        <v>32</v>
      </c>
      <c r="H6" s="21">
        <v>43703</v>
      </c>
      <c r="I6" s="23" t="s">
        <v>33</v>
      </c>
      <c r="J6" s="20" t="s">
        <v>34</v>
      </c>
      <c r="K6" s="20" t="s">
        <v>35</v>
      </c>
      <c r="L6" s="20" t="s">
        <v>36</v>
      </c>
      <c r="M6" s="20" t="s">
        <v>37</v>
      </c>
      <c r="N6" s="23" t="s">
        <v>38</v>
      </c>
      <c r="O6" s="23" t="s">
        <v>39</v>
      </c>
      <c r="P6" s="24" t="s">
        <v>40</v>
      </c>
      <c r="Q6" s="24" t="s">
        <v>39</v>
      </c>
      <c r="R6" s="24" t="s">
        <v>41</v>
      </c>
      <c r="S6" s="23" t="s">
        <v>42</v>
      </c>
      <c r="T6" s="23" t="s">
        <v>42</v>
      </c>
    </row>
    <row r="7" s="1" customFormat="1" ht="48" customHeight="1" spans="1:20">
      <c r="A7" s="18">
        <v>2</v>
      </c>
      <c r="B7" s="18" t="s">
        <v>27</v>
      </c>
      <c r="C7" s="18" t="s">
        <v>28</v>
      </c>
      <c r="D7" s="18" t="s">
        <v>43</v>
      </c>
      <c r="E7" s="19" t="s">
        <v>44</v>
      </c>
      <c r="F7" s="19" t="s">
        <v>45</v>
      </c>
      <c r="G7" s="20" t="s">
        <v>46</v>
      </c>
      <c r="H7" s="21">
        <v>43703</v>
      </c>
      <c r="I7" s="23" t="s">
        <v>33</v>
      </c>
      <c r="J7" s="20" t="s">
        <v>47</v>
      </c>
      <c r="K7" s="20" t="s">
        <v>48</v>
      </c>
      <c r="L7" s="20" t="s">
        <v>49</v>
      </c>
      <c r="M7" s="20" t="s">
        <v>50</v>
      </c>
      <c r="N7" s="23" t="s">
        <v>38</v>
      </c>
      <c r="O7" s="23" t="s">
        <v>39</v>
      </c>
      <c r="P7" s="24" t="s">
        <v>40</v>
      </c>
      <c r="Q7" s="24" t="s">
        <v>39</v>
      </c>
      <c r="R7" s="24" t="s">
        <v>41</v>
      </c>
      <c r="S7" s="23" t="s">
        <v>42</v>
      </c>
      <c r="T7" s="23" t="s">
        <v>42</v>
      </c>
    </row>
    <row r="8" s="1" customFormat="1" ht="35" customHeight="1" spans="1:20">
      <c r="A8" s="18">
        <v>3</v>
      </c>
      <c r="B8" s="18" t="s">
        <v>27</v>
      </c>
      <c r="C8" s="18" t="s">
        <v>28</v>
      </c>
      <c r="D8" s="18" t="s">
        <v>51</v>
      </c>
      <c r="E8" s="19" t="s">
        <v>52</v>
      </c>
      <c r="F8" s="19" t="s">
        <v>53</v>
      </c>
      <c r="G8" s="20" t="s">
        <v>46</v>
      </c>
      <c r="H8" s="21">
        <v>43704</v>
      </c>
      <c r="I8" s="23" t="s">
        <v>33</v>
      </c>
      <c r="J8" s="20" t="s">
        <v>54</v>
      </c>
      <c r="K8" s="20" t="s">
        <v>55</v>
      </c>
      <c r="L8" s="20" t="s">
        <v>56</v>
      </c>
      <c r="M8" s="20" t="s">
        <v>57</v>
      </c>
      <c r="N8" s="23" t="s">
        <v>38</v>
      </c>
      <c r="O8" s="23" t="s">
        <v>39</v>
      </c>
      <c r="P8" s="24" t="s">
        <v>40</v>
      </c>
      <c r="Q8" s="24" t="s">
        <v>39</v>
      </c>
      <c r="R8" s="24" t="s">
        <v>41</v>
      </c>
      <c r="S8" s="23" t="s">
        <v>42</v>
      </c>
      <c r="T8" s="23" t="s">
        <v>42</v>
      </c>
    </row>
    <row r="9" s="1" customFormat="1" ht="35" customHeight="1" spans="1:20">
      <c r="A9" s="18">
        <v>4</v>
      </c>
      <c r="B9" s="18" t="s">
        <v>27</v>
      </c>
      <c r="C9" s="18" t="s">
        <v>28</v>
      </c>
      <c r="D9" s="18" t="s">
        <v>58</v>
      </c>
      <c r="E9" s="19" t="s">
        <v>59</v>
      </c>
      <c r="F9" s="19" t="s">
        <v>60</v>
      </c>
      <c r="G9" s="20" t="s">
        <v>46</v>
      </c>
      <c r="H9" s="21">
        <v>43704</v>
      </c>
      <c r="I9" s="23" t="s">
        <v>33</v>
      </c>
      <c r="J9" s="20" t="s">
        <v>54</v>
      </c>
      <c r="K9" s="20" t="s">
        <v>55</v>
      </c>
      <c r="L9" s="20" t="s">
        <v>56</v>
      </c>
      <c r="M9" s="20" t="s">
        <v>57</v>
      </c>
      <c r="N9" s="23" t="s">
        <v>38</v>
      </c>
      <c r="O9" s="23" t="s">
        <v>39</v>
      </c>
      <c r="P9" s="24" t="s">
        <v>40</v>
      </c>
      <c r="Q9" s="24" t="s">
        <v>39</v>
      </c>
      <c r="R9" s="24" t="s">
        <v>41</v>
      </c>
      <c r="S9" s="23" t="s">
        <v>42</v>
      </c>
      <c r="T9" s="23" t="s">
        <v>42</v>
      </c>
    </row>
    <row r="10" s="1" customFormat="1" ht="35" customHeight="1" spans="1:20">
      <c r="A10" s="18">
        <v>5</v>
      </c>
      <c r="B10" s="18" t="s">
        <v>27</v>
      </c>
      <c r="C10" s="18" t="s">
        <v>28</v>
      </c>
      <c r="D10" s="18" t="s">
        <v>61</v>
      </c>
      <c r="E10" s="19" t="s">
        <v>62</v>
      </c>
      <c r="F10" s="19" t="s">
        <v>63</v>
      </c>
      <c r="G10" s="20" t="s">
        <v>46</v>
      </c>
      <c r="H10" s="21">
        <v>43704</v>
      </c>
      <c r="I10" s="23" t="s">
        <v>33</v>
      </c>
      <c r="J10" s="20" t="s">
        <v>54</v>
      </c>
      <c r="K10" s="20" t="s">
        <v>55</v>
      </c>
      <c r="L10" s="20" t="s">
        <v>56</v>
      </c>
      <c r="M10" s="20" t="s">
        <v>57</v>
      </c>
      <c r="N10" s="23" t="s">
        <v>38</v>
      </c>
      <c r="O10" s="23" t="s">
        <v>39</v>
      </c>
      <c r="P10" s="24" t="s">
        <v>40</v>
      </c>
      <c r="Q10" s="24" t="s">
        <v>39</v>
      </c>
      <c r="R10" s="24" t="s">
        <v>41</v>
      </c>
      <c r="S10" s="23" t="s">
        <v>42</v>
      </c>
      <c r="T10" s="23" t="s">
        <v>42</v>
      </c>
    </row>
    <row r="11" s="1" customFormat="1" ht="35" customHeight="1" spans="1:20">
      <c r="A11" s="18">
        <v>6</v>
      </c>
      <c r="B11" s="18" t="s">
        <v>27</v>
      </c>
      <c r="C11" s="18" t="s">
        <v>28</v>
      </c>
      <c r="D11" s="18" t="s">
        <v>64</v>
      </c>
      <c r="E11" s="19" t="s">
        <v>65</v>
      </c>
      <c r="F11" s="19" t="s">
        <v>66</v>
      </c>
      <c r="G11" s="20" t="s">
        <v>46</v>
      </c>
      <c r="H11" s="21">
        <v>43704</v>
      </c>
      <c r="I11" s="23" t="s">
        <v>33</v>
      </c>
      <c r="J11" s="20" t="s">
        <v>54</v>
      </c>
      <c r="K11" s="20" t="s">
        <v>55</v>
      </c>
      <c r="L11" s="20" t="s">
        <v>56</v>
      </c>
      <c r="M11" s="20" t="s">
        <v>57</v>
      </c>
      <c r="N11" s="23" t="s">
        <v>38</v>
      </c>
      <c r="O11" s="23" t="s">
        <v>39</v>
      </c>
      <c r="P11" s="24" t="s">
        <v>40</v>
      </c>
      <c r="Q11" s="24" t="s">
        <v>39</v>
      </c>
      <c r="R11" s="24" t="s">
        <v>41</v>
      </c>
      <c r="S11" s="23" t="s">
        <v>42</v>
      </c>
      <c r="T11" s="23" t="s">
        <v>42</v>
      </c>
    </row>
    <row r="12" s="1" customFormat="1" ht="35" customHeight="1" spans="1:20">
      <c r="A12" s="18">
        <v>7</v>
      </c>
      <c r="B12" s="18" t="s">
        <v>27</v>
      </c>
      <c r="C12" s="18" t="s">
        <v>28</v>
      </c>
      <c r="D12" s="18" t="s">
        <v>67</v>
      </c>
      <c r="E12" s="19" t="s">
        <v>68</v>
      </c>
      <c r="F12" s="19" t="s">
        <v>69</v>
      </c>
      <c r="G12" s="20" t="s">
        <v>46</v>
      </c>
      <c r="H12" s="21">
        <v>43704</v>
      </c>
      <c r="I12" s="23" t="s">
        <v>33</v>
      </c>
      <c r="J12" s="20" t="s">
        <v>54</v>
      </c>
      <c r="K12" s="20" t="s">
        <v>55</v>
      </c>
      <c r="L12" s="20" t="s">
        <v>56</v>
      </c>
      <c r="M12" s="20" t="s">
        <v>57</v>
      </c>
      <c r="N12" s="23" t="s">
        <v>38</v>
      </c>
      <c r="O12" s="23" t="s">
        <v>39</v>
      </c>
      <c r="P12" s="24" t="s">
        <v>40</v>
      </c>
      <c r="Q12" s="24" t="s">
        <v>39</v>
      </c>
      <c r="R12" s="24" t="s">
        <v>41</v>
      </c>
      <c r="S12" s="23" t="s">
        <v>42</v>
      </c>
      <c r="T12" s="23" t="s">
        <v>42</v>
      </c>
    </row>
    <row r="13" s="1" customFormat="1" ht="35" customHeight="1" spans="1:20">
      <c r="A13" s="18">
        <v>8</v>
      </c>
      <c r="B13" s="18" t="s">
        <v>27</v>
      </c>
      <c r="C13" s="18" t="s">
        <v>28</v>
      </c>
      <c r="D13" s="18" t="s">
        <v>70</v>
      </c>
      <c r="E13" s="19" t="s">
        <v>71</v>
      </c>
      <c r="F13" s="19" t="s">
        <v>72</v>
      </c>
      <c r="G13" s="20" t="s">
        <v>46</v>
      </c>
      <c r="H13" s="21">
        <v>43704</v>
      </c>
      <c r="I13" s="23" t="s">
        <v>33</v>
      </c>
      <c r="J13" s="20" t="s">
        <v>54</v>
      </c>
      <c r="K13" s="20" t="s">
        <v>55</v>
      </c>
      <c r="L13" s="20" t="s">
        <v>56</v>
      </c>
      <c r="M13" s="20" t="s">
        <v>57</v>
      </c>
      <c r="N13" s="23" t="s">
        <v>38</v>
      </c>
      <c r="O13" s="23" t="s">
        <v>39</v>
      </c>
      <c r="P13" s="24" t="s">
        <v>40</v>
      </c>
      <c r="Q13" s="24" t="s">
        <v>39</v>
      </c>
      <c r="R13" s="24" t="s">
        <v>41</v>
      </c>
      <c r="S13" s="23" t="s">
        <v>42</v>
      </c>
      <c r="T13" s="23" t="s">
        <v>42</v>
      </c>
    </row>
    <row r="14" s="1" customFormat="1" ht="35" customHeight="1" spans="1:20">
      <c r="A14" s="18">
        <v>9</v>
      </c>
      <c r="B14" s="18" t="s">
        <v>27</v>
      </c>
      <c r="C14" s="18" t="s">
        <v>28</v>
      </c>
      <c r="D14" s="18" t="s">
        <v>73</v>
      </c>
      <c r="E14" s="19" t="s">
        <v>74</v>
      </c>
      <c r="F14" s="19" t="s">
        <v>75</v>
      </c>
      <c r="G14" s="20" t="s">
        <v>46</v>
      </c>
      <c r="H14" s="21">
        <v>43704</v>
      </c>
      <c r="I14" s="23" t="s">
        <v>33</v>
      </c>
      <c r="J14" s="20" t="s">
        <v>54</v>
      </c>
      <c r="K14" s="20" t="s">
        <v>55</v>
      </c>
      <c r="L14" s="20" t="s">
        <v>56</v>
      </c>
      <c r="M14" s="20" t="s">
        <v>57</v>
      </c>
      <c r="N14" s="23" t="s">
        <v>38</v>
      </c>
      <c r="O14" s="23" t="s">
        <v>39</v>
      </c>
      <c r="P14" s="24" t="s">
        <v>40</v>
      </c>
      <c r="Q14" s="24" t="s">
        <v>39</v>
      </c>
      <c r="R14" s="24" t="s">
        <v>41</v>
      </c>
      <c r="S14" s="23" t="s">
        <v>42</v>
      </c>
      <c r="T14" s="23" t="s">
        <v>42</v>
      </c>
    </row>
    <row r="15" s="1" customFormat="1" ht="35" customHeight="1" spans="1:20">
      <c r="A15" s="18">
        <v>10</v>
      </c>
      <c r="B15" s="18" t="s">
        <v>27</v>
      </c>
      <c r="C15" s="18" t="s">
        <v>28</v>
      </c>
      <c r="D15" s="18" t="s">
        <v>76</v>
      </c>
      <c r="E15" s="19" t="s">
        <v>77</v>
      </c>
      <c r="F15" s="19" t="s">
        <v>78</v>
      </c>
      <c r="G15" s="20" t="s">
        <v>79</v>
      </c>
      <c r="H15" s="21">
        <v>43704</v>
      </c>
      <c r="I15" s="23" t="s">
        <v>33</v>
      </c>
      <c r="J15" s="20" t="s">
        <v>54</v>
      </c>
      <c r="K15" s="20" t="s">
        <v>55</v>
      </c>
      <c r="L15" s="20" t="s">
        <v>80</v>
      </c>
      <c r="M15" s="20" t="s">
        <v>81</v>
      </c>
      <c r="N15" s="23" t="s">
        <v>38</v>
      </c>
      <c r="O15" s="23" t="s">
        <v>39</v>
      </c>
      <c r="P15" s="24" t="s">
        <v>40</v>
      </c>
      <c r="Q15" s="24" t="s">
        <v>39</v>
      </c>
      <c r="R15" s="24" t="s">
        <v>41</v>
      </c>
      <c r="S15" s="23" t="s">
        <v>42</v>
      </c>
      <c r="T15" s="23" t="s">
        <v>42</v>
      </c>
    </row>
    <row r="16" s="1" customFormat="1" ht="35" customHeight="1" spans="1:20">
      <c r="A16" s="18">
        <v>11</v>
      </c>
      <c r="B16" s="18" t="s">
        <v>27</v>
      </c>
      <c r="C16" s="18" t="s">
        <v>28</v>
      </c>
      <c r="D16" s="18" t="s">
        <v>82</v>
      </c>
      <c r="E16" s="19" t="s">
        <v>83</v>
      </c>
      <c r="F16" s="19" t="s">
        <v>84</v>
      </c>
      <c r="G16" s="20" t="s">
        <v>46</v>
      </c>
      <c r="H16" s="21">
        <v>43704</v>
      </c>
      <c r="I16" s="23" t="s">
        <v>33</v>
      </c>
      <c r="J16" s="20" t="s">
        <v>54</v>
      </c>
      <c r="K16" s="20" t="s">
        <v>55</v>
      </c>
      <c r="L16" s="20" t="s">
        <v>85</v>
      </c>
      <c r="M16" s="20" t="s">
        <v>86</v>
      </c>
      <c r="N16" s="23" t="s">
        <v>38</v>
      </c>
      <c r="O16" s="23" t="s">
        <v>39</v>
      </c>
      <c r="P16" s="24" t="s">
        <v>40</v>
      </c>
      <c r="Q16" s="24" t="s">
        <v>39</v>
      </c>
      <c r="R16" s="24" t="s">
        <v>41</v>
      </c>
      <c r="S16" s="23" t="s">
        <v>42</v>
      </c>
      <c r="T16" s="23" t="s">
        <v>42</v>
      </c>
    </row>
    <row r="17" s="1" customFormat="1" ht="35" customHeight="1" spans="1:20">
      <c r="A17" s="18">
        <v>12</v>
      </c>
      <c r="B17" s="18" t="s">
        <v>27</v>
      </c>
      <c r="C17" s="18" t="s">
        <v>28</v>
      </c>
      <c r="D17" s="18" t="s">
        <v>87</v>
      </c>
      <c r="E17" s="19" t="s">
        <v>88</v>
      </c>
      <c r="F17" s="19" t="s">
        <v>89</v>
      </c>
      <c r="G17" s="20" t="s">
        <v>46</v>
      </c>
      <c r="H17" s="21">
        <v>43704</v>
      </c>
      <c r="I17" s="23" t="s">
        <v>33</v>
      </c>
      <c r="J17" s="20" t="s">
        <v>54</v>
      </c>
      <c r="K17" s="20" t="s">
        <v>55</v>
      </c>
      <c r="L17" s="20" t="s">
        <v>85</v>
      </c>
      <c r="M17" s="20" t="s">
        <v>86</v>
      </c>
      <c r="N17" s="23" t="s">
        <v>38</v>
      </c>
      <c r="O17" s="23" t="s">
        <v>39</v>
      </c>
      <c r="P17" s="24" t="s">
        <v>40</v>
      </c>
      <c r="Q17" s="24" t="s">
        <v>39</v>
      </c>
      <c r="R17" s="24" t="s">
        <v>41</v>
      </c>
      <c r="S17" s="23" t="s">
        <v>42</v>
      </c>
      <c r="T17" s="23" t="s">
        <v>42</v>
      </c>
    </row>
    <row r="18" s="1" customFormat="1" ht="35" customHeight="1" spans="1:20">
      <c r="A18" s="18">
        <v>13</v>
      </c>
      <c r="B18" s="18" t="s">
        <v>27</v>
      </c>
      <c r="C18" s="18" t="s">
        <v>28</v>
      </c>
      <c r="D18" s="18" t="s">
        <v>90</v>
      </c>
      <c r="E18" s="19" t="s">
        <v>91</v>
      </c>
      <c r="F18" s="19" t="s">
        <v>92</v>
      </c>
      <c r="G18" s="20" t="s">
        <v>46</v>
      </c>
      <c r="H18" s="21">
        <v>43704</v>
      </c>
      <c r="I18" s="23" t="s">
        <v>33</v>
      </c>
      <c r="J18" s="20" t="s">
        <v>54</v>
      </c>
      <c r="K18" s="20" t="s">
        <v>55</v>
      </c>
      <c r="L18" s="20" t="s">
        <v>85</v>
      </c>
      <c r="M18" s="20" t="s">
        <v>86</v>
      </c>
      <c r="N18" s="23" t="s">
        <v>38</v>
      </c>
      <c r="O18" s="23" t="s">
        <v>39</v>
      </c>
      <c r="P18" s="24" t="s">
        <v>40</v>
      </c>
      <c r="Q18" s="24" t="s">
        <v>39</v>
      </c>
      <c r="R18" s="24" t="s">
        <v>41</v>
      </c>
      <c r="S18" s="23" t="s">
        <v>42</v>
      </c>
      <c r="T18" s="23" t="s">
        <v>42</v>
      </c>
    </row>
    <row r="19" s="1" customFormat="1" ht="35" customHeight="1" spans="1:20">
      <c r="A19" s="18">
        <v>14</v>
      </c>
      <c r="B19" s="18" t="s">
        <v>27</v>
      </c>
      <c r="C19" s="18" t="s">
        <v>28</v>
      </c>
      <c r="D19" s="18" t="s">
        <v>93</v>
      </c>
      <c r="E19" s="19" t="s">
        <v>94</v>
      </c>
      <c r="F19" s="19" t="s">
        <v>95</v>
      </c>
      <c r="G19" s="20" t="s">
        <v>96</v>
      </c>
      <c r="H19" s="21">
        <v>43704</v>
      </c>
      <c r="I19" s="23" t="s">
        <v>33</v>
      </c>
      <c r="J19" s="20" t="s">
        <v>97</v>
      </c>
      <c r="K19" s="20" t="s">
        <v>98</v>
      </c>
      <c r="L19" s="20" t="s">
        <v>99</v>
      </c>
      <c r="M19" s="20" t="s">
        <v>100</v>
      </c>
      <c r="N19" s="23" t="s">
        <v>38</v>
      </c>
      <c r="O19" s="23" t="s">
        <v>39</v>
      </c>
      <c r="P19" s="24" t="s">
        <v>40</v>
      </c>
      <c r="Q19" s="24" t="s">
        <v>39</v>
      </c>
      <c r="R19" s="24" t="s">
        <v>41</v>
      </c>
      <c r="S19" s="23" t="s">
        <v>42</v>
      </c>
      <c r="T19" s="23" t="s">
        <v>42</v>
      </c>
    </row>
    <row r="20" s="1" customFormat="1" ht="35" customHeight="1" spans="1:20">
      <c r="A20" s="18">
        <v>15</v>
      </c>
      <c r="B20" s="18" t="s">
        <v>27</v>
      </c>
      <c r="C20" s="18" t="s">
        <v>28</v>
      </c>
      <c r="D20" s="18" t="s">
        <v>101</v>
      </c>
      <c r="E20" s="19" t="s">
        <v>102</v>
      </c>
      <c r="F20" s="19" t="s">
        <v>103</v>
      </c>
      <c r="G20" s="20" t="s">
        <v>96</v>
      </c>
      <c r="H20" s="21">
        <v>43704</v>
      </c>
      <c r="I20" s="23" t="s">
        <v>33</v>
      </c>
      <c r="J20" s="20" t="s">
        <v>97</v>
      </c>
      <c r="K20" s="20" t="s">
        <v>98</v>
      </c>
      <c r="L20" s="20" t="s">
        <v>104</v>
      </c>
      <c r="M20" s="20" t="s">
        <v>105</v>
      </c>
      <c r="N20" s="23" t="s">
        <v>38</v>
      </c>
      <c r="O20" s="23" t="s">
        <v>39</v>
      </c>
      <c r="P20" s="24" t="s">
        <v>40</v>
      </c>
      <c r="Q20" s="24" t="s">
        <v>39</v>
      </c>
      <c r="R20" s="24" t="s">
        <v>41</v>
      </c>
      <c r="S20" s="23" t="s">
        <v>42</v>
      </c>
      <c r="T20" s="23" t="s">
        <v>42</v>
      </c>
    </row>
    <row r="21" s="1" customFormat="1" ht="35" customHeight="1" spans="1:20">
      <c r="A21" s="18">
        <v>16</v>
      </c>
      <c r="B21" s="18" t="s">
        <v>27</v>
      </c>
      <c r="C21" s="18" t="s">
        <v>28</v>
      </c>
      <c r="D21" s="18" t="s">
        <v>106</v>
      </c>
      <c r="E21" s="19" t="s">
        <v>107</v>
      </c>
      <c r="F21" s="19" t="s">
        <v>108</v>
      </c>
      <c r="G21" s="20" t="s">
        <v>109</v>
      </c>
      <c r="H21" s="21">
        <v>43704</v>
      </c>
      <c r="I21" s="23" t="s">
        <v>33</v>
      </c>
      <c r="J21" s="20" t="s">
        <v>97</v>
      </c>
      <c r="K21" s="20" t="s">
        <v>98</v>
      </c>
      <c r="L21" s="20" t="s">
        <v>110</v>
      </c>
      <c r="M21" s="20" t="s">
        <v>111</v>
      </c>
      <c r="N21" s="23" t="s">
        <v>38</v>
      </c>
      <c r="O21" s="23" t="s">
        <v>39</v>
      </c>
      <c r="P21" s="24" t="s">
        <v>40</v>
      </c>
      <c r="Q21" s="24" t="s">
        <v>39</v>
      </c>
      <c r="R21" s="24" t="s">
        <v>41</v>
      </c>
      <c r="S21" s="23" t="s">
        <v>42</v>
      </c>
      <c r="T21" s="23" t="s">
        <v>42</v>
      </c>
    </row>
    <row r="22" s="1" customFormat="1" ht="35" customHeight="1" spans="1:20">
      <c r="A22" s="18">
        <v>17</v>
      </c>
      <c r="B22" s="18" t="s">
        <v>27</v>
      </c>
      <c r="C22" s="18" t="s">
        <v>28</v>
      </c>
      <c r="D22" s="18" t="s">
        <v>112</v>
      </c>
      <c r="E22" s="19" t="s">
        <v>113</v>
      </c>
      <c r="F22" s="19" t="s">
        <v>114</v>
      </c>
      <c r="G22" s="20" t="s">
        <v>96</v>
      </c>
      <c r="H22" s="21">
        <v>43704</v>
      </c>
      <c r="I22" s="23" t="s">
        <v>33</v>
      </c>
      <c r="J22" s="20" t="s">
        <v>97</v>
      </c>
      <c r="K22" s="20" t="s">
        <v>98</v>
      </c>
      <c r="L22" s="20" t="s">
        <v>115</v>
      </c>
      <c r="M22" s="20" t="s">
        <v>116</v>
      </c>
      <c r="N22" s="23" t="s">
        <v>38</v>
      </c>
      <c r="O22" s="23" t="s">
        <v>39</v>
      </c>
      <c r="P22" s="24" t="s">
        <v>40</v>
      </c>
      <c r="Q22" s="24" t="s">
        <v>39</v>
      </c>
      <c r="R22" s="24" t="s">
        <v>41</v>
      </c>
      <c r="S22" s="23" t="s">
        <v>42</v>
      </c>
      <c r="T22" s="23" t="s">
        <v>42</v>
      </c>
    </row>
    <row r="23" s="1" customFormat="1" ht="35" customHeight="1" spans="1:20">
      <c r="A23" s="18">
        <v>18</v>
      </c>
      <c r="B23" s="18" t="s">
        <v>27</v>
      </c>
      <c r="C23" s="18" t="s">
        <v>28</v>
      </c>
      <c r="D23" s="18" t="s">
        <v>117</v>
      </c>
      <c r="E23" s="19" t="s">
        <v>118</v>
      </c>
      <c r="F23" s="19" t="s">
        <v>119</v>
      </c>
      <c r="G23" s="20" t="s">
        <v>96</v>
      </c>
      <c r="H23" s="21">
        <v>43704</v>
      </c>
      <c r="I23" s="23" t="s">
        <v>33</v>
      </c>
      <c r="J23" s="20" t="s">
        <v>97</v>
      </c>
      <c r="K23" s="20" t="s">
        <v>98</v>
      </c>
      <c r="L23" s="20" t="s">
        <v>115</v>
      </c>
      <c r="M23" s="20" t="s">
        <v>116</v>
      </c>
      <c r="N23" s="23" t="s">
        <v>38</v>
      </c>
      <c r="O23" s="23" t="s">
        <v>39</v>
      </c>
      <c r="P23" s="24" t="s">
        <v>40</v>
      </c>
      <c r="Q23" s="24" t="s">
        <v>39</v>
      </c>
      <c r="R23" s="24" t="s">
        <v>41</v>
      </c>
      <c r="S23" s="23" t="s">
        <v>42</v>
      </c>
      <c r="T23" s="23" t="s">
        <v>42</v>
      </c>
    </row>
    <row r="24" s="1" customFormat="1" ht="35" customHeight="1" spans="1:20">
      <c r="A24" s="18">
        <v>19</v>
      </c>
      <c r="B24" s="18" t="s">
        <v>27</v>
      </c>
      <c r="C24" s="18" t="s">
        <v>28</v>
      </c>
      <c r="D24" s="18" t="s">
        <v>120</v>
      </c>
      <c r="E24" s="19" t="s">
        <v>121</v>
      </c>
      <c r="F24" s="19" t="s">
        <v>122</v>
      </c>
      <c r="G24" s="20" t="s">
        <v>96</v>
      </c>
      <c r="H24" s="21">
        <v>43704</v>
      </c>
      <c r="I24" s="23" t="s">
        <v>33</v>
      </c>
      <c r="J24" s="20" t="s">
        <v>97</v>
      </c>
      <c r="K24" s="20" t="s">
        <v>98</v>
      </c>
      <c r="L24" s="20" t="s">
        <v>115</v>
      </c>
      <c r="M24" s="20" t="s">
        <v>116</v>
      </c>
      <c r="N24" s="23" t="s">
        <v>38</v>
      </c>
      <c r="O24" s="23" t="s">
        <v>39</v>
      </c>
      <c r="P24" s="24" t="s">
        <v>40</v>
      </c>
      <c r="Q24" s="24" t="s">
        <v>39</v>
      </c>
      <c r="R24" s="24" t="s">
        <v>41</v>
      </c>
      <c r="S24" s="23" t="s">
        <v>42</v>
      </c>
      <c r="T24" s="23" t="s">
        <v>42</v>
      </c>
    </row>
    <row r="25" s="1" customFormat="1" ht="35" customHeight="1" spans="1:20">
      <c r="A25" s="18">
        <v>20</v>
      </c>
      <c r="B25" s="18" t="s">
        <v>27</v>
      </c>
      <c r="C25" s="18" t="s">
        <v>28</v>
      </c>
      <c r="D25" s="18" t="s">
        <v>76</v>
      </c>
      <c r="E25" s="19" t="s">
        <v>123</v>
      </c>
      <c r="F25" s="19" t="s">
        <v>124</v>
      </c>
      <c r="G25" s="20" t="s">
        <v>125</v>
      </c>
      <c r="H25" s="21">
        <v>43705</v>
      </c>
      <c r="I25" s="23" t="s">
        <v>33</v>
      </c>
      <c r="J25" s="20" t="s">
        <v>126</v>
      </c>
      <c r="K25" s="20" t="s">
        <v>127</v>
      </c>
      <c r="L25" s="20" t="s">
        <v>128</v>
      </c>
      <c r="M25" s="20" t="s">
        <v>129</v>
      </c>
      <c r="N25" s="23" t="s">
        <v>38</v>
      </c>
      <c r="O25" s="23" t="s">
        <v>39</v>
      </c>
      <c r="P25" s="24" t="s">
        <v>40</v>
      </c>
      <c r="Q25" s="24" t="s">
        <v>39</v>
      </c>
      <c r="R25" s="24" t="s">
        <v>41</v>
      </c>
      <c r="S25" s="23" t="s">
        <v>42</v>
      </c>
      <c r="T25" s="23" t="s">
        <v>42</v>
      </c>
    </row>
    <row r="26" s="1" customFormat="1" ht="35" customHeight="1" spans="1:20">
      <c r="A26" s="18">
        <v>21</v>
      </c>
      <c r="B26" s="18" t="s">
        <v>27</v>
      </c>
      <c r="C26" s="18" t="s">
        <v>28</v>
      </c>
      <c r="D26" s="18" t="s">
        <v>70</v>
      </c>
      <c r="E26" s="19" t="s">
        <v>130</v>
      </c>
      <c r="F26" s="19" t="s">
        <v>131</v>
      </c>
      <c r="G26" s="20" t="s">
        <v>125</v>
      </c>
      <c r="H26" s="21">
        <v>43705</v>
      </c>
      <c r="I26" s="23" t="s">
        <v>33</v>
      </c>
      <c r="J26" s="20" t="s">
        <v>126</v>
      </c>
      <c r="K26" s="20" t="s">
        <v>127</v>
      </c>
      <c r="L26" s="20" t="s">
        <v>132</v>
      </c>
      <c r="M26" s="20" t="s">
        <v>133</v>
      </c>
      <c r="N26" s="23" t="s">
        <v>38</v>
      </c>
      <c r="O26" s="23" t="s">
        <v>39</v>
      </c>
      <c r="P26" s="24" t="s">
        <v>40</v>
      </c>
      <c r="Q26" s="24" t="s">
        <v>39</v>
      </c>
      <c r="R26" s="24" t="s">
        <v>41</v>
      </c>
      <c r="S26" s="23" t="s">
        <v>42</v>
      </c>
      <c r="T26" s="23" t="s">
        <v>42</v>
      </c>
    </row>
    <row r="27" s="1" customFormat="1" ht="35" customHeight="1" spans="1:20">
      <c r="A27" s="18">
        <v>22</v>
      </c>
      <c r="B27" s="18" t="s">
        <v>27</v>
      </c>
      <c r="C27" s="18" t="s">
        <v>28</v>
      </c>
      <c r="D27" s="18" t="s">
        <v>134</v>
      </c>
      <c r="E27" s="19" t="s">
        <v>135</v>
      </c>
      <c r="F27" s="19" t="s">
        <v>136</v>
      </c>
      <c r="G27" s="20" t="s">
        <v>125</v>
      </c>
      <c r="H27" s="21">
        <v>43705</v>
      </c>
      <c r="I27" s="23" t="s">
        <v>33</v>
      </c>
      <c r="J27" s="20" t="s">
        <v>126</v>
      </c>
      <c r="K27" s="20" t="s">
        <v>127</v>
      </c>
      <c r="L27" s="20" t="s">
        <v>132</v>
      </c>
      <c r="M27" s="20" t="s">
        <v>133</v>
      </c>
      <c r="N27" s="23" t="s">
        <v>38</v>
      </c>
      <c r="O27" s="23" t="s">
        <v>39</v>
      </c>
      <c r="P27" s="24" t="s">
        <v>40</v>
      </c>
      <c r="Q27" s="24" t="s">
        <v>39</v>
      </c>
      <c r="R27" s="24" t="s">
        <v>41</v>
      </c>
      <c r="S27" s="23" t="s">
        <v>42</v>
      </c>
      <c r="T27" s="23" t="s">
        <v>42</v>
      </c>
    </row>
    <row r="28" s="1" customFormat="1" ht="35" customHeight="1" spans="1:20">
      <c r="A28" s="18">
        <v>23</v>
      </c>
      <c r="B28" s="18" t="s">
        <v>27</v>
      </c>
      <c r="C28" s="18" t="s">
        <v>28</v>
      </c>
      <c r="D28" s="18" t="s">
        <v>67</v>
      </c>
      <c r="E28" s="19" t="s">
        <v>137</v>
      </c>
      <c r="F28" s="19" t="s">
        <v>138</v>
      </c>
      <c r="G28" s="20" t="s">
        <v>125</v>
      </c>
      <c r="H28" s="21">
        <v>43705</v>
      </c>
      <c r="I28" s="23" t="s">
        <v>33</v>
      </c>
      <c r="J28" s="20" t="s">
        <v>126</v>
      </c>
      <c r="K28" s="20" t="s">
        <v>127</v>
      </c>
      <c r="L28" s="20" t="s">
        <v>132</v>
      </c>
      <c r="M28" s="20" t="s">
        <v>133</v>
      </c>
      <c r="N28" s="23" t="s">
        <v>38</v>
      </c>
      <c r="O28" s="23" t="s">
        <v>39</v>
      </c>
      <c r="P28" s="24" t="s">
        <v>40</v>
      </c>
      <c r="Q28" s="24" t="s">
        <v>39</v>
      </c>
      <c r="R28" s="24" t="s">
        <v>41</v>
      </c>
      <c r="S28" s="23" t="s">
        <v>42</v>
      </c>
      <c r="T28" s="23" t="s">
        <v>42</v>
      </c>
    </row>
    <row r="29" s="1" customFormat="1" ht="35" customHeight="1" spans="1:20">
      <c r="A29" s="18">
        <v>24</v>
      </c>
      <c r="B29" s="18" t="s">
        <v>27</v>
      </c>
      <c r="C29" s="18" t="s">
        <v>28</v>
      </c>
      <c r="D29" s="18" t="s">
        <v>58</v>
      </c>
      <c r="E29" s="19" t="s">
        <v>139</v>
      </c>
      <c r="F29" s="19" t="s">
        <v>140</v>
      </c>
      <c r="G29" s="20" t="s">
        <v>125</v>
      </c>
      <c r="H29" s="21">
        <v>43705</v>
      </c>
      <c r="I29" s="23" t="s">
        <v>33</v>
      </c>
      <c r="J29" s="20" t="s">
        <v>126</v>
      </c>
      <c r="K29" s="20" t="s">
        <v>127</v>
      </c>
      <c r="L29" s="20" t="s">
        <v>132</v>
      </c>
      <c r="M29" s="20" t="s">
        <v>133</v>
      </c>
      <c r="N29" s="23" t="s">
        <v>38</v>
      </c>
      <c r="O29" s="23" t="s">
        <v>39</v>
      </c>
      <c r="P29" s="24" t="s">
        <v>40</v>
      </c>
      <c r="Q29" s="24" t="s">
        <v>39</v>
      </c>
      <c r="R29" s="24" t="s">
        <v>41</v>
      </c>
      <c r="S29" s="23" t="s">
        <v>42</v>
      </c>
      <c r="T29" s="23" t="s">
        <v>42</v>
      </c>
    </row>
    <row r="30" s="1" customFormat="1" ht="35" customHeight="1" spans="1:20">
      <c r="A30" s="18">
        <v>25</v>
      </c>
      <c r="B30" s="18" t="s">
        <v>27</v>
      </c>
      <c r="C30" s="18" t="s">
        <v>28</v>
      </c>
      <c r="D30" s="18" t="s">
        <v>141</v>
      </c>
      <c r="E30" s="19" t="s">
        <v>142</v>
      </c>
      <c r="F30" s="19" t="s">
        <v>143</v>
      </c>
      <c r="G30" s="20" t="s">
        <v>125</v>
      </c>
      <c r="H30" s="21">
        <v>43705</v>
      </c>
      <c r="I30" s="23" t="s">
        <v>33</v>
      </c>
      <c r="J30" s="20" t="s">
        <v>126</v>
      </c>
      <c r="K30" s="20" t="s">
        <v>127</v>
      </c>
      <c r="L30" s="20" t="s">
        <v>132</v>
      </c>
      <c r="M30" s="20" t="s">
        <v>133</v>
      </c>
      <c r="N30" s="23" t="s">
        <v>38</v>
      </c>
      <c r="O30" s="23" t="s">
        <v>39</v>
      </c>
      <c r="P30" s="24" t="s">
        <v>40</v>
      </c>
      <c r="Q30" s="24" t="s">
        <v>39</v>
      </c>
      <c r="R30" s="24" t="s">
        <v>41</v>
      </c>
      <c r="S30" s="23" t="s">
        <v>42</v>
      </c>
      <c r="T30" s="23" t="s">
        <v>42</v>
      </c>
    </row>
    <row r="31" s="1" customFormat="1" ht="35" customHeight="1" spans="1:20">
      <c r="A31" s="18">
        <v>26</v>
      </c>
      <c r="B31" s="18" t="s">
        <v>27</v>
      </c>
      <c r="C31" s="18" t="s">
        <v>28</v>
      </c>
      <c r="D31" s="18" t="s">
        <v>64</v>
      </c>
      <c r="E31" s="19" t="s">
        <v>144</v>
      </c>
      <c r="F31" s="19" t="s">
        <v>145</v>
      </c>
      <c r="G31" s="20" t="s">
        <v>125</v>
      </c>
      <c r="H31" s="21">
        <v>43705</v>
      </c>
      <c r="I31" s="23" t="s">
        <v>33</v>
      </c>
      <c r="J31" s="20" t="s">
        <v>126</v>
      </c>
      <c r="K31" s="20" t="s">
        <v>127</v>
      </c>
      <c r="L31" s="20" t="s">
        <v>132</v>
      </c>
      <c r="M31" s="20" t="s">
        <v>133</v>
      </c>
      <c r="N31" s="23" t="s">
        <v>38</v>
      </c>
      <c r="O31" s="23" t="s">
        <v>39</v>
      </c>
      <c r="P31" s="24" t="s">
        <v>40</v>
      </c>
      <c r="Q31" s="24" t="s">
        <v>39</v>
      </c>
      <c r="R31" s="24" t="s">
        <v>41</v>
      </c>
      <c r="S31" s="23" t="s">
        <v>42</v>
      </c>
      <c r="T31" s="23" t="s">
        <v>42</v>
      </c>
    </row>
    <row r="32" s="1" customFormat="1" ht="35" customHeight="1" spans="1:20">
      <c r="A32" s="18">
        <v>27</v>
      </c>
      <c r="B32" s="18" t="s">
        <v>27</v>
      </c>
      <c r="C32" s="18" t="s">
        <v>28</v>
      </c>
      <c r="D32" s="18" t="s">
        <v>51</v>
      </c>
      <c r="E32" s="19" t="s">
        <v>146</v>
      </c>
      <c r="F32" s="19" t="s">
        <v>147</v>
      </c>
      <c r="G32" s="20" t="s">
        <v>125</v>
      </c>
      <c r="H32" s="21">
        <v>43705</v>
      </c>
      <c r="I32" s="23" t="s">
        <v>33</v>
      </c>
      <c r="J32" s="20" t="s">
        <v>126</v>
      </c>
      <c r="K32" s="20" t="s">
        <v>127</v>
      </c>
      <c r="L32" s="20" t="s">
        <v>132</v>
      </c>
      <c r="M32" s="20" t="s">
        <v>133</v>
      </c>
      <c r="N32" s="23" t="s">
        <v>38</v>
      </c>
      <c r="O32" s="23" t="s">
        <v>39</v>
      </c>
      <c r="P32" s="24" t="s">
        <v>40</v>
      </c>
      <c r="Q32" s="24" t="s">
        <v>39</v>
      </c>
      <c r="R32" s="24" t="s">
        <v>41</v>
      </c>
      <c r="S32" s="23" t="s">
        <v>42</v>
      </c>
      <c r="T32" s="23" t="s">
        <v>42</v>
      </c>
    </row>
    <row r="33" s="1" customFormat="1" ht="35" customHeight="1" spans="1:20">
      <c r="A33" s="18">
        <v>28</v>
      </c>
      <c r="B33" s="18" t="s">
        <v>27</v>
      </c>
      <c r="C33" s="18" t="s">
        <v>28</v>
      </c>
      <c r="D33" s="18" t="s">
        <v>148</v>
      </c>
      <c r="E33" s="19" t="s">
        <v>149</v>
      </c>
      <c r="F33" s="19" t="s">
        <v>150</v>
      </c>
      <c r="G33" s="20" t="s">
        <v>125</v>
      </c>
      <c r="H33" s="21">
        <v>43705</v>
      </c>
      <c r="I33" s="23" t="s">
        <v>33</v>
      </c>
      <c r="J33" s="20" t="s">
        <v>126</v>
      </c>
      <c r="K33" s="20" t="s">
        <v>127</v>
      </c>
      <c r="L33" s="20" t="s">
        <v>151</v>
      </c>
      <c r="M33" s="20" t="s">
        <v>152</v>
      </c>
      <c r="N33" s="23" t="s">
        <v>153</v>
      </c>
      <c r="O33" s="23" t="s">
        <v>39</v>
      </c>
      <c r="P33" s="24" t="s">
        <v>40</v>
      </c>
      <c r="Q33" s="24" t="s">
        <v>39</v>
      </c>
      <c r="R33" s="24" t="s">
        <v>41</v>
      </c>
      <c r="S33" s="23" t="s">
        <v>42</v>
      </c>
      <c r="T33" s="23" t="s">
        <v>42</v>
      </c>
    </row>
    <row r="34" s="1" customFormat="1" ht="35" customHeight="1" spans="1:20">
      <c r="A34" s="18">
        <v>29</v>
      </c>
      <c r="B34" s="18" t="s">
        <v>27</v>
      </c>
      <c r="C34" s="18" t="s">
        <v>28</v>
      </c>
      <c r="D34" s="18" t="s">
        <v>154</v>
      </c>
      <c r="E34" s="19" t="s">
        <v>155</v>
      </c>
      <c r="F34" s="19" t="s">
        <v>156</v>
      </c>
      <c r="G34" s="20" t="s">
        <v>157</v>
      </c>
      <c r="H34" s="21">
        <v>43705</v>
      </c>
      <c r="I34" s="23" t="s">
        <v>33</v>
      </c>
      <c r="J34" s="20" t="s">
        <v>126</v>
      </c>
      <c r="K34" s="20" t="s">
        <v>127</v>
      </c>
      <c r="L34" s="20" t="s">
        <v>158</v>
      </c>
      <c r="M34" s="20" t="s">
        <v>159</v>
      </c>
      <c r="N34" s="23" t="s">
        <v>38</v>
      </c>
      <c r="O34" s="23" t="s">
        <v>39</v>
      </c>
      <c r="P34" s="24" t="s">
        <v>40</v>
      </c>
      <c r="Q34" s="24" t="s">
        <v>39</v>
      </c>
      <c r="R34" s="24" t="s">
        <v>41</v>
      </c>
      <c r="S34" s="23" t="s">
        <v>42</v>
      </c>
      <c r="T34" s="23" t="s">
        <v>42</v>
      </c>
    </row>
    <row r="35" s="1" customFormat="1" ht="35" customHeight="1" spans="1:20">
      <c r="A35" s="18">
        <v>30</v>
      </c>
      <c r="B35" s="18" t="s">
        <v>27</v>
      </c>
      <c r="C35" s="18" t="s">
        <v>28</v>
      </c>
      <c r="D35" s="18" t="s">
        <v>43</v>
      </c>
      <c r="E35" s="19" t="s">
        <v>160</v>
      </c>
      <c r="F35" s="19" t="s">
        <v>161</v>
      </c>
      <c r="G35" s="20" t="s">
        <v>162</v>
      </c>
      <c r="H35" s="21">
        <v>43705</v>
      </c>
      <c r="I35" s="23" t="s">
        <v>33</v>
      </c>
      <c r="J35" s="20" t="s">
        <v>126</v>
      </c>
      <c r="K35" s="20" t="s">
        <v>127</v>
      </c>
      <c r="L35" s="20" t="s">
        <v>163</v>
      </c>
      <c r="M35" s="20" t="s">
        <v>164</v>
      </c>
      <c r="N35" s="23" t="s">
        <v>153</v>
      </c>
      <c r="O35" s="23" t="s">
        <v>39</v>
      </c>
      <c r="P35" s="24" t="s">
        <v>40</v>
      </c>
      <c r="Q35" s="24" t="s">
        <v>39</v>
      </c>
      <c r="R35" s="24" t="s">
        <v>41</v>
      </c>
      <c r="S35" s="23" t="s">
        <v>42</v>
      </c>
      <c r="T35" s="23" t="s">
        <v>42</v>
      </c>
    </row>
    <row r="36" s="1" customFormat="1" ht="35" customHeight="1" spans="1:20">
      <c r="A36" s="18">
        <v>31</v>
      </c>
      <c r="B36" s="18" t="s">
        <v>27</v>
      </c>
      <c r="C36" s="18" t="s">
        <v>28</v>
      </c>
      <c r="D36" s="18" t="s">
        <v>120</v>
      </c>
      <c r="E36" s="19" t="s">
        <v>165</v>
      </c>
      <c r="F36" s="19" t="s">
        <v>166</v>
      </c>
      <c r="G36" s="20" t="s">
        <v>125</v>
      </c>
      <c r="H36" s="21">
        <v>43705</v>
      </c>
      <c r="I36" s="23" t="s">
        <v>33</v>
      </c>
      <c r="J36" s="20" t="s">
        <v>126</v>
      </c>
      <c r="K36" s="20" t="s">
        <v>127</v>
      </c>
      <c r="L36" s="20" t="s">
        <v>158</v>
      </c>
      <c r="M36" s="20" t="s">
        <v>159</v>
      </c>
      <c r="N36" s="23" t="s">
        <v>38</v>
      </c>
      <c r="O36" s="23" t="s">
        <v>39</v>
      </c>
      <c r="P36" s="24" t="s">
        <v>40</v>
      </c>
      <c r="Q36" s="24" t="s">
        <v>39</v>
      </c>
      <c r="R36" s="24" t="s">
        <v>41</v>
      </c>
      <c r="S36" s="23" t="s">
        <v>42</v>
      </c>
      <c r="T36" s="23" t="s">
        <v>42</v>
      </c>
    </row>
    <row r="37" s="1" customFormat="1" ht="35" customHeight="1" spans="1:20">
      <c r="A37" s="18">
        <v>32</v>
      </c>
      <c r="B37" s="18" t="s">
        <v>27</v>
      </c>
      <c r="C37" s="18" t="s">
        <v>28</v>
      </c>
      <c r="D37" s="18" t="s">
        <v>167</v>
      </c>
      <c r="E37" s="19" t="s">
        <v>168</v>
      </c>
      <c r="F37" s="19" t="s">
        <v>169</v>
      </c>
      <c r="G37" s="20" t="s">
        <v>125</v>
      </c>
      <c r="H37" s="21">
        <v>43705</v>
      </c>
      <c r="I37" s="23" t="s">
        <v>33</v>
      </c>
      <c r="J37" s="20" t="s">
        <v>126</v>
      </c>
      <c r="K37" s="20" t="s">
        <v>127</v>
      </c>
      <c r="L37" s="20" t="s">
        <v>158</v>
      </c>
      <c r="M37" s="20" t="s">
        <v>159</v>
      </c>
      <c r="N37" s="23" t="s">
        <v>38</v>
      </c>
      <c r="O37" s="23" t="s">
        <v>39</v>
      </c>
      <c r="P37" s="24" t="s">
        <v>40</v>
      </c>
      <c r="Q37" s="24" t="s">
        <v>39</v>
      </c>
      <c r="R37" s="24" t="s">
        <v>41</v>
      </c>
      <c r="S37" s="23" t="s">
        <v>42</v>
      </c>
      <c r="T37" s="23" t="s">
        <v>42</v>
      </c>
    </row>
    <row r="38" s="1" customFormat="1" ht="35" customHeight="1" spans="1:20">
      <c r="A38" s="18">
        <v>33</v>
      </c>
      <c r="B38" s="18" t="s">
        <v>27</v>
      </c>
      <c r="C38" s="18" t="s">
        <v>28</v>
      </c>
      <c r="D38" s="18" t="s">
        <v>112</v>
      </c>
      <c r="E38" s="19" t="s">
        <v>170</v>
      </c>
      <c r="F38" s="19" t="s">
        <v>171</v>
      </c>
      <c r="G38" s="20" t="s">
        <v>125</v>
      </c>
      <c r="H38" s="21">
        <v>43705</v>
      </c>
      <c r="I38" s="23" t="s">
        <v>33</v>
      </c>
      <c r="J38" s="20" t="s">
        <v>126</v>
      </c>
      <c r="K38" s="20" t="s">
        <v>127</v>
      </c>
      <c r="L38" s="20" t="s">
        <v>172</v>
      </c>
      <c r="M38" s="20" t="s">
        <v>173</v>
      </c>
      <c r="N38" s="23" t="s">
        <v>153</v>
      </c>
      <c r="O38" s="23" t="s">
        <v>39</v>
      </c>
      <c r="P38" s="24" t="s">
        <v>40</v>
      </c>
      <c r="Q38" s="24" t="s">
        <v>39</v>
      </c>
      <c r="R38" s="24" t="s">
        <v>41</v>
      </c>
      <c r="S38" s="23" t="s">
        <v>42</v>
      </c>
      <c r="T38" s="23" t="s">
        <v>42</v>
      </c>
    </row>
    <row r="39" s="1" customFormat="1" ht="35" customHeight="1" spans="1:20">
      <c r="A39" s="18">
        <v>34</v>
      </c>
      <c r="B39" s="18" t="s">
        <v>27</v>
      </c>
      <c r="C39" s="18" t="s">
        <v>28</v>
      </c>
      <c r="D39" s="18" t="s">
        <v>87</v>
      </c>
      <c r="E39" s="19" t="s">
        <v>174</v>
      </c>
      <c r="F39" s="19" t="s">
        <v>175</v>
      </c>
      <c r="G39" s="20" t="s">
        <v>125</v>
      </c>
      <c r="H39" s="21">
        <v>43705</v>
      </c>
      <c r="I39" s="23" t="s">
        <v>33</v>
      </c>
      <c r="J39" s="20" t="s">
        <v>126</v>
      </c>
      <c r="K39" s="20" t="s">
        <v>127</v>
      </c>
      <c r="L39" s="20" t="s">
        <v>132</v>
      </c>
      <c r="M39" s="20" t="s">
        <v>133</v>
      </c>
      <c r="N39" s="23" t="s">
        <v>38</v>
      </c>
      <c r="O39" s="23" t="s">
        <v>39</v>
      </c>
      <c r="P39" s="24" t="s">
        <v>40</v>
      </c>
      <c r="Q39" s="24" t="s">
        <v>39</v>
      </c>
      <c r="R39" s="24" t="s">
        <v>41</v>
      </c>
      <c r="S39" s="23" t="s">
        <v>42</v>
      </c>
      <c r="T39" s="23" t="s">
        <v>42</v>
      </c>
    </row>
    <row r="40" s="1" customFormat="1" ht="35" customHeight="1" spans="1:20">
      <c r="A40" s="18">
        <v>35</v>
      </c>
      <c r="B40" s="18" t="s">
        <v>27</v>
      </c>
      <c r="C40" s="18" t="s">
        <v>28</v>
      </c>
      <c r="D40" s="18" t="s">
        <v>176</v>
      </c>
      <c r="E40" s="19" t="s">
        <v>177</v>
      </c>
      <c r="F40" s="19" t="s">
        <v>178</v>
      </c>
      <c r="G40" s="20" t="s">
        <v>125</v>
      </c>
      <c r="H40" s="21">
        <v>43705</v>
      </c>
      <c r="I40" s="23" t="s">
        <v>33</v>
      </c>
      <c r="J40" s="20" t="s">
        <v>126</v>
      </c>
      <c r="K40" s="20" t="s">
        <v>127</v>
      </c>
      <c r="L40" s="20" t="s">
        <v>132</v>
      </c>
      <c r="M40" s="20" t="s">
        <v>133</v>
      </c>
      <c r="N40" s="23" t="s">
        <v>38</v>
      </c>
      <c r="O40" s="23" t="s">
        <v>39</v>
      </c>
      <c r="P40" s="24" t="s">
        <v>40</v>
      </c>
      <c r="Q40" s="24" t="s">
        <v>39</v>
      </c>
      <c r="R40" s="24" t="s">
        <v>41</v>
      </c>
      <c r="S40" s="23" t="s">
        <v>42</v>
      </c>
      <c r="T40" s="23" t="s">
        <v>42</v>
      </c>
    </row>
    <row r="41" s="1" customFormat="1" ht="35" customHeight="1" spans="1:20">
      <c r="A41" s="18">
        <v>36</v>
      </c>
      <c r="B41" s="18" t="s">
        <v>27</v>
      </c>
      <c r="C41" s="18" t="s">
        <v>28</v>
      </c>
      <c r="D41" s="18" t="s">
        <v>179</v>
      </c>
      <c r="E41" s="19" t="s">
        <v>180</v>
      </c>
      <c r="F41" s="19" t="s">
        <v>181</v>
      </c>
      <c r="G41" s="20" t="s">
        <v>125</v>
      </c>
      <c r="H41" s="21">
        <v>43705</v>
      </c>
      <c r="I41" s="23" t="s">
        <v>33</v>
      </c>
      <c r="J41" s="20" t="s">
        <v>126</v>
      </c>
      <c r="K41" s="20" t="s">
        <v>127</v>
      </c>
      <c r="L41" s="20" t="s">
        <v>132</v>
      </c>
      <c r="M41" s="20" t="s">
        <v>133</v>
      </c>
      <c r="N41" s="23" t="s">
        <v>38</v>
      </c>
      <c r="O41" s="23" t="s">
        <v>39</v>
      </c>
      <c r="P41" s="24" t="s">
        <v>40</v>
      </c>
      <c r="Q41" s="24" t="s">
        <v>39</v>
      </c>
      <c r="R41" s="24" t="s">
        <v>41</v>
      </c>
      <c r="S41" s="23" t="s">
        <v>42</v>
      </c>
      <c r="T41" s="23" t="s">
        <v>42</v>
      </c>
    </row>
    <row r="42" s="1" customFormat="1" ht="35" customHeight="1" spans="1:20">
      <c r="A42" s="18">
        <v>37</v>
      </c>
      <c r="B42" s="18" t="s">
        <v>27</v>
      </c>
      <c r="C42" s="18" t="s">
        <v>28</v>
      </c>
      <c r="D42" s="18" t="s">
        <v>106</v>
      </c>
      <c r="E42" s="19" t="s">
        <v>182</v>
      </c>
      <c r="F42" s="19" t="s">
        <v>183</v>
      </c>
      <c r="G42" s="20" t="s">
        <v>46</v>
      </c>
      <c r="H42" s="21">
        <v>43705</v>
      </c>
      <c r="I42" s="23" t="s">
        <v>33</v>
      </c>
      <c r="J42" s="20" t="s">
        <v>126</v>
      </c>
      <c r="K42" s="20" t="s">
        <v>127</v>
      </c>
      <c r="L42" s="20" t="s">
        <v>184</v>
      </c>
      <c r="M42" s="20" t="s">
        <v>185</v>
      </c>
      <c r="N42" s="23" t="s">
        <v>38</v>
      </c>
      <c r="O42" s="23" t="s">
        <v>39</v>
      </c>
      <c r="P42" s="24" t="s">
        <v>40</v>
      </c>
      <c r="Q42" s="24" t="s">
        <v>39</v>
      </c>
      <c r="R42" s="24" t="s">
        <v>41</v>
      </c>
      <c r="S42" s="23" t="s">
        <v>42</v>
      </c>
      <c r="T42" s="23" t="s">
        <v>42</v>
      </c>
    </row>
    <row r="43" s="1" customFormat="1" ht="35" customHeight="1" spans="1:20">
      <c r="A43" s="18">
        <v>38</v>
      </c>
      <c r="B43" s="18" t="s">
        <v>27</v>
      </c>
      <c r="C43" s="18" t="s">
        <v>28</v>
      </c>
      <c r="D43" s="18" t="s">
        <v>29</v>
      </c>
      <c r="E43" s="19" t="s">
        <v>186</v>
      </c>
      <c r="F43" s="19" t="s">
        <v>187</v>
      </c>
      <c r="G43" s="20" t="s">
        <v>125</v>
      </c>
      <c r="H43" s="21">
        <v>43705</v>
      </c>
      <c r="I43" s="23" t="s">
        <v>33</v>
      </c>
      <c r="J43" s="20" t="s">
        <v>126</v>
      </c>
      <c r="K43" s="20" t="s">
        <v>127</v>
      </c>
      <c r="L43" s="20" t="s">
        <v>128</v>
      </c>
      <c r="M43" s="20" t="s">
        <v>129</v>
      </c>
      <c r="N43" s="23" t="s">
        <v>38</v>
      </c>
      <c r="O43" s="23" t="s">
        <v>39</v>
      </c>
      <c r="P43" s="24" t="s">
        <v>40</v>
      </c>
      <c r="Q43" s="24" t="s">
        <v>39</v>
      </c>
      <c r="R43" s="24" t="s">
        <v>41</v>
      </c>
      <c r="S43" s="23" t="s">
        <v>42</v>
      </c>
      <c r="T43" s="23" t="s">
        <v>42</v>
      </c>
    </row>
    <row r="44" s="1" customFormat="1" ht="35" customHeight="1" spans="1:20">
      <c r="A44" s="18">
        <v>39</v>
      </c>
      <c r="B44" s="18" t="s">
        <v>27</v>
      </c>
      <c r="C44" s="18" t="s">
        <v>28</v>
      </c>
      <c r="D44" s="18" t="s">
        <v>101</v>
      </c>
      <c r="E44" s="19" t="s">
        <v>188</v>
      </c>
      <c r="F44" s="19" t="s">
        <v>189</v>
      </c>
      <c r="G44" s="20" t="s">
        <v>125</v>
      </c>
      <c r="H44" s="21">
        <v>43705</v>
      </c>
      <c r="I44" s="23" t="s">
        <v>33</v>
      </c>
      <c r="J44" s="20" t="s">
        <v>126</v>
      </c>
      <c r="K44" s="20" t="s">
        <v>127</v>
      </c>
      <c r="L44" s="20" t="s">
        <v>132</v>
      </c>
      <c r="M44" s="20" t="s">
        <v>133</v>
      </c>
      <c r="N44" s="23" t="s">
        <v>38</v>
      </c>
      <c r="O44" s="23" t="s">
        <v>39</v>
      </c>
      <c r="P44" s="24" t="s">
        <v>40</v>
      </c>
      <c r="Q44" s="24" t="s">
        <v>39</v>
      </c>
      <c r="R44" s="24" t="s">
        <v>41</v>
      </c>
      <c r="S44" s="23" t="s">
        <v>42</v>
      </c>
      <c r="T44" s="23" t="s">
        <v>42</v>
      </c>
    </row>
    <row r="45" s="1" customFormat="1" ht="35" customHeight="1" spans="1:20">
      <c r="A45" s="18">
        <v>40</v>
      </c>
      <c r="B45" s="18" t="s">
        <v>27</v>
      </c>
      <c r="C45" s="18" t="s">
        <v>28</v>
      </c>
      <c r="D45" s="18" t="s">
        <v>70</v>
      </c>
      <c r="E45" s="19" t="s">
        <v>190</v>
      </c>
      <c r="F45" s="19" t="s">
        <v>191</v>
      </c>
      <c r="G45" s="20" t="s">
        <v>192</v>
      </c>
      <c r="H45" s="21">
        <v>43706</v>
      </c>
      <c r="I45" s="23" t="s">
        <v>33</v>
      </c>
      <c r="J45" s="20" t="s">
        <v>193</v>
      </c>
      <c r="K45" s="20" t="s">
        <v>194</v>
      </c>
      <c r="L45" s="20" t="s">
        <v>195</v>
      </c>
      <c r="M45" s="20" t="s">
        <v>196</v>
      </c>
      <c r="N45" s="23" t="s">
        <v>38</v>
      </c>
      <c r="O45" s="23" t="s">
        <v>39</v>
      </c>
      <c r="P45" s="24" t="s">
        <v>40</v>
      </c>
      <c r="Q45" s="24" t="s">
        <v>39</v>
      </c>
      <c r="R45" s="24" t="s">
        <v>41</v>
      </c>
      <c r="S45" s="23" t="s">
        <v>42</v>
      </c>
      <c r="T45" s="23" t="s">
        <v>42</v>
      </c>
    </row>
    <row r="46" s="1" customFormat="1" ht="35" customHeight="1" spans="1:20">
      <c r="A46" s="18">
        <v>41</v>
      </c>
      <c r="B46" s="18" t="s">
        <v>27</v>
      </c>
      <c r="C46" s="18" t="s">
        <v>28</v>
      </c>
      <c r="D46" s="18" t="s">
        <v>73</v>
      </c>
      <c r="E46" s="19" t="s">
        <v>197</v>
      </c>
      <c r="F46" s="19" t="s">
        <v>198</v>
      </c>
      <c r="G46" s="20" t="s">
        <v>192</v>
      </c>
      <c r="H46" s="21">
        <v>43706</v>
      </c>
      <c r="I46" s="23" t="s">
        <v>33</v>
      </c>
      <c r="J46" s="20" t="s">
        <v>193</v>
      </c>
      <c r="K46" s="20" t="s">
        <v>194</v>
      </c>
      <c r="L46" s="20" t="s">
        <v>199</v>
      </c>
      <c r="M46" s="20" t="s">
        <v>200</v>
      </c>
      <c r="N46" s="23" t="s">
        <v>38</v>
      </c>
      <c r="O46" s="23" t="s">
        <v>39</v>
      </c>
      <c r="P46" s="24" t="s">
        <v>40</v>
      </c>
      <c r="Q46" s="24" t="s">
        <v>39</v>
      </c>
      <c r="R46" s="24" t="s">
        <v>41</v>
      </c>
      <c r="S46" s="23" t="s">
        <v>42</v>
      </c>
      <c r="T46" s="23" t="s">
        <v>42</v>
      </c>
    </row>
    <row r="47" s="1" customFormat="1" ht="35" customHeight="1" spans="1:20">
      <c r="A47" s="18">
        <v>42</v>
      </c>
      <c r="B47" s="18" t="s">
        <v>27</v>
      </c>
      <c r="C47" s="18" t="s">
        <v>28</v>
      </c>
      <c r="D47" s="18" t="s">
        <v>61</v>
      </c>
      <c r="E47" s="19" t="s">
        <v>201</v>
      </c>
      <c r="F47" s="19" t="s">
        <v>202</v>
      </c>
      <c r="G47" s="20" t="s">
        <v>192</v>
      </c>
      <c r="H47" s="21">
        <v>43706</v>
      </c>
      <c r="I47" s="23" t="s">
        <v>33</v>
      </c>
      <c r="J47" s="20" t="s">
        <v>193</v>
      </c>
      <c r="K47" s="20" t="s">
        <v>194</v>
      </c>
      <c r="L47" s="20" t="s">
        <v>203</v>
      </c>
      <c r="M47" s="20" t="s">
        <v>204</v>
      </c>
      <c r="N47" s="23" t="s">
        <v>38</v>
      </c>
      <c r="O47" s="23" t="s">
        <v>39</v>
      </c>
      <c r="P47" s="24" t="s">
        <v>40</v>
      </c>
      <c r="Q47" s="24" t="s">
        <v>39</v>
      </c>
      <c r="R47" s="24" t="s">
        <v>41</v>
      </c>
      <c r="S47" s="23" t="s">
        <v>42</v>
      </c>
      <c r="T47" s="23" t="s">
        <v>42</v>
      </c>
    </row>
    <row r="48" s="1" customFormat="1" ht="35" customHeight="1" spans="1:20">
      <c r="A48" s="18">
        <v>43</v>
      </c>
      <c r="B48" s="18" t="s">
        <v>27</v>
      </c>
      <c r="C48" s="18" t="s">
        <v>28</v>
      </c>
      <c r="D48" s="18" t="s">
        <v>64</v>
      </c>
      <c r="E48" s="19" t="s">
        <v>205</v>
      </c>
      <c r="F48" s="19" t="s">
        <v>206</v>
      </c>
      <c r="G48" s="20" t="s">
        <v>192</v>
      </c>
      <c r="H48" s="21">
        <v>43706</v>
      </c>
      <c r="I48" s="23" t="s">
        <v>33</v>
      </c>
      <c r="J48" s="20" t="s">
        <v>193</v>
      </c>
      <c r="K48" s="20" t="s">
        <v>194</v>
      </c>
      <c r="L48" s="20" t="s">
        <v>132</v>
      </c>
      <c r="M48" s="20" t="s">
        <v>133</v>
      </c>
      <c r="N48" s="23" t="s">
        <v>38</v>
      </c>
      <c r="O48" s="23" t="s">
        <v>39</v>
      </c>
      <c r="P48" s="24" t="s">
        <v>40</v>
      </c>
      <c r="Q48" s="24" t="s">
        <v>39</v>
      </c>
      <c r="R48" s="24" t="s">
        <v>41</v>
      </c>
      <c r="S48" s="23" t="s">
        <v>42</v>
      </c>
      <c r="T48" s="23" t="s">
        <v>42</v>
      </c>
    </row>
    <row r="49" s="1" customFormat="1" ht="35" customHeight="1" spans="1:20">
      <c r="A49" s="18">
        <v>44</v>
      </c>
      <c r="B49" s="18" t="s">
        <v>27</v>
      </c>
      <c r="C49" s="18" t="s">
        <v>28</v>
      </c>
      <c r="D49" s="18" t="s">
        <v>93</v>
      </c>
      <c r="E49" s="19" t="s">
        <v>207</v>
      </c>
      <c r="F49" s="19" t="s">
        <v>208</v>
      </c>
      <c r="G49" s="20" t="s">
        <v>192</v>
      </c>
      <c r="H49" s="21">
        <v>43706</v>
      </c>
      <c r="I49" s="23" t="s">
        <v>33</v>
      </c>
      <c r="J49" s="20" t="s">
        <v>193</v>
      </c>
      <c r="K49" s="20" t="s">
        <v>194</v>
      </c>
      <c r="L49" s="20" t="s">
        <v>132</v>
      </c>
      <c r="M49" s="20" t="s">
        <v>133</v>
      </c>
      <c r="N49" s="23" t="s">
        <v>38</v>
      </c>
      <c r="O49" s="23" t="s">
        <v>39</v>
      </c>
      <c r="P49" s="24" t="s">
        <v>40</v>
      </c>
      <c r="Q49" s="24" t="s">
        <v>39</v>
      </c>
      <c r="R49" s="24" t="s">
        <v>41</v>
      </c>
      <c r="S49" s="23" t="s">
        <v>42</v>
      </c>
      <c r="T49" s="23" t="s">
        <v>42</v>
      </c>
    </row>
    <row r="50" s="1" customFormat="1" ht="35" customHeight="1" spans="1:20">
      <c r="A50" s="18">
        <v>45</v>
      </c>
      <c r="B50" s="18" t="s">
        <v>27</v>
      </c>
      <c r="C50" s="18" t="s">
        <v>28</v>
      </c>
      <c r="D50" s="18" t="s">
        <v>51</v>
      </c>
      <c r="E50" s="19" t="s">
        <v>209</v>
      </c>
      <c r="F50" s="19" t="s">
        <v>210</v>
      </c>
      <c r="G50" s="20" t="s">
        <v>192</v>
      </c>
      <c r="H50" s="21">
        <v>43706</v>
      </c>
      <c r="I50" s="23" t="s">
        <v>33</v>
      </c>
      <c r="J50" s="20" t="s">
        <v>193</v>
      </c>
      <c r="K50" s="20" t="s">
        <v>194</v>
      </c>
      <c r="L50" s="20" t="s">
        <v>132</v>
      </c>
      <c r="M50" s="20" t="s">
        <v>133</v>
      </c>
      <c r="N50" s="23" t="s">
        <v>38</v>
      </c>
      <c r="O50" s="23" t="s">
        <v>39</v>
      </c>
      <c r="P50" s="24" t="s">
        <v>40</v>
      </c>
      <c r="Q50" s="24" t="s">
        <v>39</v>
      </c>
      <c r="R50" s="24" t="s">
        <v>41</v>
      </c>
      <c r="S50" s="23" t="s">
        <v>42</v>
      </c>
      <c r="T50" s="23" t="s">
        <v>42</v>
      </c>
    </row>
    <row r="51" s="1" customFormat="1" ht="35" customHeight="1" spans="1:20">
      <c r="A51" s="18">
        <v>46</v>
      </c>
      <c r="B51" s="18" t="s">
        <v>27</v>
      </c>
      <c r="C51" s="18" t="s">
        <v>28</v>
      </c>
      <c r="D51" s="18" t="s">
        <v>58</v>
      </c>
      <c r="E51" s="19" t="s">
        <v>211</v>
      </c>
      <c r="F51" s="19" t="s">
        <v>212</v>
      </c>
      <c r="G51" s="20" t="s">
        <v>192</v>
      </c>
      <c r="H51" s="21">
        <v>43706</v>
      </c>
      <c r="I51" s="23" t="s">
        <v>33</v>
      </c>
      <c r="J51" s="20" t="s">
        <v>193</v>
      </c>
      <c r="K51" s="20" t="s">
        <v>194</v>
      </c>
      <c r="L51" s="20" t="s">
        <v>132</v>
      </c>
      <c r="M51" s="20" t="s">
        <v>133</v>
      </c>
      <c r="N51" s="23" t="s">
        <v>38</v>
      </c>
      <c r="O51" s="23" t="s">
        <v>39</v>
      </c>
      <c r="P51" s="24" t="s">
        <v>40</v>
      </c>
      <c r="Q51" s="24" t="s">
        <v>39</v>
      </c>
      <c r="R51" s="24" t="s">
        <v>41</v>
      </c>
      <c r="S51" s="23" t="s">
        <v>42</v>
      </c>
      <c r="T51" s="23" t="s">
        <v>42</v>
      </c>
    </row>
    <row r="52" s="1" customFormat="1" ht="35" customHeight="1" spans="1:20">
      <c r="A52" s="18">
        <v>47</v>
      </c>
      <c r="B52" s="18" t="s">
        <v>27</v>
      </c>
      <c r="C52" s="18" t="s">
        <v>28</v>
      </c>
      <c r="D52" s="18" t="s">
        <v>67</v>
      </c>
      <c r="E52" s="19" t="s">
        <v>213</v>
      </c>
      <c r="F52" s="19" t="s">
        <v>214</v>
      </c>
      <c r="G52" s="20" t="s">
        <v>192</v>
      </c>
      <c r="H52" s="21">
        <v>43706</v>
      </c>
      <c r="I52" s="23" t="s">
        <v>33</v>
      </c>
      <c r="J52" s="20" t="s">
        <v>193</v>
      </c>
      <c r="K52" s="20" t="s">
        <v>194</v>
      </c>
      <c r="L52" s="20" t="s">
        <v>132</v>
      </c>
      <c r="M52" s="20" t="s">
        <v>133</v>
      </c>
      <c r="N52" s="23" t="s">
        <v>38</v>
      </c>
      <c r="O52" s="23" t="s">
        <v>39</v>
      </c>
      <c r="P52" s="24" t="s">
        <v>40</v>
      </c>
      <c r="Q52" s="24" t="s">
        <v>39</v>
      </c>
      <c r="R52" s="24" t="s">
        <v>41</v>
      </c>
      <c r="S52" s="23" t="s">
        <v>42</v>
      </c>
      <c r="T52" s="23" t="s">
        <v>42</v>
      </c>
    </row>
    <row r="53" s="1" customFormat="1" ht="35" customHeight="1" spans="1:20">
      <c r="A53" s="18">
        <v>48</v>
      </c>
      <c r="B53" s="18" t="s">
        <v>27</v>
      </c>
      <c r="C53" s="18" t="s">
        <v>28</v>
      </c>
      <c r="D53" s="18" t="s">
        <v>215</v>
      </c>
      <c r="E53" s="19" t="s">
        <v>216</v>
      </c>
      <c r="F53" s="19" t="s">
        <v>217</v>
      </c>
      <c r="G53" s="20" t="s">
        <v>192</v>
      </c>
      <c r="H53" s="21">
        <v>43706</v>
      </c>
      <c r="I53" s="23" t="s">
        <v>33</v>
      </c>
      <c r="J53" s="20" t="s">
        <v>193</v>
      </c>
      <c r="K53" s="20" t="s">
        <v>194</v>
      </c>
      <c r="L53" s="24" t="s">
        <v>218</v>
      </c>
      <c r="M53" s="20" t="s">
        <v>219</v>
      </c>
      <c r="N53" s="23" t="s">
        <v>153</v>
      </c>
      <c r="O53" s="23" t="s">
        <v>39</v>
      </c>
      <c r="P53" s="24" t="s">
        <v>40</v>
      </c>
      <c r="Q53" s="24" t="s">
        <v>39</v>
      </c>
      <c r="R53" s="24" t="s">
        <v>41</v>
      </c>
      <c r="S53" s="23" t="s">
        <v>42</v>
      </c>
      <c r="T53" s="23" t="s">
        <v>42</v>
      </c>
    </row>
    <row r="54" s="1" customFormat="1" ht="35" customHeight="1" spans="1:20">
      <c r="A54" s="18">
        <v>49</v>
      </c>
      <c r="B54" s="18" t="s">
        <v>27</v>
      </c>
      <c r="C54" s="18" t="s">
        <v>28</v>
      </c>
      <c r="D54" s="18" t="s">
        <v>220</v>
      </c>
      <c r="E54" s="19" t="s">
        <v>221</v>
      </c>
      <c r="F54" s="19" t="s">
        <v>222</v>
      </c>
      <c r="G54" s="20" t="s">
        <v>192</v>
      </c>
      <c r="H54" s="21">
        <v>43706</v>
      </c>
      <c r="I54" s="23" t="s">
        <v>33</v>
      </c>
      <c r="J54" s="20" t="s">
        <v>193</v>
      </c>
      <c r="K54" s="20" t="s">
        <v>194</v>
      </c>
      <c r="L54" s="20" t="s">
        <v>218</v>
      </c>
      <c r="M54" s="20" t="s">
        <v>219</v>
      </c>
      <c r="N54" s="23" t="s">
        <v>153</v>
      </c>
      <c r="O54" s="23" t="s">
        <v>39</v>
      </c>
      <c r="P54" s="24" t="s">
        <v>40</v>
      </c>
      <c r="Q54" s="24" t="s">
        <v>39</v>
      </c>
      <c r="R54" s="24" t="s">
        <v>41</v>
      </c>
      <c r="S54" s="23" t="s">
        <v>42</v>
      </c>
      <c r="T54" s="23" t="s">
        <v>42</v>
      </c>
    </row>
    <row r="55" s="1" customFormat="1" ht="35" customHeight="1" spans="1:20">
      <c r="A55" s="18">
        <v>50</v>
      </c>
      <c r="B55" s="18" t="s">
        <v>27</v>
      </c>
      <c r="C55" s="18" t="s">
        <v>28</v>
      </c>
      <c r="D55" s="18" t="s">
        <v>154</v>
      </c>
      <c r="E55" s="19" t="s">
        <v>223</v>
      </c>
      <c r="F55" s="19" t="s">
        <v>224</v>
      </c>
      <c r="G55" s="20" t="s">
        <v>32</v>
      </c>
      <c r="H55" s="21">
        <v>43706</v>
      </c>
      <c r="I55" s="23" t="s">
        <v>33</v>
      </c>
      <c r="J55" s="20" t="s">
        <v>193</v>
      </c>
      <c r="K55" s="20" t="s">
        <v>194</v>
      </c>
      <c r="L55" s="20" t="s">
        <v>225</v>
      </c>
      <c r="M55" s="20" t="s">
        <v>226</v>
      </c>
      <c r="N55" s="23" t="s">
        <v>153</v>
      </c>
      <c r="O55" s="23" t="s">
        <v>39</v>
      </c>
      <c r="P55" s="24" t="s">
        <v>40</v>
      </c>
      <c r="Q55" s="24" t="s">
        <v>39</v>
      </c>
      <c r="R55" s="24" t="s">
        <v>41</v>
      </c>
      <c r="S55" s="23" t="s">
        <v>42</v>
      </c>
      <c r="T55" s="23" t="s">
        <v>42</v>
      </c>
    </row>
    <row r="56" s="1" customFormat="1" ht="35" customHeight="1" spans="1:20">
      <c r="A56" s="18">
        <v>51</v>
      </c>
      <c r="B56" s="18" t="s">
        <v>27</v>
      </c>
      <c r="C56" s="18" t="s">
        <v>28</v>
      </c>
      <c r="D56" s="18" t="s">
        <v>112</v>
      </c>
      <c r="E56" s="19" t="s">
        <v>227</v>
      </c>
      <c r="F56" s="19" t="s">
        <v>228</v>
      </c>
      <c r="G56" s="20" t="s">
        <v>192</v>
      </c>
      <c r="H56" s="21">
        <v>43706</v>
      </c>
      <c r="I56" s="23" t="s">
        <v>33</v>
      </c>
      <c r="J56" s="20" t="s">
        <v>193</v>
      </c>
      <c r="K56" s="20" t="s">
        <v>194</v>
      </c>
      <c r="L56" s="20" t="s">
        <v>229</v>
      </c>
      <c r="M56" s="20" t="s">
        <v>230</v>
      </c>
      <c r="N56" s="23" t="s">
        <v>153</v>
      </c>
      <c r="O56" s="23" t="s">
        <v>39</v>
      </c>
      <c r="P56" s="24" t="s">
        <v>40</v>
      </c>
      <c r="Q56" s="24" t="s">
        <v>39</v>
      </c>
      <c r="R56" s="24" t="s">
        <v>41</v>
      </c>
      <c r="S56" s="23" t="s">
        <v>42</v>
      </c>
      <c r="T56" s="23" t="s">
        <v>42</v>
      </c>
    </row>
    <row r="57" s="1" customFormat="1" ht="35" customHeight="1" spans="1:20">
      <c r="A57" s="18">
        <v>52</v>
      </c>
      <c r="B57" s="18" t="s">
        <v>27</v>
      </c>
      <c r="C57" s="18" t="s">
        <v>28</v>
      </c>
      <c r="D57" s="18" t="s">
        <v>87</v>
      </c>
      <c r="E57" s="19" t="s">
        <v>231</v>
      </c>
      <c r="F57" s="19" t="s">
        <v>232</v>
      </c>
      <c r="G57" s="20" t="s">
        <v>192</v>
      </c>
      <c r="H57" s="21">
        <v>43706</v>
      </c>
      <c r="I57" s="23" t="s">
        <v>33</v>
      </c>
      <c r="J57" s="20" t="s">
        <v>193</v>
      </c>
      <c r="K57" s="20" t="s">
        <v>194</v>
      </c>
      <c r="L57" s="20" t="s">
        <v>233</v>
      </c>
      <c r="M57" s="20" t="s">
        <v>234</v>
      </c>
      <c r="N57" s="23" t="s">
        <v>153</v>
      </c>
      <c r="O57" s="23" t="s">
        <v>39</v>
      </c>
      <c r="P57" s="24" t="s">
        <v>40</v>
      </c>
      <c r="Q57" s="24" t="s">
        <v>39</v>
      </c>
      <c r="R57" s="24" t="s">
        <v>41</v>
      </c>
      <c r="S57" s="23" t="s">
        <v>42</v>
      </c>
      <c r="T57" s="23" t="s">
        <v>42</v>
      </c>
    </row>
    <row r="58" s="1" customFormat="1" ht="35" customHeight="1" spans="1:20">
      <c r="A58" s="18">
        <v>53</v>
      </c>
      <c r="B58" s="18" t="s">
        <v>27</v>
      </c>
      <c r="C58" s="18" t="s">
        <v>28</v>
      </c>
      <c r="D58" s="18" t="s">
        <v>235</v>
      </c>
      <c r="E58" s="19" t="s">
        <v>236</v>
      </c>
      <c r="F58" s="19" t="s">
        <v>237</v>
      </c>
      <c r="G58" s="20" t="s">
        <v>192</v>
      </c>
      <c r="H58" s="21">
        <v>43706</v>
      </c>
      <c r="I58" s="23" t="s">
        <v>33</v>
      </c>
      <c r="J58" s="20" t="s">
        <v>193</v>
      </c>
      <c r="K58" s="20" t="s">
        <v>194</v>
      </c>
      <c r="L58" s="20" t="s">
        <v>238</v>
      </c>
      <c r="M58" s="20" t="s">
        <v>239</v>
      </c>
      <c r="N58" s="23" t="s">
        <v>153</v>
      </c>
      <c r="O58" s="23" t="s">
        <v>39</v>
      </c>
      <c r="P58" s="24" t="s">
        <v>40</v>
      </c>
      <c r="Q58" s="24" t="s">
        <v>39</v>
      </c>
      <c r="R58" s="24" t="s">
        <v>41</v>
      </c>
      <c r="S58" s="23" t="s">
        <v>42</v>
      </c>
      <c r="T58" s="23" t="s">
        <v>42</v>
      </c>
    </row>
    <row r="59" s="1" customFormat="1" ht="35" customHeight="1" spans="1:20">
      <c r="A59" s="18">
        <v>54</v>
      </c>
      <c r="B59" s="18" t="s">
        <v>27</v>
      </c>
      <c r="C59" s="18" t="s">
        <v>28</v>
      </c>
      <c r="D59" s="18" t="s">
        <v>240</v>
      </c>
      <c r="E59" s="19" t="s">
        <v>241</v>
      </c>
      <c r="F59" s="19" t="s">
        <v>242</v>
      </c>
      <c r="G59" s="20" t="s">
        <v>192</v>
      </c>
      <c r="H59" s="21">
        <v>43706</v>
      </c>
      <c r="I59" s="23" t="s">
        <v>33</v>
      </c>
      <c r="J59" s="20" t="s">
        <v>193</v>
      </c>
      <c r="K59" s="20" t="s">
        <v>194</v>
      </c>
      <c r="L59" s="20" t="s">
        <v>243</v>
      </c>
      <c r="M59" s="20" t="s">
        <v>244</v>
      </c>
      <c r="N59" s="23" t="s">
        <v>153</v>
      </c>
      <c r="O59" s="23" t="s">
        <v>39</v>
      </c>
      <c r="P59" s="24" t="s">
        <v>40</v>
      </c>
      <c r="Q59" s="24" t="s">
        <v>39</v>
      </c>
      <c r="R59" s="24" t="s">
        <v>41</v>
      </c>
      <c r="S59" s="23" t="s">
        <v>42</v>
      </c>
      <c r="T59" s="23" t="s">
        <v>42</v>
      </c>
    </row>
    <row r="60" s="1" customFormat="1" ht="35" customHeight="1" spans="1:20">
      <c r="A60" s="18">
        <v>55</v>
      </c>
      <c r="B60" s="18" t="s">
        <v>27</v>
      </c>
      <c r="C60" s="18" t="s">
        <v>28</v>
      </c>
      <c r="D60" s="18" t="s">
        <v>179</v>
      </c>
      <c r="E60" s="19" t="s">
        <v>245</v>
      </c>
      <c r="F60" s="19" t="s">
        <v>246</v>
      </c>
      <c r="G60" s="20" t="s">
        <v>192</v>
      </c>
      <c r="H60" s="21">
        <v>43706</v>
      </c>
      <c r="I60" s="23" t="s">
        <v>33</v>
      </c>
      <c r="J60" s="20" t="s">
        <v>193</v>
      </c>
      <c r="K60" s="20" t="s">
        <v>194</v>
      </c>
      <c r="L60" s="20" t="s">
        <v>243</v>
      </c>
      <c r="M60" s="20" t="s">
        <v>244</v>
      </c>
      <c r="N60" s="23" t="s">
        <v>153</v>
      </c>
      <c r="O60" s="23" t="s">
        <v>39</v>
      </c>
      <c r="P60" s="24" t="s">
        <v>40</v>
      </c>
      <c r="Q60" s="24" t="s">
        <v>39</v>
      </c>
      <c r="R60" s="24" t="s">
        <v>41</v>
      </c>
      <c r="S60" s="23" t="s">
        <v>42</v>
      </c>
      <c r="T60" s="23" t="s">
        <v>42</v>
      </c>
    </row>
    <row r="61" s="1" customFormat="1" ht="35" customHeight="1" spans="1:20">
      <c r="A61" s="18">
        <v>56</v>
      </c>
      <c r="B61" s="18" t="s">
        <v>27</v>
      </c>
      <c r="C61" s="18" t="s">
        <v>28</v>
      </c>
      <c r="D61" s="18" t="s">
        <v>101</v>
      </c>
      <c r="E61" s="19" t="s">
        <v>247</v>
      </c>
      <c r="F61" s="19" t="s">
        <v>248</v>
      </c>
      <c r="G61" s="20" t="s">
        <v>192</v>
      </c>
      <c r="H61" s="21">
        <v>43706</v>
      </c>
      <c r="I61" s="23" t="s">
        <v>33</v>
      </c>
      <c r="J61" s="20" t="s">
        <v>193</v>
      </c>
      <c r="K61" s="20" t="s">
        <v>194</v>
      </c>
      <c r="L61" s="20" t="s">
        <v>249</v>
      </c>
      <c r="M61" s="20" t="s">
        <v>250</v>
      </c>
      <c r="N61" s="23" t="s">
        <v>38</v>
      </c>
      <c r="O61" s="23" t="s">
        <v>39</v>
      </c>
      <c r="P61" s="24" t="s">
        <v>40</v>
      </c>
      <c r="Q61" s="24" t="s">
        <v>39</v>
      </c>
      <c r="R61" s="24" t="s">
        <v>41</v>
      </c>
      <c r="S61" s="23" t="s">
        <v>42</v>
      </c>
      <c r="T61" s="23" t="s">
        <v>42</v>
      </c>
    </row>
    <row r="62" s="1" customFormat="1" ht="35" customHeight="1" spans="1:20">
      <c r="A62" s="18">
        <v>57</v>
      </c>
      <c r="B62" s="18" t="s">
        <v>27</v>
      </c>
      <c r="C62" s="18" t="s">
        <v>28</v>
      </c>
      <c r="D62" s="18" t="s">
        <v>106</v>
      </c>
      <c r="E62" s="19" t="s">
        <v>251</v>
      </c>
      <c r="F62" s="19" t="s">
        <v>252</v>
      </c>
      <c r="G62" s="20" t="s">
        <v>32</v>
      </c>
      <c r="H62" s="21">
        <v>43706</v>
      </c>
      <c r="I62" s="23" t="s">
        <v>33</v>
      </c>
      <c r="J62" s="20" t="s">
        <v>193</v>
      </c>
      <c r="K62" s="20" t="s">
        <v>194</v>
      </c>
      <c r="L62" s="20" t="s">
        <v>253</v>
      </c>
      <c r="M62" s="20" t="s">
        <v>254</v>
      </c>
      <c r="N62" s="23" t="s">
        <v>38</v>
      </c>
      <c r="O62" s="23" t="s">
        <v>39</v>
      </c>
      <c r="P62" s="24" t="s">
        <v>40</v>
      </c>
      <c r="Q62" s="24" t="s">
        <v>39</v>
      </c>
      <c r="R62" s="24" t="s">
        <v>41</v>
      </c>
      <c r="S62" s="23" t="s">
        <v>42</v>
      </c>
      <c r="T62" s="23" t="s">
        <v>42</v>
      </c>
    </row>
    <row r="63" s="1" customFormat="1" ht="35" customHeight="1" spans="1:20">
      <c r="A63" s="18">
        <v>58</v>
      </c>
      <c r="B63" s="18" t="s">
        <v>27</v>
      </c>
      <c r="C63" s="18" t="s">
        <v>28</v>
      </c>
      <c r="D63" s="18" t="s">
        <v>255</v>
      </c>
      <c r="E63" s="19" t="s">
        <v>256</v>
      </c>
      <c r="F63" s="19" t="s">
        <v>257</v>
      </c>
      <c r="G63" s="20" t="s">
        <v>32</v>
      </c>
      <c r="H63" s="21">
        <v>43706</v>
      </c>
      <c r="I63" s="23" t="s">
        <v>33</v>
      </c>
      <c r="J63" s="20" t="s">
        <v>193</v>
      </c>
      <c r="K63" s="20" t="s">
        <v>194</v>
      </c>
      <c r="L63" s="20" t="s">
        <v>258</v>
      </c>
      <c r="M63" s="20" t="s">
        <v>259</v>
      </c>
      <c r="N63" s="23" t="s">
        <v>260</v>
      </c>
      <c r="O63" s="23" t="s">
        <v>39</v>
      </c>
      <c r="P63" s="24" t="s">
        <v>40</v>
      </c>
      <c r="Q63" s="24" t="s">
        <v>39</v>
      </c>
      <c r="R63" s="24" t="s">
        <v>41</v>
      </c>
      <c r="S63" s="23" t="s">
        <v>42</v>
      </c>
      <c r="T63" s="23" t="s">
        <v>42</v>
      </c>
    </row>
    <row r="64" s="1" customFormat="1" ht="35" customHeight="1" spans="1:20">
      <c r="A64" s="18">
        <v>59</v>
      </c>
      <c r="B64" s="18" t="s">
        <v>27</v>
      </c>
      <c r="C64" s="18" t="s">
        <v>28</v>
      </c>
      <c r="D64" s="18" t="s">
        <v>64</v>
      </c>
      <c r="E64" s="19" t="s">
        <v>261</v>
      </c>
      <c r="F64" s="19" t="s">
        <v>262</v>
      </c>
      <c r="G64" s="20" t="s">
        <v>263</v>
      </c>
      <c r="H64" s="21">
        <v>43707</v>
      </c>
      <c r="I64" s="23" t="s">
        <v>33</v>
      </c>
      <c r="J64" s="20" t="s">
        <v>264</v>
      </c>
      <c r="K64" s="20" t="s">
        <v>265</v>
      </c>
      <c r="L64" s="20" t="s">
        <v>266</v>
      </c>
      <c r="M64" s="20" t="s">
        <v>267</v>
      </c>
      <c r="N64" s="23" t="s">
        <v>38</v>
      </c>
      <c r="O64" s="23" t="s">
        <v>39</v>
      </c>
      <c r="P64" s="24" t="s">
        <v>40</v>
      </c>
      <c r="Q64" s="24" t="s">
        <v>39</v>
      </c>
      <c r="R64" s="24" t="s">
        <v>41</v>
      </c>
      <c r="S64" s="23" t="s">
        <v>42</v>
      </c>
      <c r="T64" s="23" t="s">
        <v>42</v>
      </c>
    </row>
    <row r="65" s="1" customFormat="1" ht="35" customHeight="1" spans="1:20">
      <c r="A65" s="18">
        <v>60</v>
      </c>
      <c r="B65" s="18" t="s">
        <v>27</v>
      </c>
      <c r="C65" s="18" t="s">
        <v>28</v>
      </c>
      <c r="D65" s="18" t="s">
        <v>61</v>
      </c>
      <c r="E65" s="19" t="s">
        <v>268</v>
      </c>
      <c r="F65" s="19" t="s">
        <v>269</v>
      </c>
      <c r="G65" s="20" t="s">
        <v>263</v>
      </c>
      <c r="H65" s="21">
        <v>43707</v>
      </c>
      <c r="I65" s="23" t="s">
        <v>33</v>
      </c>
      <c r="J65" s="20" t="s">
        <v>264</v>
      </c>
      <c r="K65" s="20" t="s">
        <v>265</v>
      </c>
      <c r="L65" s="20" t="s">
        <v>270</v>
      </c>
      <c r="M65" s="20" t="s">
        <v>271</v>
      </c>
      <c r="N65" s="23" t="s">
        <v>38</v>
      </c>
      <c r="O65" s="23" t="s">
        <v>39</v>
      </c>
      <c r="P65" s="24" t="s">
        <v>40</v>
      </c>
      <c r="Q65" s="24" t="s">
        <v>39</v>
      </c>
      <c r="R65" s="24" t="s">
        <v>41</v>
      </c>
      <c r="S65" s="23" t="s">
        <v>42</v>
      </c>
      <c r="T65" s="23" t="s">
        <v>42</v>
      </c>
    </row>
    <row r="66" s="1" customFormat="1" ht="35" customHeight="1" spans="1:20">
      <c r="A66" s="18">
        <v>61</v>
      </c>
      <c r="B66" s="18" t="s">
        <v>27</v>
      </c>
      <c r="C66" s="18" t="s">
        <v>28</v>
      </c>
      <c r="D66" s="18" t="s">
        <v>67</v>
      </c>
      <c r="E66" s="19" t="s">
        <v>272</v>
      </c>
      <c r="F66" s="19" t="s">
        <v>273</v>
      </c>
      <c r="G66" s="20" t="s">
        <v>263</v>
      </c>
      <c r="H66" s="21">
        <v>43707</v>
      </c>
      <c r="I66" s="23" t="s">
        <v>33</v>
      </c>
      <c r="J66" s="20" t="s">
        <v>264</v>
      </c>
      <c r="K66" s="20" t="s">
        <v>265</v>
      </c>
      <c r="L66" s="20" t="s">
        <v>270</v>
      </c>
      <c r="M66" s="20" t="s">
        <v>271</v>
      </c>
      <c r="N66" s="23" t="s">
        <v>38</v>
      </c>
      <c r="O66" s="23" t="s">
        <v>39</v>
      </c>
      <c r="P66" s="24" t="s">
        <v>40</v>
      </c>
      <c r="Q66" s="24" t="s">
        <v>39</v>
      </c>
      <c r="R66" s="24" t="s">
        <v>41</v>
      </c>
      <c r="S66" s="23" t="s">
        <v>42</v>
      </c>
      <c r="T66" s="23" t="s">
        <v>42</v>
      </c>
    </row>
    <row r="67" s="1" customFormat="1" ht="35" customHeight="1" spans="1:20">
      <c r="A67" s="18">
        <v>62</v>
      </c>
      <c r="B67" s="18" t="s">
        <v>27</v>
      </c>
      <c r="C67" s="18" t="s">
        <v>28</v>
      </c>
      <c r="D67" s="18" t="s">
        <v>51</v>
      </c>
      <c r="E67" s="19" t="s">
        <v>274</v>
      </c>
      <c r="F67" s="19" t="s">
        <v>275</v>
      </c>
      <c r="G67" s="20" t="s">
        <v>263</v>
      </c>
      <c r="H67" s="21">
        <v>43707</v>
      </c>
      <c r="I67" s="23" t="s">
        <v>33</v>
      </c>
      <c r="J67" s="20" t="s">
        <v>264</v>
      </c>
      <c r="K67" s="20" t="s">
        <v>265</v>
      </c>
      <c r="L67" s="20" t="s">
        <v>276</v>
      </c>
      <c r="M67" s="24" t="s">
        <v>39</v>
      </c>
      <c r="N67" s="23" t="s">
        <v>38</v>
      </c>
      <c r="O67" s="23" t="s">
        <v>39</v>
      </c>
      <c r="P67" s="24" t="s">
        <v>40</v>
      </c>
      <c r="Q67" s="24" t="s">
        <v>39</v>
      </c>
      <c r="R67" s="24" t="s">
        <v>41</v>
      </c>
      <c r="S67" s="23" t="s">
        <v>42</v>
      </c>
      <c r="T67" s="23" t="s">
        <v>42</v>
      </c>
    </row>
    <row r="68" s="1" customFormat="1" ht="35" customHeight="1" spans="1:20">
      <c r="A68" s="18">
        <v>63</v>
      </c>
      <c r="B68" s="18" t="s">
        <v>27</v>
      </c>
      <c r="C68" s="18" t="s">
        <v>28</v>
      </c>
      <c r="D68" s="18" t="s">
        <v>73</v>
      </c>
      <c r="E68" s="19" t="s">
        <v>277</v>
      </c>
      <c r="F68" s="19" t="s">
        <v>278</v>
      </c>
      <c r="G68" s="20" t="s">
        <v>263</v>
      </c>
      <c r="H68" s="21">
        <v>43707</v>
      </c>
      <c r="I68" s="23" t="s">
        <v>33</v>
      </c>
      <c r="J68" s="20" t="s">
        <v>264</v>
      </c>
      <c r="K68" s="20" t="s">
        <v>279</v>
      </c>
      <c r="L68" s="20" t="s">
        <v>280</v>
      </c>
      <c r="M68" s="24" t="s">
        <v>39</v>
      </c>
      <c r="N68" s="23" t="s">
        <v>38</v>
      </c>
      <c r="O68" s="23" t="s">
        <v>39</v>
      </c>
      <c r="P68" s="24" t="s">
        <v>40</v>
      </c>
      <c r="Q68" s="24" t="s">
        <v>39</v>
      </c>
      <c r="R68" s="24" t="s">
        <v>41</v>
      </c>
      <c r="S68" s="23" t="s">
        <v>42</v>
      </c>
      <c r="T68" s="23" t="s">
        <v>42</v>
      </c>
    </row>
    <row r="69" s="1" customFormat="1" ht="35" customHeight="1" spans="1:20">
      <c r="A69" s="18">
        <v>64</v>
      </c>
      <c r="B69" s="18" t="s">
        <v>27</v>
      </c>
      <c r="C69" s="18" t="s">
        <v>28</v>
      </c>
      <c r="D69" s="18" t="s">
        <v>281</v>
      </c>
      <c r="E69" s="19" t="s">
        <v>282</v>
      </c>
      <c r="F69" s="19" t="s">
        <v>283</v>
      </c>
      <c r="G69" s="20" t="s">
        <v>263</v>
      </c>
      <c r="H69" s="21">
        <v>43707</v>
      </c>
      <c r="I69" s="23" t="s">
        <v>33</v>
      </c>
      <c r="J69" s="20" t="s">
        <v>284</v>
      </c>
      <c r="K69" s="20" t="s">
        <v>285</v>
      </c>
      <c r="L69" s="20" t="s">
        <v>286</v>
      </c>
      <c r="M69" s="20" t="s">
        <v>287</v>
      </c>
      <c r="N69" s="23" t="s">
        <v>38</v>
      </c>
      <c r="O69" s="23" t="s">
        <v>39</v>
      </c>
      <c r="P69" s="24" t="s">
        <v>40</v>
      </c>
      <c r="Q69" s="24" t="s">
        <v>39</v>
      </c>
      <c r="R69" s="24" t="s">
        <v>41</v>
      </c>
      <c r="S69" s="23" t="s">
        <v>42</v>
      </c>
      <c r="T69" s="23" t="s">
        <v>42</v>
      </c>
    </row>
    <row r="70" s="1" customFormat="1" ht="35" customHeight="1" spans="1:20">
      <c r="A70" s="18">
        <v>65</v>
      </c>
      <c r="B70" s="18" t="s">
        <v>27</v>
      </c>
      <c r="C70" s="18" t="s">
        <v>28</v>
      </c>
      <c r="D70" s="18" t="s">
        <v>288</v>
      </c>
      <c r="E70" s="19" t="s">
        <v>289</v>
      </c>
      <c r="F70" s="19" t="s">
        <v>290</v>
      </c>
      <c r="G70" s="20" t="s">
        <v>263</v>
      </c>
      <c r="H70" s="21">
        <v>43707</v>
      </c>
      <c r="I70" s="23" t="s">
        <v>33</v>
      </c>
      <c r="J70" s="20" t="s">
        <v>284</v>
      </c>
      <c r="K70" s="20" t="s">
        <v>285</v>
      </c>
      <c r="L70" s="20" t="s">
        <v>286</v>
      </c>
      <c r="M70" s="20" t="s">
        <v>287</v>
      </c>
      <c r="N70" s="23" t="s">
        <v>38</v>
      </c>
      <c r="O70" s="23" t="s">
        <v>39</v>
      </c>
      <c r="P70" s="24" t="s">
        <v>40</v>
      </c>
      <c r="Q70" s="24" t="s">
        <v>39</v>
      </c>
      <c r="R70" s="24" t="s">
        <v>41</v>
      </c>
      <c r="S70" s="23" t="s">
        <v>42</v>
      </c>
      <c r="T70" s="23" t="s">
        <v>42</v>
      </c>
    </row>
    <row r="71" s="1" customFormat="1" ht="35" customHeight="1" spans="1:20">
      <c r="A71" s="18">
        <v>66</v>
      </c>
      <c r="B71" s="18" t="s">
        <v>27</v>
      </c>
      <c r="C71" s="18" t="s">
        <v>28</v>
      </c>
      <c r="D71" s="18" t="s">
        <v>255</v>
      </c>
      <c r="E71" s="19" t="s">
        <v>291</v>
      </c>
      <c r="F71" s="19" t="s">
        <v>292</v>
      </c>
      <c r="G71" s="20" t="s">
        <v>32</v>
      </c>
      <c r="H71" s="21">
        <v>43707</v>
      </c>
      <c r="I71" s="23" t="s">
        <v>33</v>
      </c>
      <c r="J71" s="20" t="s">
        <v>264</v>
      </c>
      <c r="K71" s="20" t="s">
        <v>265</v>
      </c>
      <c r="L71" s="20" t="s">
        <v>293</v>
      </c>
      <c r="M71" s="20" t="s">
        <v>294</v>
      </c>
      <c r="N71" s="23" t="s">
        <v>153</v>
      </c>
      <c r="O71" s="23" t="s">
        <v>39</v>
      </c>
      <c r="P71" s="24" t="s">
        <v>40</v>
      </c>
      <c r="Q71" s="24" t="s">
        <v>39</v>
      </c>
      <c r="R71" s="24" t="s">
        <v>41</v>
      </c>
      <c r="S71" s="23" t="s">
        <v>42</v>
      </c>
      <c r="T71" s="23" t="s">
        <v>42</v>
      </c>
    </row>
    <row r="72" s="1" customFormat="1" ht="35" customHeight="1" spans="1:20">
      <c r="A72" s="18">
        <v>67</v>
      </c>
      <c r="B72" s="18" t="s">
        <v>27</v>
      </c>
      <c r="C72" s="18" t="s">
        <v>28</v>
      </c>
      <c r="D72" s="18" t="s">
        <v>106</v>
      </c>
      <c r="E72" s="19" t="s">
        <v>295</v>
      </c>
      <c r="F72" s="19" t="s">
        <v>296</v>
      </c>
      <c r="G72" s="20" t="s">
        <v>46</v>
      </c>
      <c r="H72" s="21">
        <v>43707</v>
      </c>
      <c r="I72" s="23" t="s">
        <v>33</v>
      </c>
      <c r="J72" s="20" t="s">
        <v>264</v>
      </c>
      <c r="K72" s="20" t="s">
        <v>265</v>
      </c>
      <c r="L72" s="20" t="s">
        <v>110</v>
      </c>
      <c r="M72" s="24" t="s">
        <v>111</v>
      </c>
      <c r="N72" s="23" t="s">
        <v>297</v>
      </c>
      <c r="O72" s="23" t="s">
        <v>39</v>
      </c>
      <c r="P72" s="24" t="s">
        <v>40</v>
      </c>
      <c r="Q72" s="24" t="s">
        <v>39</v>
      </c>
      <c r="R72" s="24" t="s">
        <v>41</v>
      </c>
      <c r="S72" s="23" t="s">
        <v>42</v>
      </c>
      <c r="T72" s="23" t="s">
        <v>42</v>
      </c>
    </row>
    <row r="73" s="1" customFormat="1" ht="35" customHeight="1" spans="1:20">
      <c r="A73" s="18">
        <v>68</v>
      </c>
      <c r="B73" s="18" t="s">
        <v>27</v>
      </c>
      <c r="C73" s="18" t="s">
        <v>28</v>
      </c>
      <c r="D73" s="18" t="s">
        <v>298</v>
      </c>
      <c r="E73" s="19" t="s">
        <v>299</v>
      </c>
      <c r="F73" s="19" t="s">
        <v>300</v>
      </c>
      <c r="G73" s="20" t="s">
        <v>46</v>
      </c>
      <c r="H73" s="21">
        <v>43707</v>
      </c>
      <c r="I73" s="23" t="s">
        <v>33</v>
      </c>
      <c r="J73" s="20" t="s">
        <v>301</v>
      </c>
      <c r="K73" s="20" t="s">
        <v>302</v>
      </c>
      <c r="L73" s="20" t="s">
        <v>303</v>
      </c>
      <c r="M73" s="20" t="s">
        <v>304</v>
      </c>
      <c r="N73" s="23" t="s">
        <v>38</v>
      </c>
      <c r="O73" s="23" t="s">
        <v>39</v>
      </c>
      <c r="P73" s="24" t="s">
        <v>40</v>
      </c>
      <c r="Q73" s="24" t="s">
        <v>39</v>
      </c>
      <c r="R73" s="24" t="s">
        <v>41</v>
      </c>
      <c r="S73" s="23" t="s">
        <v>42</v>
      </c>
      <c r="T73" s="23" t="s">
        <v>42</v>
      </c>
    </row>
    <row r="74" s="1" customFormat="1" ht="35" customHeight="1" spans="1:20">
      <c r="A74" s="18">
        <v>69</v>
      </c>
      <c r="B74" s="18" t="s">
        <v>27</v>
      </c>
      <c r="C74" s="18" t="s">
        <v>28</v>
      </c>
      <c r="D74" s="18" t="s">
        <v>305</v>
      </c>
      <c r="E74" s="19" t="s">
        <v>306</v>
      </c>
      <c r="F74" s="19" t="s">
        <v>307</v>
      </c>
      <c r="G74" s="20" t="s">
        <v>32</v>
      </c>
      <c r="H74" s="21">
        <v>43707</v>
      </c>
      <c r="I74" s="23" t="s">
        <v>33</v>
      </c>
      <c r="J74" s="20" t="s">
        <v>301</v>
      </c>
      <c r="K74" s="20" t="s">
        <v>302</v>
      </c>
      <c r="L74" s="20" t="s">
        <v>303</v>
      </c>
      <c r="M74" s="20" t="s">
        <v>304</v>
      </c>
      <c r="N74" s="23" t="s">
        <v>38</v>
      </c>
      <c r="O74" s="23" t="s">
        <v>39</v>
      </c>
      <c r="P74" s="24" t="s">
        <v>40</v>
      </c>
      <c r="Q74" s="24" t="s">
        <v>39</v>
      </c>
      <c r="R74" s="24" t="s">
        <v>41</v>
      </c>
      <c r="S74" s="23" t="s">
        <v>42</v>
      </c>
      <c r="T74" s="23" t="s">
        <v>42</v>
      </c>
    </row>
    <row r="75" s="1" customFormat="1" ht="35" customHeight="1" spans="1:20">
      <c r="A75" s="18">
        <v>70</v>
      </c>
      <c r="B75" s="18" t="s">
        <v>27</v>
      </c>
      <c r="C75" s="18" t="s">
        <v>28</v>
      </c>
      <c r="D75" s="18" t="s">
        <v>308</v>
      </c>
      <c r="E75" s="19" t="s">
        <v>309</v>
      </c>
      <c r="F75" s="19" t="s">
        <v>310</v>
      </c>
      <c r="G75" s="20" t="s">
        <v>32</v>
      </c>
      <c r="H75" s="21">
        <v>43707</v>
      </c>
      <c r="I75" s="23" t="s">
        <v>33</v>
      </c>
      <c r="J75" s="20" t="s">
        <v>301</v>
      </c>
      <c r="K75" s="20" t="s">
        <v>302</v>
      </c>
      <c r="L75" s="20" t="s">
        <v>311</v>
      </c>
      <c r="M75" s="20" t="s">
        <v>312</v>
      </c>
      <c r="N75" s="23" t="s">
        <v>38</v>
      </c>
      <c r="O75" s="23" t="s">
        <v>39</v>
      </c>
      <c r="P75" s="24" t="s">
        <v>40</v>
      </c>
      <c r="Q75" s="24" t="s">
        <v>39</v>
      </c>
      <c r="R75" s="24" t="s">
        <v>41</v>
      </c>
      <c r="S75" s="23" t="s">
        <v>42</v>
      </c>
      <c r="T75" s="23" t="s">
        <v>42</v>
      </c>
    </row>
    <row r="76" s="1" customFormat="1" ht="35" customHeight="1" spans="1:20">
      <c r="A76" s="18">
        <v>71</v>
      </c>
      <c r="B76" s="18" t="s">
        <v>27</v>
      </c>
      <c r="C76" s="18" t="s">
        <v>28</v>
      </c>
      <c r="D76" s="18" t="s">
        <v>313</v>
      </c>
      <c r="E76" s="19" t="s">
        <v>314</v>
      </c>
      <c r="F76" s="19" t="s">
        <v>315</v>
      </c>
      <c r="G76" s="20" t="s">
        <v>32</v>
      </c>
      <c r="H76" s="21">
        <v>43707</v>
      </c>
      <c r="I76" s="23" t="s">
        <v>33</v>
      </c>
      <c r="J76" s="20" t="s">
        <v>301</v>
      </c>
      <c r="K76" s="20" t="s">
        <v>302</v>
      </c>
      <c r="L76" s="20" t="s">
        <v>311</v>
      </c>
      <c r="M76" s="20" t="s">
        <v>312</v>
      </c>
      <c r="N76" s="23" t="s">
        <v>38</v>
      </c>
      <c r="O76" s="23" t="s">
        <v>39</v>
      </c>
      <c r="P76" s="24" t="s">
        <v>40</v>
      </c>
      <c r="Q76" s="24" t="s">
        <v>39</v>
      </c>
      <c r="R76" s="24" t="s">
        <v>41</v>
      </c>
      <c r="S76" s="23" t="s">
        <v>42</v>
      </c>
      <c r="T76" s="23" t="s">
        <v>42</v>
      </c>
    </row>
    <row r="77" s="1" customFormat="1" ht="35" customHeight="1" spans="1:20">
      <c r="A77" s="18">
        <v>72</v>
      </c>
      <c r="B77" s="18" t="s">
        <v>27</v>
      </c>
      <c r="C77" s="18" t="s">
        <v>28</v>
      </c>
      <c r="D77" s="18" t="s">
        <v>316</v>
      </c>
      <c r="E77" s="19" t="s">
        <v>317</v>
      </c>
      <c r="F77" s="19" t="s">
        <v>318</v>
      </c>
      <c r="G77" s="20" t="s">
        <v>46</v>
      </c>
      <c r="H77" s="21">
        <v>43707</v>
      </c>
      <c r="I77" s="23" t="s">
        <v>33</v>
      </c>
      <c r="J77" s="20" t="s">
        <v>301</v>
      </c>
      <c r="K77" s="20" t="s">
        <v>302</v>
      </c>
      <c r="L77" s="20" t="s">
        <v>311</v>
      </c>
      <c r="M77" s="20" t="s">
        <v>312</v>
      </c>
      <c r="N77" s="23" t="s">
        <v>38</v>
      </c>
      <c r="O77" s="23" t="s">
        <v>39</v>
      </c>
      <c r="P77" s="24" t="s">
        <v>40</v>
      </c>
      <c r="Q77" s="24" t="s">
        <v>39</v>
      </c>
      <c r="R77" s="24" t="s">
        <v>41</v>
      </c>
      <c r="S77" s="23" t="s">
        <v>42</v>
      </c>
      <c r="T77" s="23" t="s">
        <v>42</v>
      </c>
    </row>
    <row r="78" s="1" customFormat="1" ht="35" customHeight="1" spans="1:20">
      <c r="A78" s="18">
        <v>73</v>
      </c>
      <c r="B78" s="18" t="s">
        <v>27</v>
      </c>
      <c r="C78" s="18" t="s">
        <v>28</v>
      </c>
      <c r="D78" s="18" t="s">
        <v>112</v>
      </c>
      <c r="E78" s="19" t="s">
        <v>319</v>
      </c>
      <c r="F78" s="19" t="s">
        <v>320</v>
      </c>
      <c r="G78" s="20" t="s">
        <v>263</v>
      </c>
      <c r="H78" s="21">
        <v>43707</v>
      </c>
      <c r="I78" s="23" t="s">
        <v>33</v>
      </c>
      <c r="J78" s="20" t="s">
        <v>301</v>
      </c>
      <c r="K78" s="20" t="s">
        <v>302</v>
      </c>
      <c r="L78" s="20" t="s">
        <v>286</v>
      </c>
      <c r="M78" s="20" t="s">
        <v>287</v>
      </c>
      <c r="N78" s="23" t="s">
        <v>38</v>
      </c>
      <c r="O78" s="23" t="s">
        <v>39</v>
      </c>
      <c r="P78" s="24" t="s">
        <v>40</v>
      </c>
      <c r="Q78" s="24" t="s">
        <v>39</v>
      </c>
      <c r="R78" s="24" t="s">
        <v>41</v>
      </c>
      <c r="S78" s="23" t="s">
        <v>42</v>
      </c>
      <c r="T78" s="23" t="s">
        <v>42</v>
      </c>
    </row>
    <row r="79" s="1" customFormat="1" ht="35" customHeight="1" spans="1:20">
      <c r="A79" s="18">
        <v>74</v>
      </c>
      <c r="B79" s="18" t="s">
        <v>27</v>
      </c>
      <c r="C79" s="18" t="s">
        <v>28</v>
      </c>
      <c r="D79" s="18" t="s">
        <v>288</v>
      </c>
      <c r="E79" s="19" t="s">
        <v>321</v>
      </c>
      <c r="F79" s="19" t="s">
        <v>322</v>
      </c>
      <c r="G79" s="20" t="s">
        <v>263</v>
      </c>
      <c r="H79" s="21">
        <v>43707</v>
      </c>
      <c r="I79" s="23" t="s">
        <v>33</v>
      </c>
      <c r="J79" s="20" t="s">
        <v>301</v>
      </c>
      <c r="K79" s="20" t="s">
        <v>302</v>
      </c>
      <c r="L79" s="20" t="s">
        <v>286</v>
      </c>
      <c r="M79" s="20" t="s">
        <v>287</v>
      </c>
      <c r="N79" s="23" t="s">
        <v>38</v>
      </c>
      <c r="O79" s="23" t="s">
        <v>39</v>
      </c>
      <c r="P79" s="24" t="s">
        <v>40</v>
      </c>
      <c r="Q79" s="24" t="s">
        <v>39</v>
      </c>
      <c r="R79" s="24" t="s">
        <v>41</v>
      </c>
      <c r="S79" s="23" t="s">
        <v>42</v>
      </c>
      <c r="T79" s="23" t="s">
        <v>42</v>
      </c>
    </row>
    <row r="80" s="1" customFormat="1" ht="35" customHeight="1" spans="1:20">
      <c r="A80" s="18">
        <v>75</v>
      </c>
      <c r="B80" s="18" t="s">
        <v>27</v>
      </c>
      <c r="C80" s="18" t="s">
        <v>28</v>
      </c>
      <c r="D80" s="18" t="s">
        <v>323</v>
      </c>
      <c r="E80" s="19" t="s">
        <v>324</v>
      </c>
      <c r="F80" s="19" t="s">
        <v>325</v>
      </c>
      <c r="G80" s="20" t="s">
        <v>263</v>
      </c>
      <c r="H80" s="21">
        <v>43707</v>
      </c>
      <c r="I80" s="23" t="s">
        <v>33</v>
      </c>
      <c r="J80" s="20" t="s">
        <v>301</v>
      </c>
      <c r="K80" s="20" t="s">
        <v>302</v>
      </c>
      <c r="L80" s="24" t="s">
        <v>39</v>
      </c>
      <c r="M80" s="24" t="s">
        <v>39</v>
      </c>
      <c r="N80" s="23" t="s">
        <v>39</v>
      </c>
      <c r="O80" s="23" t="s">
        <v>39</v>
      </c>
      <c r="P80" s="24" t="s">
        <v>40</v>
      </c>
      <c r="Q80" s="24" t="s">
        <v>39</v>
      </c>
      <c r="R80" s="24" t="s">
        <v>41</v>
      </c>
      <c r="S80" s="23" t="s">
        <v>42</v>
      </c>
      <c r="T80" s="23" t="s">
        <v>42</v>
      </c>
    </row>
    <row r="81" s="1" customFormat="1" ht="35" customHeight="1" spans="1:20">
      <c r="A81" s="18">
        <v>76</v>
      </c>
      <c r="B81" s="18" t="s">
        <v>27</v>
      </c>
      <c r="C81" s="18" t="s">
        <v>28</v>
      </c>
      <c r="D81" s="18" t="s">
        <v>51</v>
      </c>
      <c r="E81" s="19" t="s">
        <v>326</v>
      </c>
      <c r="F81" s="19" t="s">
        <v>327</v>
      </c>
      <c r="G81" s="20" t="s">
        <v>263</v>
      </c>
      <c r="H81" s="21">
        <v>43707</v>
      </c>
      <c r="I81" s="23" t="s">
        <v>33</v>
      </c>
      <c r="J81" s="20" t="s">
        <v>301</v>
      </c>
      <c r="K81" s="20" t="s">
        <v>302</v>
      </c>
      <c r="L81" s="24" t="s">
        <v>39</v>
      </c>
      <c r="M81" s="24" t="s">
        <v>39</v>
      </c>
      <c r="N81" s="23" t="s">
        <v>39</v>
      </c>
      <c r="O81" s="23" t="s">
        <v>39</v>
      </c>
      <c r="P81" s="24" t="s">
        <v>40</v>
      </c>
      <c r="Q81" s="24" t="s">
        <v>39</v>
      </c>
      <c r="R81" s="24" t="s">
        <v>41</v>
      </c>
      <c r="S81" s="23" t="s">
        <v>42</v>
      </c>
      <c r="T81" s="23" t="s">
        <v>42</v>
      </c>
    </row>
    <row r="82" s="1" customFormat="1" ht="35" customHeight="1" spans="1:20">
      <c r="A82" s="18">
        <v>77</v>
      </c>
      <c r="B82" s="18" t="s">
        <v>27</v>
      </c>
      <c r="C82" s="18" t="s">
        <v>28</v>
      </c>
      <c r="D82" s="18" t="s">
        <v>73</v>
      </c>
      <c r="E82" s="19" t="s">
        <v>328</v>
      </c>
      <c r="F82" s="19" t="s">
        <v>329</v>
      </c>
      <c r="G82" s="20" t="s">
        <v>263</v>
      </c>
      <c r="H82" s="21">
        <v>43707</v>
      </c>
      <c r="I82" s="23" t="s">
        <v>33</v>
      </c>
      <c r="J82" s="20" t="s">
        <v>301</v>
      </c>
      <c r="K82" s="20" t="s">
        <v>302</v>
      </c>
      <c r="L82" s="24" t="s">
        <v>39</v>
      </c>
      <c r="M82" s="24" t="s">
        <v>39</v>
      </c>
      <c r="N82" s="23" t="s">
        <v>39</v>
      </c>
      <c r="O82" s="23" t="s">
        <v>39</v>
      </c>
      <c r="P82" s="24" t="s">
        <v>40</v>
      </c>
      <c r="Q82" s="24" t="s">
        <v>39</v>
      </c>
      <c r="R82" s="24" t="s">
        <v>41</v>
      </c>
      <c r="S82" s="23" t="s">
        <v>42</v>
      </c>
      <c r="T82" s="23" t="s">
        <v>42</v>
      </c>
    </row>
    <row r="83" s="1" customFormat="1" ht="35" customHeight="1" spans="1:20">
      <c r="A83" s="18">
        <v>78</v>
      </c>
      <c r="B83" s="18" t="s">
        <v>27</v>
      </c>
      <c r="C83" s="18" t="s">
        <v>28</v>
      </c>
      <c r="D83" s="18" t="s">
        <v>67</v>
      </c>
      <c r="E83" s="19" t="s">
        <v>330</v>
      </c>
      <c r="F83" s="19" t="s">
        <v>331</v>
      </c>
      <c r="G83" s="20" t="s">
        <v>263</v>
      </c>
      <c r="H83" s="21">
        <v>43707</v>
      </c>
      <c r="I83" s="23" t="s">
        <v>33</v>
      </c>
      <c r="J83" s="20" t="s">
        <v>301</v>
      </c>
      <c r="K83" s="20" t="s">
        <v>302</v>
      </c>
      <c r="L83" s="24" t="s">
        <v>39</v>
      </c>
      <c r="M83" s="24" t="s">
        <v>39</v>
      </c>
      <c r="N83" s="23" t="s">
        <v>39</v>
      </c>
      <c r="O83" s="23" t="s">
        <v>39</v>
      </c>
      <c r="P83" s="24" t="s">
        <v>40</v>
      </c>
      <c r="Q83" s="24" t="s">
        <v>39</v>
      </c>
      <c r="R83" s="24" t="s">
        <v>41</v>
      </c>
      <c r="S83" s="23" t="s">
        <v>42</v>
      </c>
      <c r="T83" s="23" t="s">
        <v>42</v>
      </c>
    </row>
    <row r="84" s="1" customFormat="1" ht="35" customHeight="1" spans="1:20">
      <c r="A84" s="18">
        <v>79</v>
      </c>
      <c r="B84" s="18" t="s">
        <v>27</v>
      </c>
      <c r="C84" s="18" t="s">
        <v>28</v>
      </c>
      <c r="D84" s="18" t="s">
        <v>64</v>
      </c>
      <c r="E84" s="19" t="s">
        <v>332</v>
      </c>
      <c r="F84" s="19" t="s">
        <v>333</v>
      </c>
      <c r="G84" s="20" t="s">
        <v>263</v>
      </c>
      <c r="H84" s="21">
        <v>43707</v>
      </c>
      <c r="I84" s="23" t="s">
        <v>33</v>
      </c>
      <c r="J84" s="20" t="s">
        <v>301</v>
      </c>
      <c r="K84" s="20" t="s">
        <v>302</v>
      </c>
      <c r="L84" s="24" t="s">
        <v>39</v>
      </c>
      <c r="M84" s="24" t="s">
        <v>39</v>
      </c>
      <c r="N84" s="23" t="s">
        <v>39</v>
      </c>
      <c r="O84" s="23" t="s">
        <v>39</v>
      </c>
      <c r="P84" s="24" t="s">
        <v>40</v>
      </c>
      <c r="Q84" s="24" t="s">
        <v>39</v>
      </c>
      <c r="R84" s="24" t="s">
        <v>41</v>
      </c>
      <c r="S84" s="23" t="s">
        <v>42</v>
      </c>
      <c r="T84" s="23" t="s">
        <v>42</v>
      </c>
    </row>
    <row r="85" s="1" customFormat="1" ht="35" customHeight="1" spans="1:20">
      <c r="A85" s="18">
        <v>80</v>
      </c>
      <c r="B85" s="18" t="s">
        <v>27</v>
      </c>
      <c r="C85" s="18" t="s">
        <v>28</v>
      </c>
      <c r="D85" s="18" t="s">
        <v>58</v>
      </c>
      <c r="E85" s="19" t="s">
        <v>334</v>
      </c>
      <c r="F85" s="19" t="s">
        <v>335</v>
      </c>
      <c r="G85" s="20" t="s">
        <v>263</v>
      </c>
      <c r="H85" s="21">
        <v>43707</v>
      </c>
      <c r="I85" s="23" t="s">
        <v>33</v>
      </c>
      <c r="J85" s="20" t="s">
        <v>301</v>
      </c>
      <c r="K85" s="20" t="s">
        <v>302</v>
      </c>
      <c r="L85" s="24" t="s">
        <v>39</v>
      </c>
      <c r="M85" s="24" t="s">
        <v>39</v>
      </c>
      <c r="N85" s="23" t="s">
        <v>39</v>
      </c>
      <c r="O85" s="23" t="s">
        <v>39</v>
      </c>
      <c r="P85" s="24" t="s">
        <v>40</v>
      </c>
      <c r="Q85" s="24" t="s">
        <v>39</v>
      </c>
      <c r="R85" s="24" t="s">
        <v>41</v>
      </c>
      <c r="S85" s="23" t="s">
        <v>42</v>
      </c>
      <c r="T85" s="23" t="s">
        <v>42</v>
      </c>
    </row>
    <row r="86" s="1" customFormat="1" ht="35" customHeight="1" spans="1:20">
      <c r="A86" s="18">
        <v>81</v>
      </c>
      <c r="B86" s="18" t="s">
        <v>27</v>
      </c>
      <c r="C86" s="18" t="s">
        <v>28</v>
      </c>
      <c r="D86" s="18" t="s">
        <v>336</v>
      </c>
      <c r="E86" s="19" t="s">
        <v>337</v>
      </c>
      <c r="F86" s="19" t="s">
        <v>338</v>
      </c>
      <c r="G86" s="20" t="s">
        <v>263</v>
      </c>
      <c r="H86" s="21">
        <v>43707</v>
      </c>
      <c r="I86" s="23" t="s">
        <v>33</v>
      </c>
      <c r="J86" s="20" t="s">
        <v>301</v>
      </c>
      <c r="K86" s="20" t="s">
        <v>302</v>
      </c>
      <c r="L86" s="24" t="s">
        <v>39</v>
      </c>
      <c r="M86" s="24" t="s">
        <v>39</v>
      </c>
      <c r="N86" s="23" t="s">
        <v>39</v>
      </c>
      <c r="O86" s="23" t="s">
        <v>39</v>
      </c>
      <c r="P86" s="24" t="s">
        <v>40</v>
      </c>
      <c r="Q86" s="24" t="s">
        <v>39</v>
      </c>
      <c r="R86" s="24" t="s">
        <v>41</v>
      </c>
      <c r="S86" s="23" t="s">
        <v>42</v>
      </c>
      <c r="T86" s="23" t="s">
        <v>42</v>
      </c>
    </row>
    <row r="87" s="1" customFormat="1" ht="35" customHeight="1" spans="1:20">
      <c r="A87" s="18">
        <v>82</v>
      </c>
      <c r="B87" s="18" t="s">
        <v>27</v>
      </c>
      <c r="C87" s="18" t="s">
        <v>28</v>
      </c>
      <c r="D87" s="18" t="s">
        <v>235</v>
      </c>
      <c r="E87" s="19" t="s">
        <v>339</v>
      </c>
      <c r="F87" s="19" t="s">
        <v>340</v>
      </c>
      <c r="G87" s="20" t="s">
        <v>263</v>
      </c>
      <c r="H87" s="21">
        <v>43707</v>
      </c>
      <c r="I87" s="23" t="s">
        <v>33</v>
      </c>
      <c r="J87" s="20" t="s">
        <v>301</v>
      </c>
      <c r="K87" s="20" t="s">
        <v>302</v>
      </c>
      <c r="L87" s="20" t="s">
        <v>341</v>
      </c>
      <c r="M87" s="20" t="s">
        <v>342</v>
      </c>
      <c r="N87" s="23" t="s">
        <v>343</v>
      </c>
      <c r="O87" s="23" t="s">
        <v>39</v>
      </c>
      <c r="P87" s="24" t="s">
        <v>40</v>
      </c>
      <c r="Q87" s="24" t="s">
        <v>39</v>
      </c>
      <c r="R87" s="24" t="s">
        <v>41</v>
      </c>
      <c r="S87" s="23" t="s">
        <v>42</v>
      </c>
      <c r="T87" s="23" t="s">
        <v>42</v>
      </c>
    </row>
    <row r="88" s="1" customFormat="1" ht="35" customHeight="1" spans="1:20">
      <c r="A88" s="18">
        <v>83</v>
      </c>
      <c r="B88" s="18" t="s">
        <v>27</v>
      </c>
      <c r="C88" s="18" t="s">
        <v>28</v>
      </c>
      <c r="D88" s="18" t="s">
        <v>344</v>
      </c>
      <c r="E88" s="19" t="s">
        <v>345</v>
      </c>
      <c r="F88" s="19" t="s">
        <v>346</v>
      </c>
      <c r="G88" s="20" t="s">
        <v>263</v>
      </c>
      <c r="H88" s="21">
        <v>43707</v>
      </c>
      <c r="I88" s="23" t="s">
        <v>33</v>
      </c>
      <c r="J88" s="20" t="s">
        <v>301</v>
      </c>
      <c r="K88" s="20" t="s">
        <v>302</v>
      </c>
      <c r="L88" s="20" t="s">
        <v>341</v>
      </c>
      <c r="M88" s="20" t="s">
        <v>342</v>
      </c>
      <c r="N88" s="23" t="s">
        <v>343</v>
      </c>
      <c r="O88" s="23" t="s">
        <v>39</v>
      </c>
      <c r="P88" s="24" t="s">
        <v>40</v>
      </c>
      <c r="Q88" s="24" t="s">
        <v>39</v>
      </c>
      <c r="R88" s="24" t="s">
        <v>41</v>
      </c>
      <c r="S88" s="23" t="s">
        <v>42</v>
      </c>
      <c r="T88" s="23" t="s">
        <v>42</v>
      </c>
    </row>
    <row r="89" s="1" customFormat="1" ht="35" customHeight="1" spans="1:20">
      <c r="A89" s="18">
        <v>84</v>
      </c>
      <c r="B89" s="18" t="s">
        <v>27</v>
      </c>
      <c r="C89" s="18" t="s">
        <v>28</v>
      </c>
      <c r="D89" s="18" t="s">
        <v>176</v>
      </c>
      <c r="E89" s="19" t="s">
        <v>347</v>
      </c>
      <c r="F89" s="19" t="s">
        <v>348</v>
      </c>
      <c r="G89" s="20" t="s">
        <v>263</v>
      </c>
      <c r="H89" s="21">
        <v>43707</v>
      </c>
      <c r="I89" s="23" t="s">
        <v>33</v>
      </c>
      <c r="J89" s="20" t="s">
        <v>301</v>
      </c>
      <c r="K89" s="20" t="s">
        <v>302</v>
      </c>
      <c r="L89" s="20" t="s">
        <v>341</v>
      </c>
      <c r="M89" s="20" t="s">
        <v>342</v>
      </c>
      <c r="N89" s="23" t="s">
        <v>343</v>
      </c>
      <c r="O89" s="23" t="s">
        <v>39</v>
      </c>
      <c r="P89" s="24" t="s">
        <v>40</v>
      </c>
      <c r="Q89" s="24" t="s">
        <v>39</v>
      </c>
      <c r="R89" s="24" t="s">
        <v>41</v>
      </c>
      <c r="S89" s="23" t="s">
        <v>42</v>
      </c>
      <c r="T89" s="23" t="s">
        <v>42</v>
      </c>
    </row>
    <row r="90" s="1" customFormat="1" ht="35" customHeight="1" spans="1:20">
      <c r="A90" s="18">
        <v>85</v>
      </c>
      <c r="B90" s="18" t="s">
        <v>27</v>
      </c>
      <c r="C90" s="18" t="s">
        <v>28</v>
      </c>
      <c r="D90" s="18" t="s">
        <v>87</v>
      </c>
      <c r="E90" s="19" t="s">
        <v>349</v>
      </c>
      <c r="F90" s="19" t="s">
        <v>350</v>
      </c>
      <c r="G90" s="20" t="s">
        <v>263</v>
      </c>
      <c r="H90" s="21">
        <v>43707</v>
      </c>
      <c r="I90" s="23" t="s">
        <v>33</v>
      </c>
      <c r="J90" s="20" t="s">
        <v>301</v>
      </c>
      <c r="K90" s="20" t="s">
        <v>302</v>
      </c>
      <c r="L90" s="20" t="s">
        <v>341</v>
      </c>
      <c r="M90" s="20" t="s">
        <v>342</v>
      </c>
      <c r="N90" s="23" t="s">
        <v>343</v>
      </c>
      <c r="O90" s="23" t="s">
        <v>39</v>
      </c>
      <c r="P90" s="24" t="s">
        <v>40</v>
      </c>
      <c r="Q90" s="24" t="s">
        <v>39</v>
      </c>
      <c r="R90" s="24" t="s">
        <v>41</v>
      </c>
      <c r="S90" s="23" t="s">
        <v>42</v>
      </c>
      <c r="T90" s="23" t="s">
        <v>42</v>
      </c>
    </row>
    <row r="91" s="1" customFormat="1" ht="35" customHeight="1" spans="1:20">
      <c r="A91" s="18">
        <v>86</v>
      </c>
      <c r="B91" s="18" t="s">
        <v>27</v>
      </c>
      <c r="C91" s="18" t="s">
        <v>28</v>
      </c>
      <c r="D91" s="18" t="s">
        <v>101</v>
      </c>
      <c r="E91" s="19" t="s">
        <v>351</v>
      </c>
      <c r="F91" s="19" t="s">
        <v>352</v>
      </c>
      <c r="G91" s="20" t="s">
        <v>263</v>
      </c>
      <c r="H91" s="21">
        <v>43707</v>
      </c>
      <c r="I91" s="23" t="s">
        <v>33</v>
      </c>
      <c r="J91" s="20" t="s">
        <v>301</v>
      </c>
      <c r="K91" s="20" t="s">
        <v>302</v>
      </c>
      <c r="L91" s="20" t="s">
        <v>341</v>
      </c>
      <c r="M91" s="20" t="s">
        <v>342</v>
      </c>
      <c r="N91" s="23" t="s">
        <v>343</v>
      </c>
      <c r="O91" s="23" t="s">
        <v>39</v>
      </c>
      <c r="P91" s="24" t="s">
        <v>40</v>
      </c>
      <c r="Q91" s="24" t="s">
        <v>39</v>
      </c>
      <c r="R91" s="24" t="s">
        <v>41</v>
      </c>
      <c r="S91" s="23" t="s">
        <v>42</v>
      </c>
      <c r="T91" s="23" t="s">
        <v>42</v>
      </c>
    </row>
    <row r="92" s="1" customFormat="1" ht="35" customHeight="1" spans="1:20">
      <c r="A92" s="18">
        <v>87</v>
      </c>
      <c r="B92" s="18" t="s">
        <v>27</v>
      </c>
      <c r="C92" s="18" t="s">
        <v>28</v>
      </c>
      <c r="D92" s="18" t="s">
        <v>353</v>
      </c>
      <c r="E92" s="19" t="s">
        <v>354</v>
      </c>
      <c r="F92" s="19" t="s">
        <v>355</v>
      </c>
      <c r="G92" s="20" t="s">
        <v>32</v>
      </c>
      <c r="H92" s="21">
        <v>43708</v>
      </c>
      <c r="I92" s="23" t="s">
        <v>33</v>
      </c>
      <c r="J92" s="20" t="s">
        <v>301</v>
      </c>
      <c r="K92" s="20" t="s">
        <v>302</v>
      </c>
      <c r="L92" s="20" t="s">
        <v>303</v>
      </c>
      <c r="M92" s="20" t="s">
        <v>304</v>
      </c>
      <c r="N92" s="23" t="s">
        <v>38</v>
      </c>
      <c r="O92" s="23" t="s">
        <v>39</v>
      </c>
      <c r="P92" s="24" t="s">
        <v>40</v>
      </c>
      <c r="Q92" s="24" t="s">
        <v>39</v>
      </c>
      <c r="R92" s="24" t="s">
        <v>41</v>
      </c>
      <c r="S92" s="23" t="s">
        <v>42</v>
      </c>
      <c r="T92" s="23" t="s">
        <v>42</v>
      </c>
    </row>
    <row r="93" s="1" customFormat="1" ht="35" customHeight="1" spans="1:20">
      <c r="A93" s="18">
        <v>88</v>
      </c>
      <c r="B93" s="18" t="s">
        <v>27</v>
      </c>
      <c r="C93" s="18" t="s">
        <v>28</v>
      </c>
      <c r="D93" s="18" t="s">
        <v>43</v>
      </c>
      <c r="E93" s="19" t="s">
        <v>356</v>
      </c>
      <c r="F93" s="19" t="s">
        <v>357</v>
      </c>
      <c r="G93" s="20" t="s">
        <v>358</v>
      </c>
      <c r="H93" s="21">
        <v>43731.4987037037</v>
      </c>
      <c r="I93" s="23" t="s">
        <v>33</v>
      </c>
      <c r="J93" s="20" t="s">
        <v>359</v>
      </c>
      <c r="K93" s="20" t="s">
        <v>360</v>
      </c>
      <c r="L93" s="20" t="s">
        <v>361</v>
      </c>
      <c r="M93" s="20" t="s">
        <v>362</v>
      </c>
      <c r="N93" s="23" t="s">
        <v>153</v>
      </c>
      <c r="O93" s="23" t="s">
        <v>39</v>
      </c>
      <c r="P93" s="24" t="s">
        <v>40</v>
      </c>
      <c r="Q93" s="28">
        <v>43766</v>
      </c>
      <c r="R93" s="24" t="s">
        <v>41</v>
      </c>
      <c r="S93" s="23" t="s">
        <v>42</v>
      </c>
      <c r="T93" s="23" t="s">
        <v>42</v>
      </c>
    </row>
    <row r="94" s="1" customFormat="1" ht="35" customHeight="1" spans="1:20">
      <c r="A94" s="18">
        <v>89</v>
      </c>
      <c r="B94" s="18" t="s">
        <v>27</v>
      </c>
      <c r="C94" s="18" t="s">
        <v>28</v>
      </c>
      <c r="D94" s="18" t="s">
        <v>363</v>
      </c>
      <c r="E94" s="19" t="s">
        <v>364</v>
      </c>
      <c r="F94" s="19" t="s">
        <v>365</v>
      </c>
      <c r="G94" s="20" t="s">
        <v>358</v>
      </c>
      <c r="H94" s="21">
        <v>43731.4987037037</v>
      </c>
      <c r="I94" s="23" t="s">
        <v>33</v>
      </c>
      <c r="J94" s="20" t="s">
        <v>359</v>
      </c>
      <c r="K94" s="20" t="s">
        <v>360</v>
      </c>
      <c r="L94" s="20" t="s">
        <v>366</v>
      </c>
      <c r="M94" s="20" t="s">
        <v>367</v>
      </c>
      <c r="N94" s="23" t="s">
        <v>38</v>
      </c>
      <c r="O94" s="23" t="s">
        <v>39</v>
      </c>
      <c r="P94" s="24" t="s">
        <v>40</v>
      </c>
      <c r="Q94" s="28">
        <v>43761</v>
      </c>
      <c r="R94" s="24" t="s">
        <v>41</v>
      </c>
      <c r="S94" s="23" t="s">
        <v>42</v>
      </c>
      <c r="T94" s="23" t="s">
        <v>42</v>
      </c>
    </row>
    <row r="95" s="1" customFormat="1" ht="35" customHeight="1" spans="1:20">
      <c r="A95" s="18">
        <v>90</v>
      </c>
      <c r="B95" s="18" t="s">
        <v>27</v>
      </c>
      <c r="C95" s="18" t="s">
        <v>28</v>
      </c>
      <c r="D95" s="18" t="s">
        <v>368</v>
      </c>
      <c r="E95" s="19" t="s">
        <v>369</v>
      </c>
      <c r="F95" s="19" t="s">
        <v>370</v>
      </c>
      <c r="G95" s="20" t="s">
        <v>358</v>
      </c>
      <c r="H95" s="21">
        <v>43731.4987037037</v>
      </c>
      <c r="I95" s="23" t="s">
        <v>33</v>
      </c>
      <c r="J95" s="20" t="s">
        <v>359</v>
      </c>
      <c r="K95" s="20" t="s">
        <v>360</v>
      </c>
      <c r="L95" s="20" t="s">
        <v>366</v>
      </c>
      <c r="M95" s="20" t="s">
        <v>367</v>
      </c>
      <c r="N95" s="23" t="s">
        <v>38</v>
      </c>
      <c r="O95" s="23" t="s">
        <v>39</v>
      </c>
      <c r="P95" s="24" t="s">
        <v>40</v>
      </c>
      <c r="Q95" s="28">
        <v>43763</v>
      </c>
      <c r="R95" s="24" t="s">
        <v>41</v>
      </c>
      <c r="S95" s="23" t="s">
        <v>42</v>
      </c>
      <c r="T95" s="23" t="s">
        <v>42</v>
      </c>
    </row>
    <row r="96" s="1" customFormat="1" ht="35" customHeight="1" spans="1:20">
      <c r="A96" s="18">
        <v>91</v>
      </c>
      <c r="B96" s="18" t="s">
        <v>27</v>
      </c>
      <c r="C96" s="18" t="s">
        <v>28</v>
      </c>
      <c r="D96" s="18" t="s">
        <v>141</v>
      </c>
      <c r="E96" s="19" t="s">
        <v>371</v>
      </c>
      <c r="F96" s="19" t="s">
        <v>372</v>
      </c>
      <c r="G96" s="20" t="s">
        <v>373</v>
      </c>
      <c r="H96" s="21">
        <v>43731.4987037037</v>
      </c>
      <c r="I96" s="23" t="s">
        <v>33</v>
      </c>
      <c r="J96" s="20" t="s">
        <v>359</v>
      </c>
      <c r="K96" s="20" t="s">
        <v>360</v>
      </c>
      <c r="L96" s="20" t="s">
        <v>374</v>
      </c>
      <c r="M96" s="20" t="s">
        <v>375</v>
      </c>
      <c r="N96" s="23" t="s">
        <v>38</v>
      </c>
      <c r="O96" s="23" t="s">
        <v>39</v>
      </c>
      <c r="P96" s="24" t="s">
        <v>40</v>
      </c>
      <c r="Q96" s="28">
        <v>43766</v>
      </c>
      <c r="R96" s="24" t="s">
        <v>41</v>
      </c>
      <c r="S96" s="23" t="s">
        <v>42</v>
      </c>
      <c r="T96" s="23" t="s">
        <v>42</v>
      </c>
    </row>
    <row r="97" s="1" customFormat="1" ht="35" customHeight="1" spans="1:20">
      <c r="A97" s="18">
        <v>92</v>
      </c>
      <c r="B97" s="18" t="s">
        <v>27</v>
      </c>
      <c r="C97" s="18" t="s">
        <v>28</v>
      </c>
      <c r="D97" s="18" t="s">
        <v>376</v>
      </c>
      <c r="E97" s="19" t="s">
        <v>377</v>
      </c>
      <c r="F97" s="19" t="s">
        <v>378</v>
      </c>
      <c r="G97" s="20" t="s">
        <v>373</v>
      </c>
      <c r="H97" s="21">
        <v>43731.4987037037</v>
      </c>
      <c r="I97" s="23" t="s">
        <v>33</v>
      </c>
      <c r="J97" s="20" t="s">
        <v>359</v>
      </c>
      <c r="K97" s="20" t="s">
        <v>360</v>
      </c>
      <c r="L97" s="20" t="s">
        <v>374</v>
      </c>
      <c r="M97" s="20" t="s">
        <v>375</v>
      </c>
      <c r="N97" s="23" t="s">
        <v>38</v>
      </c>
      <c r="O97" s="23" t="s">
        <v>39</v>
      </c>
      <c r="P97" s="24" t="s">
        <v>40</v>
      </c>
      <c r="Q97" s="28">
        <v>43766</v>
      </c>
      <c r="R97" s="24" t="s">
        <v>41</v>
      </c>
      <c r="S97" s="23" t="s">
        <v>42</v>
      </c>
      <c r="T97" s="23" t="s">
        <v>42</v>
      </c>
    </row>
    <row r="98" s="1" customFormat="1" ht="35" customHeight="1" spans="1:20">
      <c r="A98" s="18">
        <v>93</v>
      </c>
      <c r="B98" s="18" t="s">
        <v>27</v>
      </c>
      <c r="C98" s="18" t="s">
        <v>28</v>
      </c>
      <c r="D98" s="18" t="s">
        <v>379</v>
      </c>
      <c r="E98" s="19" t="s">
        <v>380</v>
      </c>
      <c r="F98" s="19" t="s">
        <v>381</v>
      </c>
      <c r="G98" s="20" t="s">
        <v>382</v>
      </c>
      <c r="H98" s="21">
        <v>43731.6252083333</v>
      </c>
      <c r="I98" s="23" t="s">
        <v>33</v>
      </c>
      <c r="J98" s="20" t="s">
        <v>383</v>
      </c>
      <c r="K98" s="20" t="s">
        <v>384</v>
      </c>
      <c r="L98" s="20" t="s">
        <v>385</v>
      </c>
      <c r="M98" s="20" t="s">
        <v>386</v>
      </c>
      <c r="N98" s="23" t="s">
        <v>38</v>
      </c>
      <c r="O98" s="23" t="s">
        <v>39</v>
      </c>
      <c r="P98" s="24" t="s">
        <v>40</v>
      </c>
      <c r="Q98" s="28">
        <v>43761</v>
      </c>
      <c r="R98" s="24" t="s">
        <v>41</v>
      </c>
      <c r="S98" s="23" t="s">
        <v>42</v>
      </c>
      <c r="T98" s="23" t="s">
        <v>42</v>
      </c>
    </row>
    <row r="99" s="1" customFormat="1" ht="35" customHeight="1" spans="1:20">
      <c r="A99" s="18">
        <v>94</v>
      </c>
      <c r="B99" s="18" t="s">
        <v>27</v>
      </c>
      <c r="C99" s="18" t="s">
        <v>28</v>
      </c>
      <c r="D99" s="18" t="s">
        <v>106</v>
      </c>
      <c r="E99" s="19" t="s">
        <v>387</v>
      </c>
      <c r="F99" s="19" t="s">
        <v>388</v>
      </c>
      <c r="G99" s="20" t="s">
        <v>358</v>
      </c>
      <c r="H99" s="21">
        <v>43731.6252083333</v>
      </c>
      <c r="I99" s="23" t="s">
        <v>33</v>
      </c>
      <c r="J99" s="20" t="s">
        <v>383</v>
      </c>
      <c r="K99" s="20" t="s">
        <v>384</v>
      </c>
      <c r="L99" s="20" t="s">
        <v>389</v>
      </c>
      <c r="M99" s="20" t="s">
        <v>390</v>
      </c>
      <c r="N99" s="23" t="s">
        <v>38</v>
      </c>
      <c r="O99" s="23" t="s">
        <v>39</v>
      </c>
      <c r="P99" s="24" t="s">
        <v>40</v>
      </c>
      <c r="Q99" s="28">
        <v>43766</v>
      </c>
      <c r="R99" s="24" t="s">
        <v>41</v>
      </c>
      <c r="S99" s="23" t="s">
        <v>42</v>
      </c>
      <c r="T99" s="23" t="s">
        <v>42</v>
      </c>
    </row>
    <row r="100" s="1" customFormat="1" ht="35" customHeight="1" spans="1:20">
      <c r="A100" s="18">
        <v>95</v>
      </c>
      <c r="B100" s="18" t="s">
        <v>27</v>
      </c>
      <c r="C100" s="18" t="s">
        <v>28</v>
      </c>
      <c r="D100" s="18" t="s">
        <v>120</v>
      </c>
      <c r="E100" s="19" t="s">
        <v>391</v>
      </c>
      <c r="F100" s="19" t="s">
        <v>392</v>
      </c>
      <c r="G100" s="20" t="s">
        <v>358</v>
      </c>
      <c r="H100" s="21">
        <v>43731.6252083333</v>
      </c>
      <c r="I100" s="23" t="s">
        <v>33</v>
      </c>
      <c r="J100" s="20" t="s">
        <v>383</v>
      </c>
      <c r="K100" s="20" t="s">
        <v>384</v>
      </c>
      <c r="L100" s="20" t="s">
        <v>393</v>
      </c>
      <c r="M100" s="20" t="s">
        <v>394</v>
      </c>
      <c r="N100" s="23" t="s">
        <v>38</v>
      </c>
      <c r="O100" s="23" t="s">
        <v>39</v>
      </c>
      <c r="P100" s="24" t="s">
        <v>40</v>
      </c>
      <c r="Q100" s="28">
        <v>43766</v>
      </c>
      <c r="R100" s="24" t="s">
        <v>41</v>
      </c>
      <c r="S100" s="23" t="s">
        <v>42</v>
      </c>
      <c r="T100" s="23" t="s">
        <v>42</v>
      </c>
    </row>
    <row r="101" s="1" customFormat="1" ht="35" customHeight="1" spans="1:20">
      <c r="A101" s="18">
        <v>96</v>
      </c>
      <c r="B101" s="18" t="s">
        <v>27</v>
      </c>
      <c r="C101" s="18" t="s">
        <v>28</v>
      </c>
      <c r="D101" s="18" t="s">
        <v>93</v>
      </c>
      <c r="E101" s="19" t="s">
        <v>395</v>
      </c>
      <c r="F101" s="19" t="s">
        <v>396</v>
      </c>
      <c r="G101" s="20" t="s">
        <v>373</v>
      </c>
      <c r="H101" s="21">
        <v>43731.6252083333</v>
      </c>
      <c r="I101" s="23" t="s">
        <v>33</v>
      </c>
      <c r="J101" s="20" t="s">
        <v>383</v>
      </c>
      <c r="K101" s="20" t="s">
        <v>384</v>
      </c>
      <c r="L101" s="20" t="s">
        <v>132</v>
      </c>
      <c r="M101" s="20" t="s">
        <v>133</v>
      </c>
      <c r="N101" s="23" t="s">
        <v>38</v>
      </c>
      <c r="O101" s="23" t="s">
        <v>39</v>
      </c>
      <c r="P101" s="24" t="s">
        <v>40</v>
      </c>
      <c r="Q101" s="28">
        <v>43766</v>
      </c>
      <c r="R101" s="24" t="s">
        <v>41</v>
      </c>
      <c r="S101" s="23" t="s">
        <v>42</v>
      </c>
      <c r="T101" s="23" t="s">
        <v>42</v>
      </c>
    </row>
    <row r="102" s="1" customFormat="1" ht="35" customHeight="1" spans="1:20">
      <c r="A102" s="18">
        <v>97</v>
      </c>
      <c r="B102" s="18" t="s">
        <v>27</v>
      </c>
      <c r="C102" s="18" t="s">
        <v>28</v>
      </c>
      <c r="D102" s="18" t="s">
        <v>93</v>
      </c>
      <c r="E102" s="19" t="s">
        <v>397</v>
      </c>
      <c r="F102" s="19" t="s">
        <v>398</v>
      </c>
      <c r="G102" s="20" t="s">
        <v>373</v>
      </c>
      <c r="H102" s="21">
        <v>43731.6880324074</v>
      </c>
      <c r="I102" s="23" t="s">
        <v>33</v>
      </c>
      <c r="J102" s="20" t="s">
        <v>399</v>
      </c>
      <c r="K102" s="20" t="s">
        <v>400</v>
      </c>
      <c r="L102" s="20" t="s">
        <v>401</v>
      </c>
      <c r="M102" s="20" t="s">
        <v>402</v>
      </c>
      <c r="N102" s="23" t="s">
        <v>38</v>
      </c>
      <c r="O102" s="23" t="s">
        <v>39</v>
      </c>
      <c r="P102" s="24" t="s">
        <v>40</v>
      </c>
      <c r="Q102" s="28">
        <v>43766</v>
      </c>
      <c r="R102" s="24" t="s">
        <v>41</v>
      </c>
      <c r="S102" s="23" t="s">
        <v>42</v>
      </c>
      <c r="T102" s="23" t="s">
        <v>42</v>
      </c>
    </row>
    <row r="103" s="1" customFormat="1" ht="35" customHeight="1" spans="1:20">
      <c r="A103" s="18">
        <v>98</v>
      </c>
      <c r="B103" s="18" t="s">
        <v>27</v>
      </c>
      <c r="C103" s="18" t="s">
        <v>28</v>
      </c>
      <c r="D103" s="18" t="s">
        <v>141</v>
      </c>
      <c r="E103" s="19" t="s">
        <v>403</v>
      </c>
      <c r="F103" s="19" t="s">
        <v>404</v>
      </c>
      <c r="G103" s="20" t="s">
        <v>373</v>
      </c>
      <c r="H103" s="21">
        <v>43731.6880324074</v>
      </c>
      <c r="I103" s="23" t="s">
        <v>33</v>
      </c>
      <c r="J103" s="20" t="s">
        <v>399</v>
      </c>
      <c r="K103" s="20" t="s">
        <v>400</v>
      </c>
      <c r="L103" s="20" t="s">
        <v>401</v>
      </c>
      <c r="M103" s="20" t="s">
        <v>402</v>
      </c>
      <c r="N103" s="23" t="s">
        <v>38</v>
      </c>
      <c r="O103" s="23" t="s">
        <v>39</v>
      </c>
      <c r="P103" s="24" t="s">
        <v>40</v>
      </c>
      <c r="Q103" s="28">
        <v>43766</v>
      </c>
      <c r="R103" s="24" t="s">
        <v>41</v>
      </c>
      <c r="S103" s="23" t="s">
        <v>42</v>
      </c>
      <c r="T103" s="23" t="s">
        <v>42</v>
      </c>
    </row>
    <row r="104" s="1" customFormat="1" ht="35" customHeight="1" spans="1:20">
      <c r="A104" s="18">
        <v>99</v>
      </c>
      <c r="B104" s="18" t="s">
        <v>27</v>
      </c>
      <c r="C104" s="18" t="s">
        <v>28</v>
      </c>
      <c r="D104" s="18" t="s">
        <v>76</v>
      </c>
      <c r="E104" s="19" t="s">
        <v>405</v>
      </c>
      <c r="F104" s="19" t="s">
        <v>406</v>
      </c>
      <c r="G104" s="20" t="s">
        <v>407</v>
      </c>
      <c r="H104" s="21">
        <v>43731.6880324074</v>
      </c>
      <c r="I104" s="23" t="s">
        <v>33</v>
      </c>
      <c r="J104" s="20" t="s">
        <v>399</v>
      </c>
      <c r="K104" s="20" t="s">
        <v>400</v>
      </c>
      <c r="L104" s="20" t="s">
        <v>408</v>
      </c>
      <c r="M104" s="20" t="s">
        <v>409</v>
      </c>
      <c r="N104" s="23" t="s">
        <v>38</v>
      </c>
      <c r="O104" s="23" t="s">
        <v>39</v>
      </c>
      <c r="P104" s="24" t="s">
        <v>40</v>
      </c>
      <c r="Q104" s="28">
        <v>43761</v>
      </c>
      <c r="R104" s="24" t="s">
        <v>41</v>
      </c>
      <c r="S104" s="23" t="s">
        <v>42</v>
      </c>
      <c r="T104" s="23" t="s">
        <v>42</v>
      </c>
    </row>
    <row r="105" s="1" customFormat="1" ht="35" customHeight="1" spans="1:20">
      <c r="A105" s="18">
        <v>100</v>
      </c>
      <c r="B105" s="18" t="s">
        <v>27</v>
      </c>
      <c r="C105" s="18" t="s">
        <v>28</v>
      </c>
      <c r="D105" s="18" t="s">
        <v>410</v>
      </c>
      <c r="E105" s="19" t="s">
        <v>411</v>
      </c>
      <c r="F105" s="19" t="s">
        <v>412</v>
      </c>
      <c r="G105" s="20" t="s">
        <v>358</v>
      </c>
      <c r="H105" s="21">
        <v>43731.6880324074</v>
      </c>
      <c r="I105" s="23" t="s">
        <v>33</v>
      </c>
      <c r="J105" s="20" t="s">
        <v>399</v>
      </c>
      <c r="K105" s="20" t="s">
        <v>400</v>
      </c>
      <c r="L105" s="20" t="s">
        <v>413</v>
      </c>
      <c r="M105" s="20" t="s">
        <v>414</v>
      </c>
      <c r="N105" s="23" t="s">
        <v>38</v>
      </c>
      <c r="O105" s="23" t="s">
        <v>39</v>
      </c>
      <c r="P105" s="24" t="s">
        <v>40</v>
      </c>
      <c r="Q105" s="28">
        <v>43766</v>
      </c>
      <c r="R105" s="24" t="s">
        <v>41</v>
      </c>
      <c r="S105" s="23" t="s">
        <v>42</v>
      </c>
      <c r="T105" s="23" t="s">
        <v>42</v>
      </c>
    </row>
    <row r="106" s="1" customFormat="1" ht="35" customHeight="1" spans="1:20">
      <c r="A106" s="18">
        <v>101</v>
      </c>
      <c r="B106" s="18" t="s">
        <v>27</v>
      </c>
      <c r="C106" s="18" t="s">
        <v>28</v>
      </c>
      <c r="D106" s="18" t="s">
        <v>106</v>
      </c>
      <c r="E106" s="19" t="s">
        <v>415</v>
      </c>
      <c r="F106" s="19" t="s">
        <v>416</v>
      </c>
      <c r="G106" s="20" t="s">
        <v>358</v>
      </c>
      <c r="H106" s="21">
        <v>43731.6880324074</v>
      </c>
      <c r="I106" s="23" t="s">
        <v>33</v>
      </c>
      <c r="J106" s="20" t="s">
        <v>399</v>
      </c>
      <c r="K106" s="20" t="s">
        <v>400</v>
      </c>
      <c r="L106" s="20" t="s">
        <v>417</v>
      </c>
      <c r="M106" s="20" t="s">
        <v>418</v>
      </c>
      <c r="N106" s="23" t="s">
        <v>343</v>
      </c>
      <c r="O106" s="23" t="s">
        <v>39</v>
      </c>
      <c r="P106" s="24" t="s">
        <v>40</v>
      </c>
      <c r="Q106" s="28">
        <v>43766</v>
      </c>
      <c r="R106" s="24" t="s">
        <v>41</v>
      </c>
      <c r="S106" s="23" t="s">
        <v>42</v>
      </c>
      <c r="T106" s="23" t="s">
        <v>42</v>
      </c>
    </row>
    <row r="107" s="1" customFormat="1" ht="35" customHeight="1" spans="1:20">
      <c r="A107" s="18">
        <v>102</v>
      </c>
      <c r="B107" s="18" t="s">
        <v>27</v>
      </c>
      <c r="C107" s="18" t="s">
        <v>28</v>
      </c>
      <c r="D107" s="18" t="s">
        <v>120</v>
      </c>
      <c r="E107" s="19" t="s">
        <v>419</v>
      </c>
      <c r="F107" s="19" t="s">
        <v>420</v>
      </c>
      <c r="G107" s="20" t="s">
        <v>421</v>
      </c>
      <c r="H107" s="21">
        <v>43732.4143171296</v>
      </c>
      <c r="I107" s="23" t="s">
        <v>33</v>
      </c>
      <c r="J107" s="20" t="s">
        <v>422</v>
      </c>
      <c r="K107" s="20" t="s">
        <v>423</v>
      </c>
      <c r="L107" s="20" t="s">
        <v>393</v>
      </c>
      <c r="M107" s="20" t="s">
        <v>394</v>
      </c>
      <c r="N107" s="23" t="s">
        <v>38</v>
      </c>
      <c r="O107" s="23" t="s">
        <v>39</v>
      </c>
      <c r="P107" s="24" t="s">
        <v>40</v>
      </c>
      <c r="Q107" s="28">
        <v>43766</v>
      </c>
      <c r="R107" s="24" t="s">
        <v>41</v>
      </c>
      <c r="S107" s="23" t="s">
        <v>42</v>
      </c>
      <c r="T107" s="23" t="s">
        <v>42</v>
      </c>
    </row>
    <row r="108" s="1" customFormat="1" ht="35" customHeight="1" spans="1:20">
      <c r="A108" s="18">
        <v>103</v>
      </c>
      <c r="B108" s="18" t="s">
        <v>27</v>
      </c>
      <c r="C108" s="18" t="s">
        <v>28</v>
      </c>
      <c r="D108" s="18" t="s">
        <v>76</v>
      </c>
      <c r="E108" s="19" t="s">
        <v>424</v>
      </c>
      <c r="F108" s="19" t="s">
        <v>425</v>
      </c>
      <c r="G108" s="20" t="s">
        <v>358</v>
      </c>
      <c r="H108" s="21">
        <v>43732.4143171296</v>
      </c>
      <c r="I108" s="23" t="s">
        <v>33</v>
      </c>
      <c r="J108" s="20" t="s">
        <v>422</v>
      </c>
      <c r="K108" s="20" t="s">
        <v>423</v>
      </c>
      <c r="L108" s="20" t="s">
        <v>426</v>
      </c>
      <c r="M108" s="20" t="s">
        <v>386</v>
      </c>
      <c r="N108" s="23" t="s">
        <v>38</v>
      </c>
      <c r="O108" s="23" t="s">
        <v>39</v>
      </c>
      <c r="P108" s="24" t="s">
        <v>40</v>
      </c>
      <c r="Q108" s="28">
        <v>43766</v>
      </c>
      <c r="R108" s="24" t="s">
        <v>41</v>
      </c>
      <c r="S108" s="23" t="s">
        <v>42</v>
      </c>
      <c r="T108" s="23" t="s">
        <v>42</v>
      </c>
    </row>
    <row r="109" s="1" customFormat="1" ht="35" customHeight="1" spans="1:20">
      <c r="A109" s="18">
        <v>104</v>
      </c>
      <c r="B109" s="18" t="s">
        <v>27</v>
      </c>
      <c r="C109" s="18" t="s">
        <v>28</v>
      </c>
      <c r="D109" s="18" t="s">
        <v>427</v>
      </c>
      <c r="E109" s="19" t="s">
        <v>428</v>
      </c>
      <c r="F109" s="19" t="s">
        <v>429</v>
      </c>
      <c r="G109" s="20" t="s">
        <v>373</v>
      </c>
      <c r="H109" s="21">
        <v>43732.4143171296</v>
      </c>
      <c r="I109" s="23" t="s">
        <v>33</v>
      </c>
      <c r="J109" s="20" t="s">
        <v>422</v>
      </c>
      <c r="K109" s="20" t="s">
        <v>423</v>
      </c>
      <c r="L109" s="20" t="s">
        <v>430</v>
      </c>
      <c r="M109" s="20" t="s">
        <v>431</v>
      </c>
      <c r="N109" s="23" t="s">
        <v>38</v>
      </c>
      <c r="O109" s="23" t="s">
        <v>39</v>
      </c>
      <c r="P109" s="24" t="s">
        <v>40</v>
      </c>
      <c r="Q109" s="28">
        <v>43763</v>
      </c>
      <c r="R109" s="24" t="s">
        <v>41</v>
      </c>
      <c r="S109" s="23" t="s">
        <v>42</v>
      </c>
      <c r="T109" s="23" t="s">
        <v>42</v>
      </c>
    </row>
    <row r="110" s="1" customFormat="1" ht="35" customHeight="1" spans="1:20">
      <c r="A110" s="18">
        <v>105</v>
      </c>
      <c r="B110" s="18" t="s">
        <v>27</v>
      </c>
      <c r="C110" s="18" t="s">
        <v>28</v>
      </c>
      <c r="D110" s="18" t="s">
        <v>141</v>
      </c>
      <c r="E110" s="19" t="s">
        <v>432</v>
      </c>
      <c r="F110" s="19" t="s">
        <v>433</v>
      </c>
      <c r="G110" s="20" t="s">
        <v>373</v>
      </c>
      <c r="H110" s="21">
        <v>43732.4143171296</v>
      </c>
      <c r="I110" s="23" t="s">
        <v>33</v>
      </c>
      <c r="J110" s="20" t="s">
        <v>422</v>
      </c>
      <c r="K110" s="20" t="s">
        <v>423</v>
      </c>
      <c r="L110" s="20" t="s">
        <v>199</v>
      </c>
      <c r="M110" s="20" t="s">
        <v>200</v>
      </c>
      <c r="N110" s="23" t="s">
        <v>38</v>
      </c>
      <c r="O110" s="23" t="s">
        <v>39</v>
      </c>
      <c r="P110" s="24" t="s">
        <v>40</v>
      </c>
      <c r="Q110" s="28">
        <v>43763</v>
      </c>
      <c r="R110" s="24" t="s">
        <v>41</v>
      </c>
      <c r="S110" s="23" t="s">
        <v>42</v>
      </c>
      <c r="T110" s="23" t="s">
        <v>42</v>
      </c>
    </row>
    <row r="111" s="1" customFormat="1" ht="35" customHeight="1" spans="1:20">
      <c r="A111" s="18">
        <v>106</v>
      </c>
      <c r="B111" s="18" t="s">
        <v>27</v>
      </c>
      <c r="C111" s="18" t="s">
        <v>28</v>
      </c>
      <c r="D111" s="18" t="s">
        <v>106</v>
      </c>
      <c r="E111" s="19" t="s">
        <v>434</v>
      </c>
      <c r="F111" s="19" t="s">
        <v>435</v>
      </c>
      <c r="G111" s="20" t="s">
        <v>358</v>
      </c>
      <c r="H111" s="21">
        <v>43732.4143171296</v>
      </c>
      <c r="I111" s="23" t="s">
        <v>33</v>
      </c>
      <c r="J111" s="20" t="s">
        <v>422</v>
      </c>
      <c r="K111" s="20" t="s">
        <v>423</v>
      </c>
      <c r="L111" s="20" t="s">
        <v>436</v>
      </c>
      <c r="M111" s="20" t="s">
        <v>437</v>
      </c>
      <c r="N111" s="23" t="s">
        <v>38</v>
      </c>
      <c r="O111" s="23" t="s">
        <v>39</v>
      </c>
      <c r="P111" s="24" t="s">
        <v>40</v>
      </c>
      <c r="Q111" s="28">
        <v>43766</v>
      </c>
      <c r="R111" s="24" t="s">
        <v>41</v>
      </c>
      <c r="S111" s="23" t="s">
        <v>42</v>
      </c>
      <c r="T111" s="23" t="s">
        <v>42</v>
      </c>
    </row>
    <row r="112" s="1" customFormat="1" ht="35" customHeight="1" spans="1:20">
      <c r="A112" s="18">
        <v>107</v>
      </c>
      <c r="B112" s="18" t="s">
        <v>27</v>
      </c>
      <c r="C112" s="18" t="s">
        <v>28</v>
      </c>
      <c r="D112" s="18" t="s">
        <v>167</v>
      </c>
      <c r="E112" s="19" t="s">
        <v>438</v>
      </c>
      <c r="F112" s="19" t="s">
        <v>439</v>
      </c>
      <c r="G112" s="20" t="s">
        <v>358</v>
      </c>
      <c r="H112" s="21">
        <v>43732.4874884259</v>
      </c>
      <c r="I112" s="23" t="s">
        <v>33</v>
      </c>
      <c r="J112" s="20" t="s">
        <v>440</v>
      </c>
      <c r="K112" s="20" t="s">
        <v>441</v>
      </c>
      <c r="L112" s="20" t="s">
        <v>442</v>
      </c>
      <c r="M112" s="20" t="s">
        <v>443</v>
      </c>
      <c r="N112" s="23" t="s">
        <v>153</v>
      </c>
      <c r="O112" s="23" t="s">
        <v>39</v>
      </c>
      <c r="P112" s="24" t="s">
        <v>40</v>
      </c>
      <c r="Q112" s="28">
        <v>43766</v>
      </c>
      <c r="R112" s="24" t="s">
        <v>41</v>
      </c>
      <c r="S112" s="23" t="s">
        <v>42</v>
      </c>
      <c r="T112" s="23" t="s">
        <v>42</v>
      </c>
    </row>
    <row r="113" s="1" customFormat="1" ht="35" customHeight="1" spans="1:20">
      <c r="A113" s="18">
        <v>108</v>
      </c>
      <c r="B113" s="18" t="s">
        <v>27</v>
      </c>
      <c r="C113" s="18" t="s">
        <v>28</v>
      </c>
      <c r="D113" s="18" t="s">
        <v>106</v>
      </c>
      <c r="E113" s="19" t="s">
        <v>444</v>
      </c>
      <c r="F113" s="19" t="s">
        <v>445</v>
      </c>
      <c r="G113" s="20" t="s">
        <v>382</v>
      </c>
      <c r="H113" s="21">
        <v>43732.4874884259</v>
      </c>
      <c r="I113" s="23" t="s">
        <v>33</v>
      </c>
      <c r="J113" s="20" t="s">
        <v>440</v>
      </c>
      <c r="K113" s="20" t="s">
        <v>441</v>
      </c>
      <c r="L113" s="20" t="s">
        <v>110</v>
      </c>
      <c r="M113" s="24" t="s">
        <v>111</v>
      </c>
      <c r="N113" s="23" t="s">
        <v>297</v>
      </c>
      <c r="O113" s="23" t="s">
        <v>39</v>
      </c>
      <c r="P113" s="24" t="s">
        <v>40</v>
      </c>
      <c r="Q113" s="28">
        <v>43766</v>
      </c>
      <c r="R113" s="24" t="s">
        <v>41</v>
      </c>
      <c r="S113" s="23" t="s">
        <v>42</v>
      </c>
      <c r="T113" s="23" t="s">
        <v>42</v>
      </c>
    </row>
    <row r="114" s="1" customFormat="1" ht="35" customHeight="1" spans="1:20">
      <c r="A114" s="18">
        <v>109</v>
      </c>
      <c r="B114" s="18" t="s">
        <v>27</v>
      </c>
      <c r="C114" s="18" t="s">
        <v>28</v>
      </c>
      <c r="D114" s="18" t="s">
        <v>446</v>
      </c>
      <c r="E114" s="19" t="s">
        <v>447</v>
      </c>
      <c r="F114" s="19" t="s">
        <v>448</v>
      </c>
      <c r="G114" s="20" t="s">
        <v>421</v>
      </c>
      <c r="H114" s="21">
        <v>43732.4874884259</v>
      </c>
      <c r="I114" s="23" t="s">
        <v>33</v>
      </c>
      <c r="J114" s="20" t="s">
        <v>440</v>
      </c>
      <c r="K114" s="20" t="s">
        <v>441</v>
      </c>
      <c r="L114" s="20" t="s">
        <v>449</v>
      </c>
      <c r="M114" s="20" t="s">
        <v>450</v>
      </c>
      <c r="N114" s="23" t="s">
        <v>38</v>
      </c>
      <c r="O114" s="23" t="s">
        <v>39</v>
      </c>
      <c r="P114" s="24" t="s">
        <v>40</v>
      </c>
      <c r="Q114" s="28">
        <v>43766</v>
      </c>
      <c r="R114" s="24" t="s">
        <v>41</v>
      </c>
      <c r="S114" s="23" t="s">
        <v>42</v>
      </c>
      <c r="T114" s="23" t="s">
        <v>42</v>
      </c>
    </row>
    <row r="115" s="1" customFormat="1" ht="35" customHeight="1" spans="1:20">
      <c r="A115" s="18">
        <v>110</v>
      </c>
      <c r="B115" s="18" t="s">
        <v>27</v>
      </c>
      <c r="C115" s="18" t="s">
        <v>28</v>
      </c>
      <c r="D115" s="18" t="s">
        <v>61</v>
      </c>
      <c r="E115" s="19" t="s">
        <v>451</v>
      </c>
      <c r="F115" s="19" t="s">
        <v>452</v>
      </c>
      <c r="G115" s="20" t="s">
        <v>453</v>
      </c>
      <c r="H115" s="21">
        <v>43732.4874884259</v>
      </c>
      <c r="I115" s="23" t="s">
        <v>33</v>
      </c>
      <c r="J115" s="20" t="s">
        <v>440</v>
      </c>
      <c r="K115" s="20" t="s">
        <v>441</v>
      </c>
      <c r="L115" s="20" t="s">
        <v>454</v>
      </c>
      <c r="M115" s="24" t="s">
        <v>455</v>
      </c>
      <c r="N115" s="23" t="s">
        <v>456</v>
      </c>
      <c r="O115" s="23" t="s">
        <v>39</v>
      </c>
      <c r="P115" s="24" t="s">
        <v>40</v>
      </c>
      <c r="Q115" s="28">
        <v>43763</v>
      </c>
      <c r="R115" s="24" t="s">
        <v>41</v>
      </c>
      <c r="S115" s="23" t="s">
        <v>42</v>
      </c>
      <c r="T115" s="23" t="s">
        <v>42</v>
      </c>
    </row>
    <row r="116" s="1" customFormat="1" ht="35" customHeight="1" spans="1:20">
      <c r="A116" s="18">
        <v>111</v>
      </c>
      <c r="B116" s="18" t="s">
        <v>27</v>
      </c>
      <c r="C116" s="18" t="s">
        <v>28</v>
      </c>
      <c r="D116" s="18" t="s">
        <v>93</v>
      </c>
      <c r="E116" s="19" t="s">
        <v>457</v>
      </c>
      <c r="F116" s="19" t="s">
        <v>458</v>
      </c>
      <c r="G116" s="20" t="s">
        <v>453</v>
      </c>
      <c r="H116" s="21">
        <v>43732.4874884259</v>
      </c>
      <c r="I116" s="23" t="s">
        <v>33</v>
      </c>
      <c r="J116" s="20" t="s">
        <v>440</v>
      </c>
      <c r="K116" s="20" t="s">
        <v>441</v>
      </c>
      <c r="L116" s="20" t="s">
        <v>459</v>
      </c>
      <c r="M116" s="20" t="s">
        <v>460</v>
      </c>
      <c r="N116" s="23" t="s">
        <v>38</v>
      </c>
      <c r="O116" s="23" t="s">
        <v>39</v>
      </c>
      <c r="P116" s="24" t="s">
        <v>40</v>
      </c>
      <c r="Q116" s="28">
        <v>43763</v>
      </c>
      <c r="R116" s="24" t="s">
        <v>41</v>
      </c>
      <c r="S116" s="23" t="s">
        <v>42</v>
      </c>
      <c r="T116" s="23" t="s">
        <v>42</v>
      </c>
    </row>
    <row r="117" s="1" customFormat="1" ht="35" customHeight="1" spans="1:20">
      <c r="A117" s="18">
        <v>112</v>
      </c>
      <c r="B117" s="18" t="s">
        <v>27</v>
      </c>
      <c r="C117" s="18" t="s">
        <v>28</v>
      </c>
      <c r="D117" s="18" t="s">
        <v>461</v>
      </c>
      <c r="E117" s="19" t="s">
        <v>462</v>
      </c>
      <c r="F117" s="19" t="s">
        <v>463</v>
      </c>
      <c r="G117" s="20" t="s">
        <v>453</v>
      </c>
      <c r="H117" s="21">
        <v>43732.6231018519</v>
      </c>
      <c r="I117" s="23" t="s">
        <v>33</v>
      </c>
      <c r="J117" s="20" t="s">
        <v>464</v>
      </c>
      <c r="K117" s="20" t="s">
        <v>465</v>
      </c>
      <c r="L117" s="20" t="s">
        <v>132</v>
      </c>
      <c r="M117" s="20" t="s">
        <v>133</v>
      </c>
      <c r="N117" s="23" t="s">
        <v>38</v>
      </c>
      <c r="O117" s="23" t="s">
        <v>39</v>
      </c>
      <c r="P117" s="24" t="s">
        <v>40</v>
      </c>
      <c r="Q117" s="28">
        <v>43763</v>
      </c>
      <c r="R117" s="24" t="s">
        <v>41</v>
      </c>
      <c r="S117" s="23" t="s">
        <v>42</v>
      </c>
      <c r="T117" s="23" t="s">
        <v>42</v>
      </c>
    </row>
    <row r="118" s="1" customFormat="1" ht="35" customHeight="1" spans="1:20">
      <c r="A118" s="18">
        <v>113</v>
      </c>
      <c r="B118" s="18" t="s">
        <v>27</v>
      </c>
      <c r="C118" s="18" t="s">
        <v>28</v>
      </c>
      <c r="D118" s="18" t="s">
        <v>466</v>
      </c>
      <c r="E118" s="19" t="s">
        <v>467</v>
      </c>
      <c r="F118" s="19" t="s">
        <v>468</v>
      </c>
      <c r="G118" s="20" t="s">
        <v>453</v>
      </c>
      <c r="H118" s="21">
        <v>43732.6231018519</v>
      </c>
      <c r="I118" s="23" t="s">
        <v>33</v>
      </c>
      <c r="J118" s="20" t="s">
        <v>464</v>
      </c>
      <c r="K118" s="20" t="s">
        <v>465</v>
      </c>
      <c r="L118" s="20" t="s">
        <v>132</v>
      </c>
      <c r="M118" s="20" t="s">
        <v>133</v>
      </c>
      <c r="N118" s="23" t="s">
        <v>38</v>
      </c>
      <c r="O118" s="23" t="s">
        <v>39</v>
      </c>
      <c r="P118" s="24" t="s">
        <v>40</v>
      </c>
      <c r="Q118" s="28">
        <v>43763</v>
      </c>
      <c r="R118" s="24" t="s">
        <v>41</v>
      </c>
      <c r="S118" s="23" t="s">
        <v>42</v>
      </c>
      <c r="T118" s="23" t="s">
        <v>42</v>
      </c>
    </row>
    <row r="119" s="1" customFormat="1" ht="35" customHeight="1" spans="1:20">
      <c r="A119" s="18">
        <v>114</v>
      </c>
      <c r="B119" s="18" t="s">
        <v>27</v>
      </c>
      <c r="C119" s="18" t="s">
        <v>28</v>
      </c>
      <c r="D119" s="18" t="s">
        <v>469</v>
      </c>
      <c r="E119" s="19" t="s">
        <v>470</v>
      </c>
      <c r="F119" s="19" t="s">
        <v>471</v>
      </c>
      <c r="G119" s="20" t="s">
        <v>453</v>
      </c>
      <c r="H119" s="21">
        <v>43732.6231018519</v>
      </c>
      <c r="I119" s="23" t="s">
        <v>33</v>
      </c>
      <c r="J119" s="20" t="s">
        <v>464</v>
      </c>
      <c r="K119" s="20" t="s">
        <v>465</v>
      </c>
      <c r="L119" s="20" t="s">
        <v>132</v>
      </c>
      <c r="M119" s="20" t="s">
        <v>133</v>
      </c>
      <c r="N119" s="23" t="s">
        <v>38</v>
      </c>
      <c r="O119" s="23" t="s">
        <v>39</v>
      </c>
      <c r="P119" s="24" t="s">
        <v>40</v>
      </c>
      <c r="Q119" s="28">
        <v>43763</v>
      </c>
      <c r="R119" s="24" t="s">
        <v>41</v>
      </c>
      <c r="S119" s="23" t="s">
        <v>42</v>
      </c>
      <c r="T119" s="23" t="s">
        <v>42</v>
      </c>
    </row>
    <row r="120" s="1" customFormat="1" ht="35" customHeight="1" spans="1:20">
      <c r="A120" s="18">
        <v>115</v>
      </c>
      <c r="B120" s="18" t="s">
        <v>27</v>
      </c>
      <c r="C120" s="18" t="s">
        <v>28</v>
      </c>
      <c r="D120" s="18" t="s">
        <v>472</v>
      </c>
      <c r="E120" s="19" t="s">
        <v>473</v>
      </c>
      <c r="F120" s="19" t="s">
        <v>474</v>
      </c>
      <c r="G120" s="20" t="s">
        <v>421</v>
      </c>
      <c r="H120" s="21">
        <v>43732.6231018519</v>
      </c>
      <c r="I120" s="23" t="s">
        <v>33</v>
      </c>
      <c r="J120" s="20" t="s">
        <v>464</v>
      </c>
      <c r="K120" s="20" t="s">
        <v>465</v>
      </c>
      <c r="L120" s="20" t="s">
        <v>132</v>
      </c>
      <c r="M120" s="20" t="s">
        <v>133</v>
      </c>
      <c r="N120" s="23" t="s">
        <v>38</v>
      </c>
      <c r="O120" s="23" t="s">
        <v>39</v>
      </c>
      <c r="P120" s="24" t="s">
        <v>40</v>
      </c>
      <c r="Q120" s="28">
        <v>43759</v>
      </c>
      <c r="R120" s="24" t="s">
        <v>41</v>
      </c>
      <c r="S120" s="23" t="s">
        <v>42</v>
      </c>
      <c r="T120" s="23" t="s">
        <v>42</v>
      </c>
    </row>
    <row r="121" s="1" customFormat="1" ht="35" customHeight="1" spans="1:20">
      <c r="A121" s="18">
        <v>116</v>
      </c>
      <c r="B121" s="18" t="s">
        <v>27</v>
      </c>
      <c r="C121" s="18" t="s">
        <v>28</v>
      </c>
      <c r="D121" s="18" t="s">
        <v>475</v>
      </c>
      <c r="E121" s="19" t="s">
        <v>476</v>
      </c>
      <c r="F121" s="19" t="s">
        <v>477</v>
      </c>
      <c r="G121" s="20" t="s">
        <v>453</v>
      </c>
      <c r="H121" s="21">
        <v>43732.6231018519</v>
      </c>
      <c r="I121" s="23" t="s">
        <v>33</v>
      </c>
      <c r="J121" s="20" t="s">
        <v>464</v>
      </c>
      <c r="K121" s="20" t="s">
        <v>465</v>
      </c>
      <c r="L121" s="20" t="s">
        <v>132</v>
      </c>
      <c r="M121" s="20" t="s">
        <v>133</v>
      </c>
      <c r="N121" s="23" t="s">
        <v>38</v>
      </c>
      <c r="O121" s="23" t="s">
        <v>39</v>
      </c>
      <c r="P121" s="24" t="s">
        <v>40</v>
      </c>
      <c r="Q121" s="28">
        <v>43763</v>
      </c>
      <c r="R121" s="24" t="s">
        <v>41</v>
      </c>
      <c r="S121" s="23" t="s">
        <v>42</v>
      </c>
      <c r="T121" s="23" t="s">
        <v>42</v>
      </c>
    </row>
    <row r="122" s="1" customFormat="1" ht="35" customHeight="1" spans="1:20">
      <c r="A122" s="18">
        <v>117</v>
      </c>
      <c r="B122" s="18" t="s">
        <v>27</v>
      </c>
      <c r="C122" s="18" t="s">
        <v>28</v>
      </c>
      <c r="D122" s="18" t="s">
        <v>478</v>
      </c>
      <c r="E122" s="19" t="s">
        <v>479</v>
      </c>
      <c r="F122" s="19" t="s">
        <v>480</v>
      </c>
      <c r="G122" s="20" t="s">
        <v>453</v>
      </c>
      <c r="H122" s="21">
        <v>43732.6231018519</v>
      </c>
      <c r="I122" s="23" t="s">
        <v>33</v>
      </c>
      <c r="J122" s="20" t="s">
        <v>464</v>
      </c>
      <c r="K122" s="20" t="s">
        <v>465</v>
      </c>
      <c r="L122" s="20" t="s">
        <v>132</v>
      </c>
      <c r="M122" s="20" t="s">
        <v>133</v>
      </c>
      <c r="N122" s="23" t="s">
        <v>38</v>
      </c>
      <c r="O122" s="23" t="s">
        <v>39</v>
      </c>
      <c r="P122" s="24" t="s">
        <v>40</v>
      </c>
      <c r="Q122" s="28">
        <v>43763</v>
      </c>
      <c r="R122" s="24" t="s">
        <v>41</v>
      </c>
      <c r="S122" s="23" t="s">
        <v>42</v>
      </c>
      <c r="T122" s="23" t="s">
        <v>42</v>
      </c>
    </row>
    <row r="123" s="1" customFormat="1" ht="35" customHeight="1" spans="1:20">
      <c r="A123" s="18">
        <v>118</v>
      </c>
      <c r="B123" s="18" t="s">
        <v>27</v>
      </c>
      <c r="C123" s="18" t="s">
        <v>28</v>
      </c>
      <c r="D123" s="18" t="s">
        <v>76</v>
      </c>
      <c r="E123" s="19" t="s">
        <v>481</v>
      </c>
      <c r="F123" s="19" t="s">
        <v>482</v>
      </c>
      <c r="G123" s="20" t="s">
        <v>421</v>
      </c>
      <c r="H123" s="21">
        <v>43732.6231018519</v>
      </c>
      <c r="I123" s="23" t="s">
        <v>33</v>
      </c>
      <c r="J123" s="20" t="s">
        <v>464</v>
      </c>
      <c r="K123" s="20" t="s">
        <v>465</v>
      </c>
      <c r="L123" s="20" t="s">
        <v>483</v>
      </c>
      <c r="M123" s="20" t="s">
        <v>484</v>
      </c>
      <c r="N123" s="23" t="s">
        <v>38</v>
      </c>
      <c r="O123" s="23" t="s">
        <v>39</v>
      </c>
      <c r="P123" s="24" t="s">
        <v>40</v>
      </c>
      <c r="Q123" s="28">
        <v>43766</v>
      </c>
      <c r="R123" s="24" t="s">
        <v>41</v>
      </c>
      <c r="S123" s="23" t="s">
        <v>42</v>
      </c>
      <c r="T123" s="23" t="s">
        <v>42</v>
      </c>
    </row>
    <row r="124" s="1" customFormat="1" ht="35" customHeight="1" spans="1:20">
      <c r="A124" s="18">
        <v>119</v>
      </c>
      <c r="B124" s="18" t="s">
        <v>27</v>
      </c>
      <c r="C124" s="18" t="s">
        <v>28</v>
      </c>
      <c r="D124" s="18" t="s">
        <v>106</v>
      </c>
      <c r="E124" s="19" t="s">
        <v>485</v>
      </c>
      <c r="F124" s="19" t="s">
        <v>486</v>
      </c>
      <c r="G124" s="20" t="s">
        <v>421</v>
      </c>
      <c r="H124" s="21">
        <v>43732.6231018519</v>
      </c>
      <c r="I124" s="23" t="s">
        <v>33</v>
      </c>
      <c r="J124" s="20" t="s">
        <v>464</v>
      </c>
      <c r="K124" s="20" t="s">
        <v>465</v>
      </c>
      <c r="L124" s="20" t="s">
        <v>487</v>
      </c>
      <c r="M124" s="20" t="s">
        <v>488</v>
      </c>
      <c r="N124" s="23" t="s">
        <v>38</v>
      </c>
      <c r="O124" s="23" t="s">
        <v>39</v>
      </c>
      <c r="P124" s="24" t="s">
        <v>40</v>
      </c>
      <c r="Q124" s="28">
        <v>43766</v>
      </c>
      <c r="R124" s="24" t="s">
        <v>41</v>
      </c>
      <c r="S124" s="23" t="s">
        <v>42</v>
      </c>
      <c r="T124" s="23" t="s">
        <v>42</v>
      </c>
    </row>
    <row r="125" s="1" customFormat="1" ht="35" customHeight="1" spans="1:20">
      <c r="A125" s="18">
        <v>120</v>
      </c>
      <c r="B125" s="18" t="s">
        <v>27</v>
      </c>
      <c r="C125" s="18" t="s">
        <v>28</v>
      </c>
      <c r="D125" s="18" t="s">
        <v>489</v>
      </c>
      <c r="E125" s="19" t="s">
        <v>490</v>
      </c>
      <c r="F125" s="19" t="s">
        <v>491</v>
      </c>
      <c r="G125" s="20" t="s">
        <v>421</v>
      </c>
      <c r="H125" s="21">
        <v>43732.6231018519</v>
      </c>
      <c r="I125" s="23" t="s">
        <v>33</v>
      </c>
      <c r="J125" s="20" t="s">
        <v>464</v>
      </c>
      <c r="K125" s="20" t="s">
        <v>465</v>
      </c>
      <c r="L125" s="20" t="s">
        <v>487</v>
      </c>
      <c r="M125" s="20" t="s">
        <v>488</v>
      </c>
      <c r="N125" s="23" t="s">
        <v>38</v>
      </c>
      <c r="O125" s="23" t="s">
        <v>39</v>
      </c>
      <c r="P125" s="24" t="s">
        <v>40</v>
      </c>
      <c r="Q125" s="28">
        <v>43766</v>
      </c>
      <c r="R125" s="24" t="s">
        <v>41</v>
      </c>
      <c r="S125" s="23" t="s">
        <v>42</v>
      </c>
      <c r="T125" s="23" t="s">
        <v>42</v>
      </c>
    </row>
    <row r="126" s="1" customFormat="1" ht="35" customHeight="1" spans="1:20">
      <c r="A126" s="18">
        <v>121</v>
      </c>
      <c r="B126" s="18" t="s">
        <v>27</v>
      </c>
      <c r="C126" s="18" t="s">
        <v>28</v>
      </c>
      <c r="D126" s="18" t="s">
        <v>492</v>
      </c>
      <c r="E126" s="19" t="s">
        <v>493</v>
      </c>
      <c r="F126" s="19" t="s">
        <v>494</v>
      </c>
      <c r="G126" s="20" t="s">
        <v>421</v>
      </c>
      <c r="H126" s="21">
        <v>43732.6231018519</v>
      </c>
      <c r="I126" s="23" t="s">
        <v>33</v>
      </c>
      <c r="J126" s="20" t="s">
        <v>464</v>
      </c>
      <c r="K126" s="20" t="s">
        <v>465</v>
      </c>
      <c r="L126" s="20" t="s">
        <v>495</v>
      </c>
      <c r="M126" s="20" t="s">
        <v>496</v>
      </c>
      <c r="N126" s="23" t="s">
        <v>38</v>
      </c>
      <c r="O126" s="23" t="s">
        <v>39</v>
      </c>
      <c r="P126" s="24" t="s">
        <v>40</v>
      </c>
      <c r="Q126" s="28">
        <v>43766</v>
      </c>
      <c r="R126" s="24" t="s">
        <v>41</v>
      </c>
      <c r="S126" s="23" t="s">
        <v>42</v>
      </c>
      <c r="T126" s="23" t="s">
        <v>42</v>
      </c>
    </row>
    <row r="127" s="1" customFormat="1" ht="35" customHeight="1" spans="1:20">
      <c r="A127" s="18">
        <v>122</v>
      </c>
      <c r="B127" s="18" t="s">
        <v>27</v>
      </c>
      <c r="C127" s="18" t="s">
        <v>28</v>
      </c>
      <c r="D127" s="18" t="s">
        <v>497</v>
      </c>
      <c r="E127" s="19" t="s">
        <v>498</v>
      </c>
      <c r="F127" s="19" t="s">
        <v>499</v>
      </c>
      <c r="G127" s="20" t="s">
        <v>500</v>
      </c>
      <c r="H127" s="21">
        <v>43733.4573148148</v>
      </c>
      <c r="I127" s="23" t="s">
        <v>33</v>
      </c>
      <c r="J127" s="20" t="s">
        <v>501</v>
      </c>
      <c r="K127" s="20" t="s">
        <v>502</v>
      </c>
      <c r="L127" s="20" t="s">
        <v>503</v>
      </c>
      <c r="M127" s="24" t="s">
        <v>504</v>
      </c>
      <c r="N127" s="23" t="s">
        <v>297</v>
      </c>
      <c r="O127" s="23" t="s">
        <v>39</v>
      </c>
      <c r="P127" s="24" t="s">
        <v>40</v>
      </c>
      <c r="Q127" s="28">
        <v>43766</v>
      </c>
      <c r="R127" s="24" t="s">
        <v>41</v>
      </c>
      <c r="S127" s="23" t="s">
        <v>42</v>
      </c>
      <c r="T127" s="23" t="s">
        <v>42</v>
      </c>
    </row>
    <row r="128" s="1" customFormat="1" ht="35" customHeight="1" spans="1:20">
      <c r="A128" s="18">
        <v>123</v>
      </c>
      <c r="B128" s="18" t="s">
        <v>27</v>
      </c>
      <c r="C128" s="18" t="s">
        <v>28</v>
      </c>
      <c r="D128" s="18" t="s">
        <v>363</v>
      </c>
      <c r="E128" s="19" t="s">
        <v>505</v>
      </c>
      <c r="F128" s="19" t="s">
        <v>506</v>
      </c>
      <c r="G128" s="20" t="s">
        <v>157</v>
      </c>
      <c r="H128" s="21">
        <v>43733.4573148148</v>
      </c>
      <c r="I128" s="23" t="s">
        <v>33</v>
      </c>
      <c r="J128" s="20" t="s">
        <v>501</v>
      </c>
      <c r="K128" s="20" t="s">
        <v>502</v>
      </c>
      <c r="L128" s="20" t="s">
        <v>426</v>
      </c>
      <c r="M128" s="20" t="s">
        <v>386</v>
      </c>
      <c r="N128" s="23" t="s">
        <v>38</v>
      </c>
      <c r="O128" s="23" t="s">
        <v>39</v>
      </c>
      <c r="P128" s="24" t="s">
        <v>40</v>
      </c>
      <c r="Q128" s="28">
        <v>43766</v>
      </c>
      <c r="R128" s="24" t="s">
        <v>41</v>
      </c>
      <c r="S128" s="23" t="s">
        <v>42</v>
      </c>
      <c r="T128" s="23" t="s">
        <v>42</v>
      </c>
    </row>
    <row r="129" s="1" customFormat="1" ht="35" customHeight="1" spans="1:20">
      <c r="A129" s="18">
        <v>124</v>
      </c>
      <c r="B129" s="18" t="s">
        <v>27</v>
      </c>
      <c r="C129" s="18" t="s">
        <v>28</v>
      </c>
      <c r="D129" s="18" t="s">
        <v>507</v>
      </c>
      <c r="E129" s="19" t="s">
        <v>508</v>
      </c>
      <c r="F129" s="19" t="s">
        <v>509</v>
      </c>
      <c r="G129" s="20" t="s">
        <v>157</v>
      </c>
      <c r="H129" s="21">
        <v>43733.4573148148</v>
      </c>
      <c r="I129" s="23" t="s">
        <v>33</v>
      </c>
      <c r="J129" s="20" t="s">
        <v>501</v>
      </c>
      <c r="K129" s="20" t="s">
        <v>502</v>
      </c>
      <c r="L129" s="20" t="s">
        <v>426</v>
      </c>
      <c r="M129" s="20" t="s">
        <v>386</v>
      </c>
      <c r="N129" s="23" t="s">
        <v>38</v>
      </c>
      <c r="O129" s="23" t="s">
        <v>39</v>
      </c>
      <c r="P129" s="24" t="s">
        <v>40</v>
      </c>
      <c r="Q129" s="28">
        <v>43766</v>
      </c>
      <c r="R129" s="24" t="s">
        <v>41</v>
      </c>
      <c r="S129" s="23" t="s">
        <v>42</v>
      </c>
      <c r="T129" s="23" t="s">
        <v>42</v>
      </c>
    </row>
    <row r="130" s="1" customFormat="1" ht="35" customHeight="1" spans="1:20">
      <c r="A130" s="18">
        <v>125</v>
      </c>
      <c r="B130" s="18" t="s">
        <v>27</v>
      </c>
      <c r="C130" s="18" t="s">
        <v>28</v>
      </c>
      <c r="D130" s="18" t="s">
        <v>120</v>
      </c>
      <c r="E130" s="19" t="s">
        <v>510</v>
      </c>
      <c r="F130" s="19" t="s">
        <v>511</v>
      </c>
      <c r="G130" s="20" t="s">
        <v>32</v>
      </c>
      <c r="H130" s="21">
        <v>43733.4573148148</v>
      </c>
      <c r="I130" s="23" t="s">
        <v>33</v>
      </c>
      <c r="J130" s="20" t="s">
        <v>501</v>
      </c>
      <c r="K130" s="20" t="s">
        <v>502</v>
      </c>
      <c r="L130" s="20" t="s">
        <v>393</v>
      </c>
      <c r="M130" s="20" t="s">
        <v>394</v>
      </c>
      <c r="N130" s="23" t="s">
        <v>38</v>
      </c>
      <c r="O130" s="23" t="s">
        <v>39</v>
      </c>
      <c r="P130" s="24" t="s">
        <v>40</v>
      </c>
      <c r="Q130" s="28">
        <v>43766</v>
      </c>
      <c r="R130" s="24" t="s">
        <v>41</v>
      </c>
      <c r="S130" s="23" t="s">
        <v>42</v>
      </c>
      <c r="T130" s="23" t="s">
        <v>42</v>
      </c>
    </row>
    <row r="131" s="1" customFormat="1" ht="35" customHeight="1" spans="1:20">
      <c r="A131" s="18">
        <v>126</v>
      </c>
      <c r="B131" s="18" t="s">
        <v>27</v>
      </c>
      <c r="C131" s="18" t="s">
        <v>28</v>
      </c>
      <c r="D131" s="18" t="s">
        <v>117</v>
      </c>
      <c r="E131" s="19" t="s">
        <v>512</v>
      </c>
      <c r="F131" s="19" t="s">
        <v>513</v>
      </c>
      <c r="G131" s="20" t="s">
        <v>32</v>
      </c>
      <c r="H131" s="21">
        <v>43733.4573148148</v>
      </c>
      <c r="I131" s="23" t="s">
        <v>33</v>
      </c>
      <c r="J131" s="20" t="s">
        <v>501</v>
      </c>
      <c r="K131" s="20" t="s">
        <v>502</v>
      </c>
      <c r="L131" s="20" t="s">
        <v>514</v>
      </c>
      <c r="M131" s="20" t="s">
        <v>515</v>
      </c>
      <c r="N131" s="23" t="s">
        <v>153</v>
      </c>
      <c r="O131" s="23" t="s">
        <v>39</v>
      </c>
      <c r="P131" s="24" t="s">
        <v>40</v>
      </c>
      <c r="Q131" s="28">
        <v>43764</v>
      </c>
      <c r="R131" s="24" t="s">
        <v>41</v>
      </c>
      <c r="S131" s="23" t="s">
        <v>42</v>
      </c>
      <c r="T131" s="23" t="s">
        <v>42</v>
      </c>
    </row>
    <row r="132" s="1" customFormat="1" ht="35" customHeight="1" spans="1:20">
      <c r="A132" s="18">
        <v>127</v>
      </c>
      <c r="B132" s="18" t="s">
        <v>27</v>
      </c>
      <c r="C132" s="18" t="s">
        <v>28</v>
      </c>
      <c r="D132" s="18" t="s">
        <v>43</v>
      </c>
      <c r="E132" s="19" t="s">
        <v>516</v>
      </c>
      <c r="F132" s="19" t="s">
        <v>517</v>
      </c>
      <c r="G132" s="20" t="s">
        <v>32</v>
      </c>
      <c r="H132" s="21">
        <v>43733.4573148148</v>
      </c>
      <c r="I132" s="23" t="s">
        <v>33</v>
      </c>
      <c r="J132" s="20" t="s">
        <v>501</v>
      </c>
      <c r="K132" s="20" t="s">
        <v>502</v>
      </c>
      <c r="L132" s="20" t="s">
        <v>518</v>
      </c>
      <c r="M132" s="20" t="s">
        <v>519</v>
      </c>
      <c r="N132" s="23" t="s">
        <v>153</v>
      </c>
      <c r="O132" s="23" t="s">
        <v>39</v>
      </c>
      <c r="P132" s="24" t="s">
        <v>40</v>
      </c>
      <c r="Q132" s="28">
        <v>43766</v>
      </c>
      <c r="R132" s="24" t="s">
        <v>41</v>
      </c>
      <c r="S132" s="23" t="s">
        <v>42</v>
      </c>
      <c r="T132" s="23" t="s">
        <v>42</v>
      </c>
    </row>
    <row r="133" s="1" customFormat="1" ht="35" customHeight="1" spans="1:20">
      <c r="A133" s="18">
        <v>128</v>
      </c>
      <c r="B133" s="18" t="s">
        <v>27</v>
      </c>
      <c r="C133" s="18" t="s">
        <v>28</v>
      </c>
      <c r="D133" s="18" t="s">
        <v>51</v>
      </c>
      <c r="E133" s="19" t="s">
        <v>520</v>
      </c>
      <c r="F133" s="19" t="s">
        <v>521</v>
      </c>
      <c r="G133" s="20" t="s">
        <v>32</v>
      </c>
      <c r="H133" s="21">
        <v>43733.4573148148</v>
      </c>
      <c r="I133" s="23" t="s">
        <v>33</v>
      </c>
      <c r="J133" s="20" t="s">
        <v>501</v>
      </c>
      <c r="K133" s="20" t="s">
        <v>502</v>
      </c>
      <c r="L133" s="20" t="s">
        <v>132</v>
      </c>
      <c r="M133" s="20" t="s">
        <v>133</v>
      </c>
      <c r="N133" s="23" t="s">
        <v>38</v>
      </c>
      <c r="O133" s="23" t="s">
        <v>39</v>
      </c>
      <c r="P133" s="24" t="s">
        <v>40</v>
      </c>
      <c r="Q133" s="28">
        <v>43766</v>
      </c>
      <c r="R133" s="24" t="s">
        <v>41</v>
      </c>
      <c r="S133" s="23" t="s">
        <v>42</v>
      </c>
      <c r="T133" s="23" t="s">
        <v>42</v>
      </c>
    </row>
    <row r="134" s="1" customFormat="1" ht="35" customHeight="1" spans="1:20">
      <c r="A134" s="18">
        <v>129</v>
      </c>
      <c r="B134" s="18" t="s">
        <v>27</v>
      </c>
      <c r="C134" s="18" t="s">
        <v>28</v>
      </c>
      <c r="D134" s="18" t="s">
        <v>478</v>
      </c>
      <c r="E134" s="19" t="s">
        <v>522</v>
      </c>
      <c r="F134" s="19" t="s">
        <v>523</v>
      </c>
      <c r="G134" s="20" t="s">
        <v>32</v>
      </c>
      <c r="H134" s="21">
        <v>43733.4573148148</v>
      </c>
      <c r="I134" s="23" t="s">
        <v>33</v>
      </c>
      <c r="J134" s="20" t="s">
        <v>501</v>
      </c>
      <c r="K134" s="20" t="s">
        <v>502</v>
      </c>
      <c r="L134" s="20" t="s">
        <v>132</v>
      </c>
      <c r="M134" s="20" t="s">
        <v>133</v>
      </c>
      <c r="N134" s="23" t="s">
        <v>38</v>
      </c>
      <c r="O134" s="23" t="s">
        <v>39</v>
      </c>
      <c r="P134" s="24" t="s">
        <v>40</v>
      </c>
      <c r="Q134" s="28">
        <v>43766</v>
      </c>
      <c r="R134" s="24" t="s">
        <v>41</v>
      </c>
      <c r="S134" s="23" t="s">
        <v>42</v>
      </c>
      <c r="T134" s="23" t="s">
        <v>42</v>
      </c>
    </row>
    <row r="135" s="1" customFormat="1" ht="35" customHeight="1" spans="1:20">
      <c r="A135" s="18">
        <v>130</v>
      </c>
      <c r="B135" s="18" t="s">
        <v>27</v>
      </c>
      <c r="C135" s="18" t="s">
        <v>28</v>
      </c>
      <c r="D135" s="18" t="s">
        <v>524</v>
      </c>
      <c r="E135" s="19" t="s">
        <v>525</v>
      </c>
      <c r="F135" s="19" t="s">
        <v>526</v>
      </c>
      <c r="G135" s="20" t="s">
        <v>32</v>
      </c>
      <c r="H135" s="21">
        <v>43733.4573148148</v>
      </c>
      <c r="I135" s="23" t="s">
        <v>33</v>
      </c>
      <c r="J135" s="20" t="s">
        <v>501</v>
      </c>
      <c r="K135" s="20" t="s">
        <v>502</v>
      </c>
      <c r="L135" s="20" t="s">
        <v>132</v>
      </c>
      <c r="M135" s="20" t="s">
        <v>133</v>
      </c>
      <c r="N135" s="23" t="s">
        <v>38</v>
      </c>
      <c r="O135" s="23" t="s">
        <v>39</v>
      </c>
      <c r="P135" s="24" t="s">
        <v>40</v>
      </c>
      <c r="Q135" s="28">
        <v>43766</v>
      </c>
      <c r="R135" s="24" t="s">
        <v>41</v>
      </c>
      <c r="S135" s="23" t="s">
        <v>42</v>
      </c>
      <c r="T135" s="23" t="s">
        <v>42</v>
      </c>
    </row>
    <row r="136" s="1" customFormat="1" ht="35" customHeight="1" spans="1:20">
      <c r="A136" s="18">
        <v>131</v>
      </c>
      <c r="B136" s="18" t="s">
        <v>27</v>
      </c>
      <c r="C136" s="18" t="s">
        <v>28</v>
      </c>
      <c r="D136" s="18" t="s">
        <v>527</v>
      </c>
      <c r="E136" s="19" t="s">
        <v>528</v>
      </c>
      <c r="F136" s="19" t="s">
        <v>529</v>
      </c>
      <c r="G136" s="20" t="s">
        <v>530</v>
      </c>
      <c r="H136" s="21">
        <v>43733.4573148148</v>
      </c>
      <c r="I136" s="23" t="s">
        <v>33</v>
      </c>
      <c r="J136" s="20" t="s">
        <v>501</v>
      </c>
      <c r="K136" s="20" t="s">
        <v>502</v>
      </c>
      <c r="L136" s="20" t="s">
        <v>531</v>
      </c>
      <c r="M136" s="20" t="s">
        <v>532</v>
      </c>
      <c r="N136" s="23" t="s">
        <v>38</v>
      </c>
      <c r="O136" s="23" t="s">
        <v>39</v>
      </c>
      <c r="P136" s="24" t="s">
        <v>40</v>
      </c>
      <c r="Q136" s="28">
        <v>43769</v>
      </c>
      <c r="R136" s="24" t="s">
        <v>41</v>
      </c>
      <c r="S136" s="23" t="s">
        <v>42</v>
      </c>
      <c r="T136" s="23" t="s">
        <v>42</v>
      </c>
    </row>
    <row r="137" s="1" customFormat="1" ht="35" customHeight="1" spans="1:20">
      <c r="A137" s="18">
        <v>132</v>
      </c>
      <c r="B137" s="18" t="s">
        <v>27</v>
      </c>
      <c r="C137" s="18" t="s">
        <v>28</v>
      </c>
      <c r="D137" s="18" t="s">
        <v>141</v>
      </c>
      <c r="E137" s="19" t="s">
        <v>533</v>
      </c>
      <c r="F137" s="19" t="s">
        <v>534</v>
      </c>
      <c r="G137" s="20" t="s">
        <v>32</v>
      </c>
      <c r="H137" s="21">
        <v>43733.4573148148</v>
      </c>
      <c r="I137" s="23" t="s">
        <v>33</v>
      </c>
      <c r="J137" s="20" t="s">
        <v>501</v>
      </c>
      <c r="K137" s="20" t="s">
        <v>502</v>
      </c>
      <c r="L137" s="20" t="s">
        <v>199</v>
      </c>
      <c r="M137" s="20" t="s">
        <v>200</v>
      </c>
      <c r="N137" s="23" t="s">
        <v>38</v>
      </c>
      <c r="O137" s="23" t="s">
        <v>39</v>
      </c>
      <c r="P137" s="24" t="s">
        <v>40</v>
      </c>
      <c r="Q137" s="28">
        <v>43766</v>
      </c>
      <c r="R137" s="24" t="s">
        <v>41</v>
      </c>
      <c r="S137" s="23" t="s">
        <v>42</v>
      </c>
      <c r="T137" s="23" t="s">
        <v>42</v>
      </c>
    </row>
    <row r="138" s="1" customFormat="1" ht="35" customHeight="1" spans="1:20">
      <c r="A138" s="18">
        <v>133</v>
      </c>
      <c r="B138" s="18" t="s">
        <v>27</v>
      </c>
      <c r="C138" s="18" t="s">
        <v>28</v>
      </c>
      <c r="D138" s="18" t="s">
        <v>376</v>
      </c>
      <c r="E138" s="19" t="s">
        <v>535</v>
      </c>
      <c r="F138" s="19" t="s">
        <v>536</v>
      </c>
      <c r="G138" s="20" t="s">
        <v>32</v>
      </c>
      <c r="H138" s="21">
        <v>43733.4573148148</v>
      </c>
      <c r="I138" s="23" t="s">
        <v>33</v>
      </c>
      <c r="J138" s="20" t="s">
        <v>501</v>
      </c>
      <c r="K138" s="20" t="s">
        <v>502</v>
      </c>
      <c r="L138" s="20" t="s">
        <v>199</v>
      </c>
      <c r="M138" s="20" t="s">
        <v>200</v>
      </c>
      <c r="N138" s="23" t="s">
        <v>38</v>
      </c>
      <c r="O138" s="23" t="s">
        <v>39</v>
      </c>
      <c r="P138" s="24" t="s">
        <v>40</v>
      </c>
      <c r="Q138" s="28">
        <v>43766</v>
      </c>
      <c r="R138" s="24" t="s">
        <v>41</v>
      </c>
      <c r="S138" s="23" t="s">
        <v>42</v>
      </c>
      <c r="T138" s="23" t="s">
        <v>42</v>
      </c>
    </row>
    <row r="139" s="1" customFormat="1" ht="35" customHeight="1" spans="1:20">
      <c r="A139" s="18">
        <v>134</v>
      </c>
      <c r="B139" s="18" t="s">
        <v>27</v>
      </c>
      <c r="C139" s="18" t="s">
        <v>28</v>
      </c>
      <c r="D139" s="18" t="s">
        <v>537</v>
      </c>
      <c r="E139" s="19" t="s">
        <v>538</v>
      </c>
      <c r="F139" s="19" t="s">
        <v>539</v>
      </c>
      <c r="G139" s="20" t="s">
        <v>32</v>
      </c>
      <c r="H139" s="21">
        <v>43733.4573148148</v>
      </c>
      <c r="I139" s="23" t="s">
        <v>33</v>
      </c>
      <c r="J139" s="20" t="s">
        <v>501</v>
      </c>
      <c r="K139" s="20" t="s">
        <v>502</v>
      </c>
      <c r="L139" s="20" t="s">
        <v>540</v>
      </c>
      <c r="M139" s="20" t="s">
        <v>541</v>
      </c>
      <c r="N139" s="23" t="s">
        <v>38</v>
      </c>
      <c r="O139" s="23" t="s">
        <v>39</v>
      </c>
      <c r="P139" s="24" t="s">
        <v>40</v>
      </c>
      <c r="Q139" s="28">
        <v>43766</v>
      </c>
      <c r="R139" s="24" t="s">
        <v>41</v>
      </c>
      <c r="S139" s="23" t="s">
        <v>42</v>
      </c>
      <c r="T139" s="23" t="s">
        <v>42</v>
      </c>
    </row>
    <row r="140" s="1" customFormat="1" ht="35" customHeight="1" spans="1:20">
      <c r="A140" s="18">
        <v>135</v>
      </c>
      <c r="B140" s="18" t="s">
        <v>27</v>
      </c>
      <c r="C140" s="18" t="s">
        <v>28</v>
      </c>
      <c r="D140" s="18" t="s">
        <v>542</v>
      </c>
      <c r="E140" s="19" t="s">
        <v>543</v>
      </c>
      <c r="F140" s="19" t="s">
        <v>544</v>
      </c>
      <c r="G140" s="20" t="s">
        <v>32</v>
      </c>
      <c r="H140" s="21">
        <v>43733.4573148148</v>
      </c>
      <c r="I140" s="23" t="s">
        <v>33</v>
      </c>
      <c r="J140" s="20" t="s">
        <v>501</v>
      </c>
      <c r="K140" s="20" t="s">
        <v>502</v>
      </c>
      <c r="L140" s="20" t="s">
        <v>540</v>
      </c>
      <c r="M140" s="20" t="s">
        <v>541</v>
      </c>
      <c r="N140" s="23" t="s">
        <v>38</v>
      </c>
      <c r="O140" s="23" t="s">
        <v>39</v>
      </c>
      <c r="P140" s="24" t="s">
        <v>40</v>
      </c>
      <c r="Q140" s="28">
        <v>43766</v>
      </c>
      <c r="R140" s="24" t="s">
        <v>41</v>
      </c>
      <c r="S140" s="23" t="s">
        <v>42</v>
      </c>
      <c r="T140" s="23" t="s">
        <v>42</v>
      </c>
    </row>
    <row r="141" s="1" customFormat="1" ht="35" customHeight="1" spans="1:20">
      <c r="A141" s="18">
        <v>136</v>
      </c>
      <c r="B141" s="18" t="s">
        <v>27</v>
      </c>
      <c r="C141" s="18" t="s">
        <v>28</v>
      </c>
      <c r="D141" s="18" t="s">
        <v>545</v>
      </c>
      <c r="E141" s="19" t="s">
        <v>546</v>
      </c>
      <c r="F141" s="19" t="s">
        <v>547</v>
      </c>
      <c r="G141" s="20" t="s">
        <v>32</v>
      </c>
      <c r="H141" s="21">
        <v>43733.4573148148</v>
      </c>
      <c r="I141" s="23" t="s">
        <v>33</v>
      </c>
      <c r="J141" s="20" t="s">
        <v>501</v>
      </c>
      <c r="K141" s="20" t="s">
        <v>502</v>
      </c>
      <c r="L141" s="20" t="s">
        <v>253</v>
      </c>
      <c r="M141" s="20" t="s">
        <v>548</v>
      </c>
      <c r="N141" s="23" t="s">
        <v>38</v>
      </c>
      <c r="O141" s="23" t="s">
        <v>39</v>
      </c>
      <c r="P141" s="24" t="s">
        <v>40</v>
      </c>
      <c r="Q141" s="28">
        <v>43766</v>
      </c>
      <c r="R141" s="24" t="s">
        <v>41</v>
      </c>
      <c r="S141" s="23" t="s">
        <v>42</v>
      </c>
      <c r="T141" s="23" t="s">
        <v>42</v>
      </c>
    </row>
    <row r="142" s="1" customFormat="1" ht="35" customHeight="1" spans="1:20">
      <c r="A142" s="18">
        <v>137</v>
      </c>
      <c r="B142" s="18" t="s">
        <v>27</v>
      </c>
      <c r="C142" s="18" t="s">
        <v>28</v>
      </c>
      <c r="D142" s="18" t="s">
        <v>58</v>
      </c>
      <c r="E142" s="19" t="s">
        <v>549</v>
      </c>
      <c r="F142" s="19" t="s">
        <v>550</v>
      </c>
      <c r="G142" s="20" t="s">
        <v>551</v>
      </c>
      <c r="H142" s="21">
        <v>43733.6756018518</v>
      </c>
      <c r="I142" s="23" t="s">
        <v>33</v>
      </c>
      <c r="J142" s="20" t="s">
        <v>552</v>
      </c>
      <c r="K142" s="20" t="s">
        <v>553</v>
      </c>
      <c r="L142" s="24" t="s">
        <v>39</v>
      </c>
      <c r="M142" s="24" t="s">
        <v>39</v>
      </c>
      <c r="N142" s="23" t="s">
        <v>39</v>
      </c>
      <c r="O142" s="23" t="s">
        <v>39</v>
      </c>
      <c r="P142" s="24" t="s">
        <v>40</v>
      </c>
      <c r="Q142" s="28">
        <v>43766</v>
      </c>
      <c r="R142" s="24" t="s">
        <v>41</v>
      </c>
      <c r="S142" s="23" t="s">
        <v>42</v>
      </c>
      <c r="T142" s="23" t="s">
        <v>42</v>
      </c>
    </row>
    <row r="143" s="1" customFormat="1" ht="35" customHeight="1" spans="1:20">
      <c r="A143" s="18">
        <v>138</v>
      </c>
      <c r="B143" s="18" t="s">
        <v>27</v>
      </c>
      <c r="C143" s="18" t="s">
        <v>28</v>
      </c>
      <c r="D143" s="18" t="s">
        <v>554</v>
      </c>
      <c r="E143" s="19" t="s">
        <v>555</v>
      </c>
      <c r="F143" s="19" t="s">
        <v>556</v>
      </c>
      <c r="G143" s="20" t="s">
        <v>551</v>
      </c>
      <c r="H143" s="21">
        <v>43733.6756018518</v>
      </c>
      <c r="I143" s="23" t="s">
        <v>33</v>
      </c>
      <c r="J143" s="20" t="s">
        <v>552</v>
      </c>
      <c r="K143" s="20" t="s">
        <v>553</v>
      </c>
      <c r="L143" s="24" t="s">
        <v>39</v>
      </c>
      <c r="M143" s="24" t="s">
        <v>39</v>
      </c>
      <c r="N143" s="23" t="s">
        <v>39</v>
      </c>
      <c r="O143" s="23" t="s">
        <v>39</v>
      </c>
      <c r="P143" s="24" t="s">
        <v>40</v>
      </c>
      <c r="Q143" s="28">
        <v>43766</v>
      </c>
      <c r="R143" s="24" t="s">
        <v>41</v>
      </c>
      <c r="S143" s="23" t="s">
        <v>42</v>
      </c>
      <c r="T143" s="23" t="s">
        <v>42</v>
      </c>
    </row>
    <row r="144" s="1" customFormat="1" ht="35" customHeight="1" spans="1:20">
      <c r="A144" s="18">
        <v>139</v>
      </c>
      <c r="B144" s="18" t="s">
        <v>27</v>
      </c>
      <c r="C144" s="18" t="s">
        <v>28</v>
      </c>
      <c r="D144" s="18" t="s">
        <v>524</v>
      </c>
      <c r="E144" s="19" t="s">
        <v>557</v>
      </c>
      <c r="F144" s="19" t="s">
        <v>558</v>
      </c>
      <c r="G144" s="20" t="s">
        <v>551</v>
      </c>
      <c r="H144" s="21">
        <v>43733.6756018518</v>
      </c>
      <c r="I144" s="23" t="s">
        <v>33</v>
      </c>
      <c r="J144" s="20" t="s">
        <v>552</v>
      </c>
      <c r="K144" s="20" t="s">
        <v>553</v>
      </c>
      <c r="L144" s="24" t="s">
        <v>39</v>
      </c>
      <c r="M144" s="24" t="s">
        <v>39</v>
      </c>
      <c r="N144" s="23" t="s">
        <v>39</v>
      </c>
      <c r="O144" s="23" t="s">
        <v>39</v>
      </c>
      <c r="P144" s="24" t="s">
        <v>40</v>
      </c>
      <c r="Q144" s="28">
        <v>43766</v>
      </c>
      <c r="R144" s="24" t="s">
        <v>41</v>
      </c>
      <c r="S144" s="23" t="s">
        <v>42</v>
      </c>
      <c r="T144" s="23" t="s">
        <v>42</v>
      </c>
    </row>
    <row r="145" s="1" customFormat="1" ht="35" customHeight="1" spans="1:20">
      <c r="A145" s="18">
        <v>140</v>
      </c>
      <c r="B145" s="18" t="s">
        <v>27</v>
      </c>
      <c r="C145" s="18" t="s">
        <v>28</v>
      </c>
      <c r="D145" s="18" t="s">
        <v>51</v>
      </c>
      <c r="E145" s="19" t="s">
        <v>559</v>
      </c>
      <c r="F145" s="19" t="s">
        <v>560</v>
      </c>
      <c r="G145" s="20" t="s">
        <v>551</v>
      </c>
      <c r="H145" s="21">
        <v>43733.6756018518</v>
      </c>
      <c r="I145" s="23" t="s">
        <v>33</v>
      </c>
      <c r="J145" s="20" t="s">
        <v>552</v>
      </c>
      <c r="K145" s="20" t="s">
        <v>553</v>
      </c>
      <c r="L145" s="24" t="s">
        <v>39</v>
      </c>
      <c r="M145" s="24" t="s">
        <v>39</v>
      </c>
      <c r="N145" s="23" t="s">
        <v>39</v>
      </c>
      <c r="O145" s="23" t="s">
        <v>39</v>
      </c>
      <c r="P145" s="24" t="s">
        <v>40</v>
      </c>
      <c r="Q145" s="28">
        <v>43766</v>
      </c>
      <c r="R145" s="24" t="s">
        <v>41</v>
      </c>
      <c r="S145" s="23" t="s">
        <v>42</v>
      </c>
      <c r="T145" s="23" t="s">
        <v>42</v>
      </c>
    </row>
    <row r="146" s="1" customFormat="1" ht="35" customHeight="1" spans="1:20">
      <c r="A146" s="18">
        <v>141</v>
      </c>
      <c r="B146" s="18" t="s">
        <v>27</v>
      </c>
      <c r="C146" s="18" t="s">
        <v>28</v>
      </c>
      <c r="D146" s="18" t="s">
        <v>61</v>
      </c>
      <c r="E146" s="19" t="s">
        <v>561</v>
      </c>
      <c r="F146" s="19" t="s">
        <v>562</v>
      </c>
      <c r="G146" s="20" t="s">
        <v>551</v>
      </c>
      <c r="H146" s="21">
        <v>43733.6756018518</v>
      </c>
      <c r="I146" s="23" t="s">
        <v>33</v>
      </c>
      <c r="J146" s="20" t="s">
        <v>552</v>
      </c>
      <c r="K146" s="20" t="s">
        <v>553</v>
      </c>
      <c r="L146" s="24" t="s">
        <v>39</v>
      </c>
      <c r="M146" s="24" t="s">
        <v>39</v>
      </c>
      <c r="N146" s="23" t="s">
        <v>39</v>
      </c>
      <c r="O146" s="23" t="s">
        <v>39</v>
      </c>
      <c r="P146" s="24" t="s">
        <v>40</v>
      </c>
      <c r="Q146" s="28">
        <v>43766</v>
      </c>
      <c r="R146" s="24" t="s">
        <v>41</v>
      </c>
      <c r="S146" s="23" t="s">
        <v>42</v>
      </c>
      <c r="T146" s="23" t="s">
        <v>42</v>
      </c>
    </row>
    <row r="147" s="1" customFormat="1" ht="35" customHeight="1" spans="1:20">
      <c r="A147" s="18">
        <v>142</v>
      </c>
      <c r="B147" s="18" t="s">
        <v>27</v>
      </c>
      <c r="C147" s="18" t="s">
        <v>28</v>
      </c>
      <c r="D147" s="18" t="s">
        <v>141</v>
      </c>
      <c r="E147" s="19" t="s">
        <v>563</v>
      </c>
      <c r="F147" s="19" t="s">
        <v>564</v>
      </c>
      <c r="G147" s="20" t="s">
        <v>551</v>
      </c>
      <c r="H147" s="21">
        <v>43733.6756018518</v>
      </c>
      <c r="I147" s="23" t="s">
        <v>33</v>
      </c>
      <c r="J147" s="20" t="s">
        <v>552</v>
      </c>
      <c r="K147" s="20" t="s">
        <v>553</v>
      </c>
      <c r="L147" s="24" t="s">
        <v>39</v>
      </c>
      <c r="M147" s="24" t="s">
        <v>39</v>
      </c>
      <c r="N147" s="23" t="s">
        <v>39</v>
      </c>
      <c r="O147" s="23" t="s">
        <v>39</v>
      </c>
      <c r="P147" s="24" t="s">
        <v>40</v>
      </c>
      <c r="Q147" s="28">
        <v>43766</v>
      </c>
      <c r="R147" s="24" t="s">
        <v>41</v>
      </c>
      <c r="S147" s="23" t="s">
        <v>42</v>
      </c>
      <c r="T147" s="23" t="s">
        <v>42</v>
      </c>
    </row>
    <row r="148" s="1" customFormat="1" ht="35" customHeight="1" spans="1:20">
      <c r="A148" s="18">
        <v>143</v>
      </c>
      <c r="B148" s="18" t="s">
        <v>27</v>
      </c>
      <c r="C148" s="18" t="s">
        <v>28</v>
      </c>
      <c r="D148" s="18" t="s">
        <v>93</v>
      </c>
      <c r="E148" s="19" t="s">
        <v>565</v>
      </c>
      <c r="F148" s="19" t="s">
        <v>566</v>
      </c>
      <c r="G148" s="20" t="s">
        <v>551</v>
      </c>
      <c r="H148" s="21">
        <v>43733.6756018518</v>
      </c>
      <c r="I148" s="23" t="s">
        <v>33</v>
      </c>
      <c r="J148" s="20" t="s">
        <v>552</v>
      </c>
      <c r="K148" s="20" t="s">
        <v>553</v>
      </c>
      <c r="L148" s="24" t="s">
        <v>39</v>
      </c>
      <c r="M148" s="24" t="s">
        <v>39</v>
      </c>
      <c r="N148" s="23" t="s">
        <v>39</v>
      </c>
      <c r="O148" s="23" t="s">
        <v>39</v>
      </c>
      <c r="P148" s="24" t="s">
        <v>40</v>
      </c>
      <c r="Q148" s="28">
        <v>43766</v>
      </c>
      <c r="R148" s="24" t="s">
        <v>41</v>
      </c>
      <c r="S148" s="23" t="s">
        <v>42</v>
      </c>
      <c r="T148" s="23" t="s">
        <v>42</v>
      </c>
    </row>
    <row r="149" s="1" customFormat="1" ht="35" customHeight="1" spans="1:20">
      <c r="A149" s="18">
        <v>144</v>
      </c>
      <c r="B149" s="18" t="s">
        <v>27</v>
      </c>
      <c r="C149" s="18" t="s">
        <v>28</v>
      </c>
      <c r="D149" s="18" t="s">
        <v>106</v>
      </c>
      <c r="E149" s="19" t="s">
        <v>567</v>
      </c>
      <c r="F149" s="19" t="s">
        <v>568</v>
      </c>
      <c r="G149" s="20" t="s">
        <v>551</v>
      </c>
      <c r="H149" s="21">
        <v>43733.6756018518</v>
      </c>
      <c r="I149" s="23" t="s">
        <v>33</v>
      </c>
      <c r="J149" s="20" t="s">
        <v>552</v>
      </c>
      <c r="K149" s="20" t="s">
        <v>553</v>
      </c>
      <c r="L149" s="20" t="s">
        <v>569</v>
      </c>
      <c r="M149" s="20" t="s">
        <v>570</v>
      </c>
      <c r="N149" s="23" t="s">
        <v>571</v>
      </c>
      <c r="O149" s="23" t="s">
        <v>39</v>
      </c>
      <c r="P149" s="24" t="s">
        <v>40</v>
      </c>
      <c r="Q149" s="28">
        <v>43766</v>
      </c>
      <c r="R149" s="24" t="s">
        <v>41</v>
      </c>
      <c r="S149" s="23" t="s">
        <v>42</v>
      </c>
      <c r="T149" s="23" t="s">
        <v>42</v>
      </c>
    </row>
    <row r="150" s="1" customFormat="1" ht="35" customHeight="1" spans="1:20">
      <c r="A150" s="18">
        <v>145</v>
      </c>
      <c r="B150" s="18" t="s">
        <v>27</v>
      </c>
      <c r="C150" s="18" t="s">
        <v>28</v>
      </c>
      <c r="D150" s="18" t="s">
        <v>572</v>
      </c>
      <c r="E150" s="19" t="s">
        <v>573</v>
      </c>
      <c r="F150" s="19" t="s">
        <v>574</v>
      </c>
      <c r="G150" s="20" t="s">
        <v>551</v>
      </c>
      <c r="H150" s="21">
        <v>43733.6756018518</v>
      </c>
      <c r="I150" s="23" t="s">
        <v>33</v>
      </c>
      <c r="J150" s="20" t="s">
        <v>552</v>
      </c>
      <c r="K150" s="20" t="s">
        <v>553</v>
      </c>
      <c r="L150" s="20" t="s">
        <v>575</v>
      </c>
      <c r="M150" s="20" t="s">
        <v>576</v>
      </c>
      <c r="N150" s="23" t="s">
        <v>38</v>
      </c>
      <c r="O150" s="23" t="s">
        <v>39</v>
      </c>
      <c r="P150" s="24" t="s">
        <v>40</v>
      </c>
      <c r="Q150" s="28">
        <v>43766</v>
      </c>
      <c r="R150" s="24" t="s">
        <v>41</v>
      </c>
      <c r="S150" s="23" t="s">
        <v>42</v>
      </c>
      <c r="T150" s="23" t="s">
        <v>42</v>
      </c>
    </row>
    <row r="151" s="1" customFormat="1" ht="35" customHeight="1" spans="1:20">
      <c r="A151" s="18">
        <v>146</v>
      </c>
      <c r="B151" s="18" t="s">
        <v>27</v>
      </c>
      <c r="C151" s="18" t="s">
        <v>28</v>
      </c>
      <c r="D151" s="18" t="s">
        <v>577</v>
      </c>
      <c r="E151" s="19" t="s">
        <v>578</v>
      </c>
      <c r="F151" s="19" t="s">
        <v>579</v>
      </c>
      <c r="G151" s="20" t="s">
        <v>551</v>
      </c>
      <c r="H151" s="21">
        <v>43733.6756018518</v>
      </c>
      <c r="I151" s="23" t="s">
        <v>33</v>
      </c>
      <c r="J151" s="20" t="s">
        <v>552</v>
      </c>
      <c r="K151" s="20" t="s">
        <v>553</v>
      </c>
      <c r="L151" s="20" t="s">
        <v>575</v>
      </c>
      <c r="M151" s="20" t="s">
        <v>576</v>
      </c>
      <c r="N151" s="23" t="s">
        <v>38</v>
      </c>
      <c r="O151" s="23" t="s">
        <v>39</v>
      </c>
      <c r="P151" s="24" t="s">
        <v>40</v>
      </c>
      <c r="Q151" s="28">
        <v>43766</v>
      </c>
      <c r="R151" s="24" t="s">
        <v>41</v>
      </c>
      <c r="S151" s="23" t="s">
        <v>42</v>
      </c>
      <c r="T151" s="23" t="s">
        <v>42</v>
      </c>
    </row>
    <row r="152" s="1" customFormat="1" ht="35" customHeight="1" spans="1:20">
      <c r="A152" s="18">
        <v>147</v>
      </c>
      <c r="B152" s="18" t="s">
        <v>27</v>
      </c>
      <c r="C152" s="18" t="s">
        <v>28</v>
      </c>
      <c r="D152" s="18" t="s">
        <v>580</v>
      </c>
      <c r="E152" s="19" t="s">
        <v>581</v>
      </c>
      <c r="F152" s="19" t="s">
        <v>582</v>
      </c>
      <c r="G152" s="20" t="s">
        <v>551</v>
      </c>
      <c r="H152" s="21">
        <v>43733.6756018518</v>
      </c>
      <c r="I152" s="23" t="s">
        <v>33</v>
      </c>
      <c r="J152" s="20" t="s">
        <v>552</v>
      </c>
      <c r="K152" s="20" t="s">
        <v>553</v>
      </c>
      <c r="L152" s="20" t="s">
        <v>575</v>
      </c>
      <c r="M152" s="20" t="s">
        <v>576</v>
      </c>
      <c r="N152" s="23" t="s">
        <v>38</v>
      </c>
      <c r="O152" s="23" t="s">
        <v>39</v>
      </c>
      <c r="P152" s="24" t="s">
        <v>40</v>
      </c>
      <c r="Q152" s="28">
        <v>43766</v>
      </c>
      <c r="R152" s="24" t="s">
        <v>41</v>
      </c>
      <c r="S152" s="23" t="s">
        <v>42</v>
      </c>
      <c r="T152" s="23" t="s">
        <v>42</v>
      </c>
    </row>
    <row r="153" s="1" customFormat="1" ht="35" customHeight="1" spans="1:20">
      <c r="A153" s="18">
        <v>148</v>
      </c>
      <c r="B153" s="18" t="s">
        <v>27</v>
      </c>
      <c r="C153" s="18" t="s">
        <v>28</v>
      </c>
      <c r="D153" s="18" t="s">
        <v>29</v>
      </c>
      <c r="E153" s="19" t="s">
        <v>583</v>
      </c>
      <c r="F153" s="19" t="s">
        <v>584</v>
      </c>
      <c r="G153" s="20" t="s">
        <v>551</v>
      </c>
      <c r="H153" s="21">
        <v>43733.6756018518</v>
      </c>
      <c r="I153" s="23" t="s">
        <v>33</v>
      </c>
      <c r="J153" s="20" t="s">
        <v>552</v>
      </c>
      <c r="K153" s="20" t="s">
        <v>553</v>
      </c>
      <c r="L153" s="24" t="s">
        <v>39</v>
      </c>
      <c r="M153" s="24" t="s">
        <v>39</v>
      </c>
      <c r="N153" s="23" t="s">
        <v>39</v>
      </c>
      <c r="O153" s="23" t="s">
        <v>39</v>
      </c>
      <c r="P153" s="24" t="s">
        <v>40</v>
      </c>
      <c r="Q153" s="28">
        <v>43766</v>
      </c>
      <c r="R153" s="24" t="s">
        <v>41</v>
      </c>
      <c r="S153" s="23" t="s">
        <v>42</v>
      </c>
      <c r="T153" s="23" t="s">
        <v>42</v>
      </c>
    </row>
    <row r="154" s="1" customFormat="1" ht="35" customHeight="1" spans="1:20">
      <c r="A154" s="18">
        <v>149</v>
      </c>
      <c r="B154" s="18" t="s">
        <v>27</v>
      </c>
      <c r="C154" s="18" t="s">
        <v>28</v>
      </c>
      <c r="D154" s="18" t="s">
        <v>43</v>
      </c>
      <c r="E154" s="19" t="s">
        <v>585</v>
      </c>
      <c r="F154" s="19" t="s">
        <v>586</v>
      </c>
      <c r="G154" s="20" t="s">
        <v>551</v>
      </c>
      <c r="H154" s="21">
        <v>43733.6756018518</v>
      </c>
      <c r="I154" s="23" t="s">
        <v>33</v>
      </c>
      <c r="J154" s="20" t="s">
        <v>552</v>
      </c>
      <c r="K154" s="20" t="s">
        <v>553</v>
      </c>
      <c r="L154" s="24" t="s">
        <v>39</v>
      </c>
      <c r="M154" s="24" t="s">
        <v>39</v>
      </c>
      <c r="N154" s="23" t="s">
        <v>39</v>
      </c>
      <c r="O154" s="23" t="s">
        <v>39</v>
      </c>
      <c r="P154" s="24" t="s">
        <v>40</v>
      </c>
      <c r="Q154" s="28">
        <v>43766</v>
      </c>
      <c r="R154" s="24" t="s">
        <v>41</v>
      </c>
      <c r="S154" s="23" t="s">
        <v>42</v>
      </c>
      <c r="T154" s="23" t="s">
        <v>42</v>
      </c>
    </row>
    <row r="155" s="1" customFormat="1" ht="35" customHeight="1" spans="1:20">
      <c r="A155" s="18">
        <v>150</v>
      </c>
      <c r="B155" s="18" t="s">
        <v>27</v>
      </c>
      <c r="C155" s="18" t="s">
        <v>28</v>
      </c>
      <c r="D155" s="18" t="s">
        <v>215</v>
      </c>
      <c r="E155" s="19" t="s">
        <v>587</v>
      </c>
      <c r="F155" s="19" t="s">
        <v>588</v>
      </c>
      <c r="G155" s="20" t="s">
        <v>551</v>
      </c>
      <c r="H155" s="21">
        <v>43733.6756018518</v>
      </c>
      <c r="I155" s="23" t="s">
        <v>33</v>
      </c>
      <c r="J155" s="20" t="s">
        <v>552</v>
      </c>
      <c r="K155" s="20" t="s">
        <v>553</v>
      </c>
      <c r="L155" s="24" t="s">
        <v>39</v>
      </c>
      <c r="M155" s="24" t="s">
        <v>39</v>
      </c>
      <c r="N155" s="23" t="s">
        <v>39</v>
      </c>
      <c r="O155" s="23" t="s">
        <v>39</v>
      </c>
      <c r="P155" s="24" t="s">
        <v>40</v>
      </c>
      <c r="Q155" s="28">
        <v>43764</v>
      </c>
      <c r="R155" s="24" t="s">
        <v>41</v>
      </c>
      <c r="S155" s="23" t="s">
        <v>42</v>
      </c>
      <c r="T155" s="23" t="s">
        <v>42</v>
      </c>
    </row>
    <row r="156" s="1" customFormat="1" ht="35" customHeight="1" spans="1:20">
      <c r="A156" s="18">
        <v>151</v>
      </c>
      <c r="B156" s="18" t="s">
        <v>27</v>
      </c>
      <c r="C156" s="18" t="s">
        <v>28</v>
      </c>
      <c r="D156" s="18" t="s">
        <v>117</v>
      </c>
      <c r="E156" s="19" t="s">
        <v>589</v>
      </c>
      <c r="F156" s="19" t="s">
        <v>590</v>
      </c>
      <c r="G156" s="20" t="s">
        <v>551</v>
      </c>
      <c r="H156" s="21">
        <v>43733.6756018518</v>
      </c>
      <c r="I156" s="23" t="s">
        <v>33</v>
      </c>
      <c r="J156" s="20" t="s">
        <v>552</v>
      </c>
      <c r="K156" s="20" t="s">
        <v>553</v>
      </c>
      <c r="L156" s="24" t="s">
        <v>39</v>
      </c>
      <c r="M156" s="24" t="s">
        <v>39</v>
      </c>
      <c r="N156" s="23" t="s">
        <v>39</v>
      </c>
      <c r="O156" s="23" t="s">
        <v>39</v>
      </c>
      <c r="P156" s="24" t="s">
        <v>40</v>
      </c>
      <c r="Q156" s="28">
        <v>43764</v>
      </c>
      <c r="R156" s="24" t="s">
        <v>41</v>
      </c>
      <c r="S156" s="23" t="s">
        <v>42</v>
      </c>
      <c r="T156" s="23" t="s">
        <v>42</v>
      </c>
    </row>
    <row r="157" s="1" customFormat="1" ht="35" customHeight="1" spans="1:20">
      <c r="A157" s="18">
        <v>152</v>
      </c>
      <c r="B157" s="18" t="s">
        <v>27</v>
      </c>
      <c r="C157" s="18" t="s">
        <v>28</v>
      </c>
      <c r="D157" s="18" t="s">
        <v>148</v>
      </c>
      <c r="E157" s="19" t="s">
        <v>591</v>
      </c>
      <c r="F157" s="19" t="s">
        <v>592</v>
      </c>
      <c r="G157" s="20" t="s">
        <v>551</v>
      </c>
      <c r="H157" s="21">
        <v>43733.6756018518</v>
      </c>
      <c r="I157" s="23" t="s">
        <v>33</v>
      </c>
      <c r="J157" s="20" t="s">
        <v>552</v>
      </c>
      <c r="K157" s="20" t="s">
        <v>553</v>
      </c>
      <c r="L157" s="24" t="s">
        <v>39</v>
      </c>
      <c r="M157" s="24" t="s">
        <v>39</v>
      </c>
      <c r="N157" s="23" t="s">
        <v>39</v>
      </c>
      <c r="O157" s="23" t="s">
        <v>39</v>
      </c>
      <c r="P157" s="24" t="s">
        <v>40</v>
      </c>
      <c r="Q157" s="28">
        <v>43766</v>
      </c>
      <c r="R157" s="24" t="s">
        <v>41</v>
      </c>
      <c r="S157" s="23" t="s">
        <v>42</v>
      </c>
      <c r="T157" s="23" t="s">
        <v>42</v>
      </c>
    </row>
    <row r="158" s="1" customFormat="1" ht="35" customHeight="1" spans="1:20">
      <c r="A158" s="18">
        <v>153</v>
      </c>
      <c r="B158" s="18" t="s">
        <v>27</v>
      </c>
      <c r="C158" s="18" t="s">
        <v>28</v>
      </c>
      <c r="D158" s="18" t="s">
        <v>593</v>
      </c>
      <c r="E158" s="19" t="s">
        <v>594</v>
      </c>
      <c r="F158" s="19" t="s">
        <v>595</v>
      </c>
      <c r="G158" s="20" t="s">
        <v>596</v>
      </c>
      <c r="H158" s="21">
        <v>43734.4201388889</v>
      </c>
      <c r="I158" s="23" t="s">
        <v>33</v>
      </c>
      <c r="J158" s="20" t="s">
        <v>597</v>
      </c>
      <c r="K158" s="20" t="s">
        <v>598</v>
      </c>
      <c r="L158" s="24" t="s">
        <v>39</v>
      </c>
      <c r="M158" s="24" t="s">
        <v>39</v>
      </c>
      <c r="N158" s="23" t="s">
        <v>38</v>
      </c>
      <c r="O158" s="23" t="s">
        <v>39</v>
      </c>
      <c r="P158" s="24" t="s">
        <v>40</v>
      </c>
      <c r="Q158" s="28">
        <v>43763</v>
      </c>
      <c r="R158" s="24" t="s">
        <v>41</v>
      </c>
      <c r="S158" s="23" t="s">
        <v>42</v>
      </c>
      <c r="T158" s="23" t="s">
        <v>42</v>
      </c>
    </row>
    <row r="159" s="1" customFormat="1" ht="35" customHeight="1" spans="1:20">
      <c r="A159" s="18">
        <v>154</v>
      </c>
      <c r="B159" s="18" t="s">
        <v>27</v>
      </c>
      <c r="C159" s="18" t="s">
        <v>28</v>
      </c>
      <c r="D159" s="18" t="s">
        <v>61</v>
      </c>
      <c r="E159" s="19" t="s">
        <v>599</v>
      </c>
      <c r="F159" s="19" t="s">
        <v>600</v>
      </c>
      <c r="G159" s="20" t="s">
        <v>596</v>
      </c>
      <c r="H159" s="21">
        <v>43734.4201388889</v>
      </c>
      <c r="I159" s="23" t="s">
        <v>33</v>
      </c>
      <c r="J159" s="20" t="s">
        <v>597</v>
      </c>
      <c r="K159" s="20" t="s">
        <v>598</v>
      </c>
      <c r="L159" s="24" t="s">
        <v>39</v>
      </c>
      <c r="M159" s="20" t="s">
        <v>601</v>
      </c>
      <c r="N159" s="23" t="s">
        <v>38</v>
      </c>
      <c r="O159" s="23" t="s">
        <v>39</v>
      </c>
      <c r="P159" s="24" t="s">
        <v>40</v>
      </c>
      <c r="Q159" s="28">
        <v>43763</v>
      </c>
      <c r="R159" s="24" t="s">
        <v>41</v>
      </c>
      <c r="S159" s="23" t="s">
        <v>42</v>
      </c>
      <c r="T159" s="23" t="s">
        <v>42</v>
      </c>
    </row>
    <row r="160" s="1" customFormat="1" ht="35" customHeight="1" spans="1:20">
      <c r="A160" s="18">
        <v>155</v>
      </c>
      <c r="B160" s="18" t="s">
        <v>27</v>
      </c>
      <c r="C160" s="18" t="s">
        <v>28</v>
      </c>
      <c r="D160" s="18" t="s">
        <v>602</v>
      </c>
      <c r="E160" s="19" t="s">
        <v>603</v>
      </c>
      <c r="F160" s="19" t="s">
        <v>604</v>
      </c>
      <c r="G160" s="20" t="s">
        <v>605</v>
      </c>
      <c r="H160" s="21">
        <v>43734.4201388889</v>
      </c>
      <c r="I160" s="23" t="s">
        <v>33</v>
      </c>
      <c r="J160" s="20" t="s">
        <v>597</v>
      </c>
      <c r="K160" s="20" t="s">
        <v>598</v>
      </c>
      <c r="L160" s="24" t="s">
        <v>39</v>
      </c>
      <c r="M160" s="20" t="s">
        <v>601</v>
      </c>
      <c r="N160" s="23" t="s">
        <v>38</v>
      </c>
      <c r="O160" s="23" t="s">
        <v>39</v>
      </c>
      <c r="P160" s="24" t="s">
        <v>40</v>
      </c>
      <c r="Q160" s="28">
        <v>43766</v>
      </c>
      <c r="R160" s="24" t="s">
        <v>41</v>
      </c>
      <c r="S160" s="23" t="s">
        <v>42</v>
      </c>
      <c r="T160" s="23" t="s">
        <v>42</v>
      </c>
    </row>
    <row r="161" s="1" customFormat="1" ht="35" customHeight="1" spans="1:20">
      <c r="A161" s="18">
        <v>156</v>
      </c>
      <c r="B161" s="18" t="s">
        <v>27</v>
      </c>
      <c r="C161" s="18" t="s">
        <v>28</v>
      </c>
      <c r="D161" s="18" t="s">
        <v>606</v>
      </c>
      <c r="E161" s="19" t="s">
        <v>607</v>
      </c>
      <c r="F161" s="19" t="s">
        <v>608</v>
      </c>
      <c r="G161" s="20" t="s">
        <v>596</v>
      </c>
      <c r="H161" s="21">
        <v>43734.4201388889</v>
      </c>
      <c r="I161" s="23" t="s">
        <v>33</v>
      </c>
      <c r="J161" s="20" t="s">
        <v>597</v>
      </c>
      <c r="K161" s="20" t="s">
        <v>598</v>
      </c>
      <c r="L161" s="24" t="s">
        <v>39</v>
      </c>
      <c r="M161" s="20" t="s">
        <v>601</v>
      </c>
      <c r="N161" s="23" t="s">
        <v>38</v>
      </c>
      <c r="O161" s="23" t="s">
        <v>39</v>
      </c>
      <c r="P161" s="24" t="s">
        <v>40</v>
      </c>
      <c r="Q161" s="28">
        <v>43763</v>
      </c>
      <c r="R161" s="24" t="s">
        <v>41</v>
      </c>
      <c r="S161" s="23" t="s">
        <v>42</v>
      </c>
      <c r="T161" s="23" t="s">
        <v>42</v>
      </c>
    </row>
    <row r="162" s="1" customFormat="1" ht="35" customHeight="1" spans="1:20">
      <c r="A162" s="18">
        <v>157</v>
      </c>
      <c r="B162" s="18" t="s">
        <v>27</v>
      </c>
      <c r="C162" s="18" t="s">
        <v>28</v>
      </c>
      <c r="D162" s="18" t="s">
        <v>93</v>
      </c>
      <c r="E162" s="19" t="s">
        <v>609</v>
      </c>
      <c r="F162" s="19" t="s">
        <v>610</v>
      </c>
      <c r="G162" s="20" t="s">
        <v>596</v>
      </c>
      <c r="H162" s="21">
        <v>43734.4201388889</v>
      </c>
      <c r="I162" s="23" t="s">
        <v>33</v>
      </c>
      <c r="J162" s="20" t="s">
        <v>597</v>
      </c>
      <c r="K162" s="20" t="s">
        <v>598</v>
      </c>
      <c r="L162" s="24" t="s">
        <v>39</v>
      </c>
      <c r="M162" s="20" t="s">
        <v>601</v>
      </c>
      <c r="N162" s="23" t="s">
        <v>38</v>
      </c>
      <c r="O162" s="23" t="s">
        <v>39</v>
      </c>
      <c r="P162" s="24" t="s">
        <v>40</v>
      </c>
      <c r="Q162" s="28">
        <v>43763</v>
      </c>
      <c r="R162" s="24" t="s">
        <v>41</v>
      </c>
      <c r="S162" s="23" t="s">
        <v>42</v>
      </c>
      <c r="T162" s="23" t="s">
        <v>42</v>
      </c>
    </row>
    <row r="163" s="1" customFormat="1" ht="35" customHeight="1" spans="1:20">
      <c r="A163" s="18">
        <v>158</v>
      </c>
      <c r="B163" s="18" t="s">
        <v>27</v>
      </c>
      <c r="C163" s="18" t="s">
        <v>28</v>
      </c>
      <c r="D163" s="18" t="s">
        <v>61</v>
      </c>
      <c r="E163" s="19" t="s">
        <v>611</v>
      </c>
      <c r="F163" s="19" t="s">
        <v>612</v>
      </c>
      <c r="G163" s="20" t="s">
        <v>596</v>
      </c>
      <c r="H163" s="21">
        <v>43734.4800810185</v>
      </c>
      <c r="I163" s="23" t="s">
        <v>33</v>
      </c>
      <c r="J163" s="20" t="s">
        <v>132</v>
      </c>
      <c r="K163" s="20" t="s">
        <v>613</v>
      </c>
      <c r="L163" s="20" t="s">
        <v>614</v>
      </c>
      <c r="M163" s="20" t="s">
        <v>615</v>
      </c>
      <c r="N163" s="23" t="s">
        <v>38</v>
      </c>
      <c r="O163" s="23" t="s">
        <v>39</v>
      </c>
      <c r="P163" s="24" t="s">
        <v>40</v>
      </c>
      <c r="Q163" s="28">
        <v>43763</v>
      </c>
      <c r="R163" s="24" t="s">
        <v>41</v>
      </c>
      <c r="S163" s="23" t="s">
        <v>42</v>
      </c>
      <c r="T163" s="23" t="s">
        <v>42</v>
      </c>
    </row>
    <row r="164" s="1" customFormat="1" ht="35" customHeight="1" spans="1:20">
      <c r="A164" s="18">
        <v>159</v>
      </c>
      <c r="B164" s="18" t="s">
        <v>27</v>
      </c>
      <c r="C164" s="18" t="s">
        <v>28</v>
      </c>
      <c r="D164" s="18" t="s">
        <v>141</v>
      </c>
      <c r="E164" s="19" t="s">
        <v>616</v>
      </c>
      <c r="F164" s="19" t="s">
        <v>617</v>
      </c>
      <c r="G164" s="20" t="s">
        <v>596</v>
      </c>
      <c r="H164" s="21">
        <v>43734.4800810185</v>
      </c>
      <c r="I164" s="23" t="s">
        <v>33</v>
      </c>
      <c r="J164" s="20" t="s">
        <v>132</v>
      </c>
      <c r="K164" s="20" t="s">
        <v>613</v>
      </c>
      <c r="L164" s="20" t="s">
        <v>199</v>
      </c>
      <c r="M164" s="20" t="s">
        <v>200</v>
      </c>
      <c r="N164" s="23" t="s">
        <v>38</v>
      </c>
      <c r="O164" s="23" t="s">
        <v>39</v>
      </c>
      <c r="P164" s="24" t="s">
        <v>40</v>
      </c>
      <c r="Q164" s="28">
        <v>43763</v>
      </c>
      <c r="R164" s="24" t="s">
        <v>41</v>
      </c>
      <c r="S164" s="23" t="s">
        <v>42</v>
      </c>
      <c r="T164" s="23" t="s">
        <v>42</v>
      </c>
    </row>
    <row r="165" s="1" customFormat="1" ht="35" customHeight="1" spans="1:20">
      <c r="A165" s="18">
        <v>160</v>
      </c>
      <c r="B165" s="18" t="s">
        <v>27</v>
      </c>
      <c r="C165" s="18" t="s">
        <v>28</v>
      </c>
      <c r="D165" s="18" t="s">
        <v>618</v>
      </c>
      <c r="E165" s="19" t="s">
        <v>619</v>
      </c>
      <c r="F165" s="19" t="s">
        <v>620</v>
      </c>
      <c r="G165" s="20" t="s">
        <v>596</v>
      </c>
      <c r="H165" s="21">
        <v>43734.4800810185</v>
      </c>
      <c r="I165" s="23" t="s">
        <v>33</v>
      </c>
      <c r="J165" s="20" t="s">
        <v>132</v>
      </c>
      <c r="K165" s="20" t="s">
        <v>613</v>
      </c>
      <c r="L165" s="20" t="s">
        <v>621</v>
      </c>
      <c r="M165" s="20" t="s">
        <v>622</v>
      </c>
      <c r="N165" s="23" t="s">
        <v>38</v>
      </c>
      <c r="O165" s="23" t="s">
        <v>39</v>
      </c>
      <c r="P165" s="24" t="s">
        <v>40</v>
      </c>
      <c r="Q165" s="28">
        <v>43763</v>
      </c>
      <c r="R165" s="24" t="s">
        <v>41</v>
      </c>
      <c r="S165" s="23" t="s">
        <v>42</v>
      </c>
      <c r="T165" s="23" t="s">
        <v>42</v>
      </c>
    </row>
    <row r="166" s="1" customFormat="1" ht="35" customHeight="1" spans="1:20">
      <c r="A166" s="18">
        <v>161</v>
      </c>
      <c r="B166" s="18" t="s">
        <v>27</v>
      </c>
      <c r="C166" s="18" t="s">
        <v>28</v>
      </c>
      <c r="D166" s="18" t="s">
        <v>623</v>
      </c>
      <c r="E166" s="19" t="s">
        <v>624</v>
      </c>
      <c r="F166" s="19" t="s">
        <v>625</v>
      </c>
      <c r="G166" s="20" t="s">
        <v>596</v>
      </c>
      <c r="H166" s="21">
        <v>43734.4800810185</v>
      </c>
      <c r="I166" s="23" t="s">
        <v>33</v>
      </c>
      <c r="J166" s="20" t="s">
        <v>132</v>
      </c>
      <c r="K166" s="20" t="s">
        <v>613</v>
      </c>
      <c r="L166" s="20" t="s">
        <v>626</v>
      </c>
      <c r="M166" s="20" t="s">
        <v>627</v>
      </c>
      <c r="N166" s="23" t="s">
        <v>38</v>
      </c>
      <c r="O166" s="23" t="s">
        <v>39</v>
      </c>
      <c r="P166" s="24" t="s">
        <v>40</v>
      </c>
      <c r="Q166" s="28">
        <v>43763</v>
      </c>
      <c r="R166" s="24" t="s">
        <v>41</v>
      </c>
      <c r="S166" s="23" t="s">
        <v>42</v>
      </c>
      <c r="T166" s="23" t="s">
        <v>42</v>
      </c>
    </row>
    <row r="167" s="1" customFormat="1" ht="35" customHeight="1" spans="1:20">
      <c r="A167" s="18">
        <v>162</v>
      </c>
      <c r="B167" s="18" t="s">
        <v>27</v>
      </c>
      <c r="C167" s="18" t="s">
        <v>28</v>
      </c>
      <c r="D167" s="18" t="s">
        <v>628</v>
      </c>
      <c r="E167" s="19" t="s">
        <v>629</v>
      </c>
      <c r="F167" s="19" t="s">
        <v>630</v>
      </c>
      <c r="G167" s="20" t="s">
        <v>596</v>
      </c>
      <c r="H167" s="21">
        <v>43734.4800810185</v>
      </c>
      <c r="I167" s="23" t="s">
        <v>33</v>
      </c>
      <c r="J167" s="20" t="s">
        <v>132</v>
      </c>
      <c r="K167" s="20" t="s">
        <v>613</v>
      </c>
      <c r="L167" s="20" t="s">
        <v>614</v>
      </c>
      <c r="M167" s="20" t="s">
        <v>615</v>
      </c>
      <c r="N167" s="23" t="s">
        <v>38</v>
      </c>
      <c r="O167" s="23" t="s">
        <v>39</v>
      </c>
      <c r="P167" s="24" t="s">
        <v>40</v>
      </c>
      <c r="Q167" s="28">
        <v>43763</v>
      </c>
      <c r="R167" s="24" t="s">
        <v>41</v>
      </c>
      <c r="S167" s="23" t="s">
        <v>42</v>
      </c>
      <c r="T167" s="23" t="s">
        <v>42</v>
      </c>
    </row>
    <row r="168" s="1" customFormat="1" ht="35" customHeight="1" spans="1:20">
      <c r="A168" s="18">
        <v>163</v>
      </c>
      <c r="B168" s="18" t="s">
        <v>27</v>
      </c>
      <c r="C168" s="18" t="s">
        <v>28</v>
      </c>
      <c r="D168" s="18" t="s">
        <v>631</v>
      </c>
      <c r="E168" s="19" t="s">
        <v>632</v>
      </c>
      <c r="F168" s="19" t="s">
        <v>633</v>
      </c>
      <c r="G168" s="20" t="s">
        <v>596</v>
      </c>
      <c r="H168" s="21">
        <v>43734.4800810185</v>
      </c>
      <c r="I168" s="23" t="s">
        <v>33</v>
      </c>
      <c r="J168" s="20" t="s">
        <v>132</v>
      </c>
      <c r="K168" s="20" t="s">
        <v>613</v>
      </c>
      <c r="L168" s="20" t="s">
        <v>614</v>
      </c>
      <c r="M168" s="20" t="s">
        <v>615</v>
      </c>
      <c r="N168" s="23" t="s">
        <v>38</v>
      </c>
      <c r="O168" s="23" t="s">
        <v>39</v>
      </c>
      <c r="P168" s="24" t="s">
        <v>40</v>
      </c>
      <c r="Q168" s="28">
        <v>43763</v>
      </c>
      <c r="R168" s="24" t="s">
        <v>41</v>
      </c>
      <c r="S168" s="23" t="s">
        <v>42</v>
      </c>
      <c r="T168" s="23" t="s">
        <v>42</v>
      </c>
    </row>
    <row r="169" s="1" customFormat="1" ht="35" customHeight="1" spans="1:20">
      <c r="A169" s="18">
        <v>164</v>
      </c>
      <c r="B169" s="18" t="s">
        <v>27</v>
      </c>
      <c r="C169" s="18" t="s">
        <v>28</v>
      </c>
      <c r="D169" s="18" t="s">
        <v>51</v>
      </c>
      <c r="E169" s="19" t="s">
        <v>634</v>
      </c>
      <c r="F169" s="19" t="s">
        <v>635</v>
      </c>
      <c r="G169" s="20" t="s">
        <v>596</v>
      </c>
      <c r="H169" s="21">
        <v>43734.4800810185</v>
      </c>
      <c r="I169" s="23" t="s">
        <v>33</v>
      </c>
      <c r="J169" s="20" t="s">
        <v>132</v>
      </c>
      <c r="K169" s="20" t="s">
        <v>613</v>
      </c>
      <c r="L169" s="20" t="s">
        <v>614</v>
      </c>
      <c r="M169" s="20" t="s">
        <v>615</v>
      </c>
      <c r="N169" s="23" t="s">
        <v>38</v>
      </c>
      <c r="O169" s="23" t="s">
        <v>39</v>
      </c>
      <c r="P169" s="24" t="s">
        <v>40</v>
      </c>
      <c r="Q169" s="28">
        <v>43763</v>
      </c>
      <c r="R169" s="24" t="s">
        <v>41</v>
      </c>
      <c r="S169" s="23" t="s">
        <v>42</v>
      </c>
      <c r="T169" s="23" t="s">
        <v>42</v>
      </c>
    </row>
    <row r="170" s="1" customFormat="1" ht="35" customHeight="1" spans="1:20">
      <c r="A170" s="18">
        <v>165</v>
      </c>
      <c r="B170" s="18" t="s">
        <v>27</v>
      </c>
      <c r="C170" s="18" t="s">
        <v>28</v>
      </c>
      <c r="D170" s="18" t="s">
        <v>602</v>
      </c>
      <c r="E170" s="19" t="s">
        <v>636</v>
      </c>
      <c r="F170" s="19" t="s">
        <v>637</v>
      </c>
      <c r="G170" s="20" t="s">
        <v>605</v>
      </c>
      <c r="H170" s="21">
        <v>43734.4800810185</v>
      </c>
      <c r="I170" s="23" t="s">
        <v>33</v>
      </c>
      <c r="J170" s="20" t="s">
        <v>132</v>
      </c>
      <c r="K170" s="20" t="s">
        <v>613</v>
      </c>
      <c r="L170" s="20" t="s">
        <v>638</v>
      </c>
      <c r="M170" s="20" t="s">
        <v>639</v>
      </c>
      <c r="N170" s="23" t="s">
        <v>38</v>
      </c>
      <c r="O170" s="23" t="s">
        <v>39</v>
      </c>
      <c r="P170" s="24" t="s">
        <v>40</v>
      </c>
      <c r="Q170" s="28">
        <v>43759</v>
      </c>
      <c r="R170" s="24" t="s">
        <v>41</v>
      </c>
      <c r="S170" s="23" t="s">
        <v>42</v>
      </c>
      <c r="T170" s="23" t="s">
        <v>42</v>
      </c>
    </row>
    <row r="171" s="1" customFormat="1" ht="35" customHeight="1" spans="1:20">
      <c r="A171" s="18">
        <v>166</v>
      </c>
      <c r="B171" s="18" t="s">
        <v>27</v>
      </c>
      <c r="C171" s="18" t="s">
        <v>28</v>
      </c>
      <c r="D171" s="18" t="s">
        <v>640</v>
      </c>
      <c r="E171" s="19" t="s">
        <v>641</v>
      </c>
      <c r="F171" s="19" t="s">
        <v>642</v>
      </c>
      <c r="G171" s="20" t="s">
        <v>596</v>
      </c>
      <c r="H171" s="21">
        <v>43734.4800810185</v>
      </c>
      <c r="I171" s="23" t="s">
        <v>33</v>
      </c>
      <c r="J171" s="20" t="s">
        <v>132</v>
      </c>
      <c r="K171" s="20" t="s">
        <v>613</v>
      </c>
      <c r="L171" s="20" t="s">
        <v>621</v>
      </c>
      <c r="M171" s="20" t="s">
        <v>622</v>
      </c>
      <c r="N171" s="23" t="s">
        <v>38</v>
      </c>
      <c r="O171" s="23" t="s">
        <v>39</v>
      </c>
      <c r="P171" s="24" t="s">
        <v>40</v>
      </c>
      <c r="Q171" s="28">
        <v>43763</v>
      </c>
      <c r="R171" s="24" t="s">
        <v>41</v>
      </c>
      <c r="S171" s="23" t="s">
        <v>42</v>
      </c>
      <c r="T171" s="23" t="s">
        <v>42</v>
      </c>
    </row>
    <row r="172" s="1" customFormat="1" ht="35" customHeight="1" spans="1:20">
      <c r="A172" s="18">
        <v>167</v>
      </c>
      <c r="B172" s="18" t="s">
        <v>27</v>
      </c>
      <c r="C172" s="18" t="s">
        <v>28</v>
      </c>
      <c r="D172" s="18" t="s">
        <v>643</v>
      </c>
      <c r="E172" s="19" t="s">
        <v>644</v>
      </c>
      <c r="F172" s="19" t="s">
        <v>645</v>
      </c>
      <c r="G172" s="20" t="s">
        <v>596</v>
      </c>
      <c r="H172" s="21">
        <v>43734.7086921296</v>
      </c>
      <c r="I172" s="23" t="s">
        <v>33</v>
      </c>
      <c r="J172" s="20" t="s">
        <v>646</v>
      </c>
      <c r="K172" s="20" t="s">
        <v>647</v>
      </c>
      <c r="L172" s="20" t="s">
        <v>648</v>
      </c>
      <c r="M172" s="20" t="s">
        <v>615</v>
      </c>
      <c r="N172" s="23" t="s">
        <v>153</v>
      </c>
      <c r="O172" s="23" t="s">
        <v>39</v>
      </c>
      <c r="P172" s="24" t="s">
        <v>40</v>
      </c>
      <c r="Q172" s="28">
        <v>43763</v>
      </c>
      <c r="R172" s="24" t="s">
        <v>41</v>
      </c>
      <c r="S172" s="23" t="s">
        <v>42</v>
      </c>
      <c r="T172" s="23" t="s">
        <v>42</v>
      </c>
    </row>
    <row r="173" s="1" customFormat="1" ht="35" customHeight="1" spans="1:20">
      <c r="A173" s="18">
        <v>168</v>
      </c>
      <c r="B173" s="18" t="s">
        <v>27</v>
      </c>
      <c r="C173" s="18" t="s">
        <v>28</v>
      </c>
      <c r="D173" s="18" t="s">
        <v>649</v>
      </c>
      <c r="E173" s="19" t="s">
        <v>650</v>
      </c>
      <c r="F173" s="19" t="s">
        <v>651</v>
      </c>
      <c r="G173" s="20" t="s">
        <v>596</v>
      </c>
      <c r="H173" s="21">
        <v>43734.7086921296</v>
      </c>
      <c r="I173" s="23" t="s">
        <v>33</v>
      </c>
      <c r="J173" s="20" t="s">
        <v>646</v>
      </c>
      <c r="K173" s="20" t="s">
        <v>647</v>
      </c>
      <c r="L173" s="20" t="s">
        <v>648</v>
      </c>
      <c r="M173" s="20" t="s">
        <v>615</v>
      </c>
      <c r="N173" s="23" t="s">
        <v>153</v>
      </c>
      <c r="O173" s="23" t="s">
        <v>39</v>
      </c>
      <c r="P173" s="24" t="s">
        <v>40</v>
      </c>
      <c r="Q173" s="28">
        <v>43763</v>
      </c>
      <c r="R173" s="24" t="s">
        <v>41</v>
      </c>
      <c r="S173" s="23" t="s">
        <v>42</v>
      </c>
      <c r="T173" s="23" t="s">
        <v>42</v>
      </c>
    </row>
    <row r="174" s="1" customFormat="1" ht="35" customHeight="1" spans="1:20">
      <c r="A174" s="18">
        <v>169</v>
      </c>
      <c r="B174" s="18" t="s">
        <v>27</v>
      </c>
      <c r="C174" s="18" t="s">
        <v>28</v>
      </c>
      <c r="D174" s="18" t="s">
        <v>141</v>
      </c>
      <c r="E174" s="19" t="s">
        <v>652</v>
      </c>
      <c r="F174" s="19" t="s">
        <v>653</v>
      </c>
      <c r="G174" s="20" t="s">
        <v>605</v>
      </c>
      <c r="H174" s="21">
        <v>43734.7086921296</v>
      </c>
      <c r="I174" s="23" t="s">
        <v>33</v>
      </c>
      <c r="J174" s="20" t="s">
        <v>646</v>
      </c>
      <c r="K174" s="20" t="s">
        <v>647</v>
      </c>
      <c r="L174" s="20" t="s">
        <v>648</v>
      </c>
      <c r="M174" s="20" t="s">
        <v>615</v>
      </c>
      <c r="N174" s="23" t="s">
        <v>153</v>
      </c>
      <c r="O174" s="23" t="s">
        <v>39</v>
      </c>
      <c r="P174" s="24" t="s">
        <v>40</v>
      </c>
      <c r="Q174" s="28">
        <v>43766</v>
      </c>
      <c r="R174" s="24" t="s">
        <v>41</v>
      </c>
      <c r="S174" s="23" t="s">
        <v>42</v>
      </c>
      <c r="T174" s="23" t="s">
        <v>42</v>
      </c>
    </row>
    <row r="175" s="1" customFormat="1" ht="35" customHeight="1" spans="1:20">
      <c r="A175" s="18">
        <v>170</v>
      </c>
      <c r="B175" s="18" t="s">
        <v>27</v>
      </c>
      <c r="C175" s="18" t="s">
        <v>28</v>
      </c>
      <c r="D175" s="18" t="s">
        <v>67</v>
      </c>
      <c r="E175" s="19" t="s">
        <v>654</v>
      </c>
      <c r="F175" s="19" t="s">
        <v>655</v>
      </c>
      <c r="G175" s="20" t="s">
        <v>605</v>
      </c>
      <c r="H175" s="21">
        <v>43734.7086921296</v>
      </c>
      <c r="I175" s="23" t="s">
        <v>33</v>
      </c>
      <c r="J175" s="20" t="s">
        <v>646</v>
      </c>
      <c r="K175" s="20" t="s">
        <v>647</v>
      </c>
      <c r="L175" s="20" t="s">
        <v>648</v>
      </c>
      <c r="M175" s="20" t="s">
        <v>615</v>
      </c>
      <c r="N175" s="23" t="s">
        <v>153</v>
      </c>
      <c r="O175" s="23" t="s">
        <v>39</v>
      </c>
      <c r="P175" s="24" t="s">
        <v>40</v>
      </c>
      <c r="Q175" s="28">
        <v>43759</v>
      </c>
      <c r="R175" s="24" t="s">
        <v>41</v>
      </c>
      <c r="S175" s="23" t="s">
        <v>42</v>
      </c>
      <c r="T175" s="23" t="s">
        <v>42</v>
      </c>
    </row>
    <row r="176" s="1" customFormat="1" ht="35" customHeight="1" spans="1:20">
      <c r="A176" s="18">
        <v>171</v>
      </c>
      <c r="B176" s="18" t="s">
        <v>27</v>
      </c>
      <c r="C176" s="18" t="s">
        <v>28</v>
      </c>
      <c r="D176" s="18" t="s">
        <v>51</v>
      </c>
      <c r="E176" s="19" t="s">
        <v>656</v>
      </c>
      <c r="F176" s="19" t="s">
        <v>657</v>
      </c>
      <c r="G176" s="20" t="s">
        <v>605</v>
      </c>
      <c r="H176" s="21">
        <v>43734.7086921296</v>
      </c>
      <c r="I176" s="23" t="s">
        <v>33</v>
      </c>
      <c r="J176" s="20" t="s">
        <v>266</v>
      </c>
      <c r="K176" s="20" t="s">
        <v>267</v>
      </c>
      <c r="L176" s="20" t="s">
        <v>658</v>
      </c>
      <c r="M176" s="20" t="s">
        <v>659</v>
      </c>
      <c r="N176" s="23" t="s">
        <v>38</v>
      </c>
      <c r="O176" s="23" t="s">
        <v>39</v>
      </c>
      <c r="P176" s="24" t="s">
        <v>40</v>
      </c>
      <c r="Q176" s="28">
        <v>43766</v>
      </c>
      <c r="R176" s="24" t="s">
        <v>41</v>
      </c>
      <c r="S176" s="23" t="s">
        <v>42</v>
      </c>
      <c r="T176" s="23" t="s">
        <v>42</v>
      </c>
    </row>
    <row r="177" s="1" customFormat="1" ht="35" customHeight="1" spans="1:20">
      <c r="A177" s="18">
        <v>172</v>
      </c>
      <c r="B177" s="18" t="s">
        <v>27</v>
      </c>
      <c r="C177" s="18" t="s">
        <v>28</v>
      </c>
      <c r="D177" s="18" t="s">
        <v>660</v>
      </c>
      <c r="E177" s="19" t="s">
        <v>661</v>
      </c>
      <c r="F177" s="19" t="s">
        <v>662</v>
      </c>
      <c r="G177" s="20" t="s">
        <v>605</v>
      </c>
      <c r="H177" s="21">
        <v>43734.7086921296</v>
      </c>
      <c r="I177" s="23" t="s">
        <v>33</v>
      </c>
      <c r="J177" s="20" t="s">
        <v>266</v>
      </c>
      <c r="K177" s="20" t="s">
        <v>267</v>
      </c>
      <c r="L177" s="20" t="s">
        <v>658</v>
      </c>
      <c r="M177" s="20" t="s">
        <v>659</v>
      </c>
      <c r="N177" s="23" t="s">
        <v>38</v>
      </c>
      <c r="O177" s="23" t="s">
        <v>39</v>
      </c>
      <c r="P177" s="24" t="s">
        <v>40</v>
      </c>
      <c r="Q177" s="28">
        <v>43766</v>
      </c>
      <c r="R177" s="24" t="s">
        <v>41</v>
      </c>
      <c r="S177" s="23" t="s">
        <v>42</v>
      </c>
      <c r="T177" s="23" t="s">
        <v>42</v>
      </c>
    </row>
    <row r="178" s="1" customFormat="1" ht="35" customHeight="1" spans="1:20">
      <c r="A178" s="18">
        <v>173</v>
      </c>
      <c r="B178" s="18" t="s">
        <v>27</v>
      </c>
      <c r="C178" s="18" t="s">
        <v>28</v>
      </c>
      <c r="D178" s="18" t="s">
        <v>663</v>
      </c>
      <c r="E178" s="19" t="s">
        <v>664</v>
      </c>
      <c r="F178" s="19" t="s">
        <v>665</v>
      </c>
      <c r="G178" s="20" t="s">
        <v>605</v>
      </c>
      <c r="H178" s="21">
        <v>43734.7086921296</v>
      </c>
      <c r="I178" s="23" t="s">
        <v>33</v>
      </c>
      <c r="J178" s="20" t="s">
        <v>266</v>
      </c>
      <c r="K178" s="20" t="s">
        <v>267</v>
      </c>
      <c r="L178" s="20" t="s">
        <v>658</v>
      </c>
      <c r="M178" s="20" t="s">
        <v>659</v>
      </c>
      <c r="N178" s="23" t="s">
        <v>38</v>
      </c>
      <c r="O178" s="23" t="s">
        <v>39</v>
      </c>
      <c r="P178" s="24" t="s">
        <v>40</v>
      </c>
      <c r="Q178" s="28">
        <v>43763</v>
      </c>
      <c r="R178" s="24" t="s">
        <v>41</v>
      </c>
      <c r="S178" s="23" t="s">
        <v>42</v>
      </c>
      <c r="T178" s="23" t="s">
        <v>42</v>
      </c>
    </row>
    <row r="179" s="1" customFormat="1" ht="35" customHeight="1" spans="1:20">
      <c r="A179" s="18">
        <v>174</v>
      </c>
      <c r="B179" s="18" t="s">
        <v>27</v>
      </c>
      <c r="C179" s="18" t="s">
        <v>28</v>
      </c>
      <c r="D179" s="18" t="s">
        <v>64</v>
      </c>
      <c r="E179" s="19" t="s">
        <v>666</v>
      </c>
      <c r="F179" s="19" t="s">
        <v>667</v>
      </c>
      <c r="G179" s="20" t="s">
        <v>596</v>
      </c>
      <c r="H179" s="21">
        <v>43734.7086921296</v>
      </c>
      <c r="I179" s="23" t="s">
        <v>33</v>
      </c>
      <c r="J179" s="20" t="s">
        <v>266</v>
      </c>
      <c r="K179" s="20" t="s">
        <v>267</v>
      </c>
      <c r="L179" s="20" t="s">
        <v>658</v>
      </c>
      <c r="M179" s="20" t="s">
        <v>659</v>
      </c>
      <c r="N179" s="23" t="s">
        <v>38</v>
      </c>
      <c r="O179" s="23" t="s">
        <v>39</v>
      </c>
      <c r="P179" s="24" t="s">
        <v>40</v>
      </c>
      <c r="Q179" s="28">
        <v>43763</v>
      </c>
      <c r="R179" s="24" t="s">
        <v>41</v>
      </c>
      <c r="S179" s="23" t="s">
        <v>42</v>
      </c>
      <c r="T179" s="23" t="s">
        <v>42</v>
      </c>
    </row>
    <row r="180" s="1" customFormat="1" ht="35" customHeight="1" spans="1:20">
      <c r="A180" s="18">
        <v>175</v>
      </c>
      <c r="B180" s="18" t="s">
        <v>27</v>
      </c>
      <c r="C180" s="18" t="s">
        <v>28</v>
      </c>
      <c r="D180" s="18" t="s">
        <v>668</v>
      </c>
      <c r="E180" s="19" t="s">
        <v>669</v>
      </c>
      <c r="F180" s="19" t="s">
        <v>670</v>
      </c>
      <c r="G180" s="20" t="s">
        <v>596</v>
      </c>
      <c r="H180" s="21">
        <v>43734.7086921296</v>
      </c>
      <c r="I180" s="23" t="s">
        <v>33</v>
      </c>
      <c r="J180" s="20" t="s">
        <v>266</v>
      </c>
      <c r="K180" s="20" t="s">
        <v>267</v>
      </c>
      <c r="L180" s="20" t="s">
        <v>658</v>
      </c>
      <c r="M180" s="20" t="s">
        <v>659</v>
      </c>
      <c r="N180" s="23" t="s">
        <v>38</v>
      </c>
      <c r="O180" s="23" t="s">
        <v>39</v>
      </c>
      <c r="P180" s="24" t="s">
        <v>40</v>
      </c>
      <c r="Q180" s="28">
        <v>43763</v>
      </c>
      <c r="R180" s="24" t="s">
        <v>41</v>
      </c>
      <c r="S180" s="23" t="s">
        <v>42</v>
      </c>
      <c r="T180" s="23" t="s">
        <v>42</v>
      </c>
    </row>
    <row r="181" s="1" customFormat="1" ht="35" customHeight="1" spans="1:20">
      <c r="A181" s="18">
        <v>176</v>
      </c>
      <c r="B181" s="18" t="s">
        <v>27</v>
      </c>
      <c r="C181" s="18" t="s">
        <v>28</v>
      </c>
      <c r="D181" s="18" t="s">
        <v>58</v>
      </c>
      <c r="E181" s="19" t="s">
        <v>671</v>
      </c>
      <c r="F181" s="19" t="s">
        <v>672</v>
      </c>
      <c r="G181" s="20" t="s">
        <v>596</v>
      </c>
      <c r="H181" s="21">
        <v>43734.7086921296</v>
      </c>
      <c r="I181" s="23" t="s">
        <v>33</v>
      </c>
      <c r="J181" s="20" t="s">
        <v>673</v>
      </c>
      <c r="K181" s="20" t="s">
        <v>647</v>
      </c>
      <c r="L181" s="24" t="s">
        <v>39</v>
      </c>
      <c r="M181" s="20" t="s">
        <v>674</v>
      </c>
      <c r="N181" s="23" t="s">
        <v>675</v>
      </c>
      <c r="O181" s="23" t="s">
        <v>39</v>
      </c>
      <c r="P181" s="24" t="s">
        <v>40</v>
      </c>
      <c r="Q181" s="28">
        <v>43761</v>
      </c>
      <c r="R181" s="24" t="s">
        <v>41</v>
      </c>
      <c r="S181" s="23" t="s">
        <v>42</v>
      </c>
      <c r="T181" s="23" t="s">
        <v>42</v>
      </c>
    </row>
    <row r="182" s="1" customFormat="1" ht="35" customHeight="1" spans="1:20">
      <c r="A182" s="18">
        <v>177</v>
      </c>
      <c r="B182" s="18" t="s">
        <v>27</v>
      </c>
      <c r="C182" s="18" t="s">
        <v>28</v>
      </c>
      <c r="D182" s="18" t="s">
        <v>93</v>
      </c>
      <c r="E182" s="19" t="s">
        <v>676</v>
      </c>
      <c r="F182" s="19" t="s">
        <v>677</v>
      </c>
      <c r="G182" s="20" t="s">
        <v>596</v>
      </c>
      <c r="H182" s="21">
        <v>43734.7086921296</v>
      </c>
      <c r="I182" s="23" t="s">
        <v>33</v>
      </c>
      <c r="J182" s="20" t="s">
        <v>673</v>
      </c>
      <c r="K182" s="20" t="s">
        <v>647</v>
      </c>
      <c r="L182" s="24" t="s">
        <v>39</v>
      </c>
      <c r="M182" s="20" t="s">
        <v>674</v>
      </c>
      <c r="N182" s="23" t="s">
        <v>675</v>
      </c>
      <c r="O182" s="23" t="s">
        <v>39</v>
      </c>
      <c r="P182" s="24" t="s">
        <v>40</v>
      </c>
      <c r="Q182" s="28">
        <v>43761</v>
      </c>
      <c r="R182" s="24" t="s">
        <v>41</v>
      </c>
      <c r="S182" s="23" t="s">
        <v>42</v>
      </c>
      <c r="T182" s="23" t="s">
        <v>42</v>
      </c>
    </row>
    <row r="183" s="1" customFormat="1" ht="35" customHeight="1" spans="1:20">
      <c r="A183" s="18">
        <v>178</v>
      </c>
      <c r="B183" s="18" t="s">
        <v>27</v>
      </c>
      <c r="C183" s="18" t="s">
        <v>28</v>
      </c>
      <c r="D183" s="18" t="s">
        <v>628</v>
      </c>
      <c r="E183" s="19" t="s">
        <v>678</v>
      </c>
      <c r="F183" s="19" t="s">
        <v>679</v>
      </c>
      <c r="G183" s="20" t="s">
        <v>596</v>
      </c>
      <c r="H183" s="21">
        <v>43734.7086921296</v>
      </c>
      <c r="I183" s="23" t="s">
        <v>33</v>
      </c>
      <c r="J183" s="20" t="s">
        <v>680</v>
      </c>
      <c r="K183" s="20" t="s">
        <v>681</v>
      </c>
      <c r="L183" s="24" t="s">
        <v>39</v>
      </c>
      <c r="M183" s="20" t="s">
        <v>682</v>
      </c>
      <c r="N183" s="23" t="s">
        <v>38</v>
      </c>
      <c r="O183" s="23" t="s">
        <v>39</v>
      </c>
      <c r="P183" s="24" t="s">
        <v>40</v>
      </c>
      <c r="Q183" s="28">
        <v>43763</v>
      </c>
      <c r="R183" s="24" t="s">
        <v>41</v>
      </c>
      <c r="S183" s="23" t="s">
        <v>42</v>
      </c>
      <c r="T183" s="23" t="s">
        <v>42</v>
      </c>
    </row>
    <row r="184" s="1" customFormat="1" ht="35" customHeight="1" spans="1:20">
      <c r="A184" s="18">
        <v>179</v>
      </c>
      <c r="B184" s="18" t="s">
        <v>27</v>
      </c>
      <c r="C184" s="18" t="s">
        <v>28</v>
      </c>
      <c r="D184" s="18" t="s">
        <v>683</v>
      </c>
      <c r="E184" s="19" t="s">
        <v>684</v>
      </c>
      <c r="F184" s="19" t="s">
        <v>685</v>
      </c>
      <c r="G184" s="20" t="s">
        <v>596</v>
      </c>
      <c r="H184" s="21">
        <v>43734.7086921296</v>
      </c>
      <c r="I184" s="23" t="s">
        <v>33</v>
      </c>
      <c r="J184" s="20" t="s">
        <v>680</v>
      </c>
      <c r="K184" s="20" t="s">
        <v>681</v>
      </c>
      <c r="L184" s="24" t="s">
        <v>39</v>
      </c>
      <c r="M184" s="20" t="s">
        <v>682</v>
      </c>
      <c r="N184" s="23" t="s">
        <v>38</v>
      </c>
      <c r="O184" s="23" t="s">
        <v>39</v>
      </c>
      <c r="P184" s="24" t="s">
        <v>40</v>
      </c>
      <c r="Q184" s="28">
        <v>43763</v>
      </c>
      <c r="R184" s="24" t="s">
        <v>41</v>
      </c>
      <c r="S184" s="23" t="s">
        <v>42</v>
      </c>
      <c r="T184" s="23" t="s">
        <v>42</v>
      </c>
    </row>
    <row r="185" s="1" customFormat="1" ht="35" customHeight="1" spans="1:20">
      <c r="A185" s="18">
        <v>180</v>
      </c>
      <c r="B185" s="18" t="s">
        <v>27</v>
      </c>
      <c r="C185" s="18" t="s">
        <v>28</v>
      </c>
      <c r="D185" s="18" t="s">
        <v>602</v>
      </c>
      <c r="E185" s="19" t="s">
        <v>686</v>
      </c>
      <c r="F185" s="19" t="s">
        <v>687</v>
      </c>
      <c r="G185" s="20" t="s">
        <v>605</v>
      </c>
      <c r="H185" s="21">
        <v>43734.7086921296</v>
      </c>
      <c r="I185" s="23" t="s">
        <v>33</v>
      </c>
      <c r="J185" s="20" t="s">
        <v>688</v>
      </c>
      <c r="K185" s="20" t="s">
        <v>689</v>
      </c>
      <c r="L185" s="20" t="s">
        <v>690</v>
      </c>
      <c r="M185" s="20" t="s">
        <v>691</v>
      </c>
      <c r="N185" s="23" t="s">
        <v>38</v>
      </c>
      <c r="O185" s="23" t="s">
        <v>39</v>
      </c>
      <c r="P185" s="24" t="s">
        <v>40</v>
      </c>
      <c r="Q185" s="28">
        <v>43759</v>
      </c>
      <c r="R185" s="24" t="s">
        <v>41</v>
      </c>
      <c r="S185" s="23" t="s">
        <v>42</v>
      </c>
      <c r="T185" s="23" t="s">
        <v>42</v>
      </c>
    </row>
    <row r="186" s="1" customFormat="1" ht="35" customHeight="1" spans="1:20">
      <c r="A186" s="18">
        <v>181</v>
      </c>
      <c r="B186" s="18" t="s">
        <v>27</v>
      </c>
      <c r="C186" s="18" t="s">
        <v>28</v>
      </c>
      <c r="D186" s="18" t="s">
        <v>93</v>
      </c>
      <c r="E186" s="19" t="s">
        <v>692</v>
      </c>
      <c r="F186" s="19" t="s">
        <v>693</v>
      </c>
      <c r="G186" s="20" t="s">
        <v>596</v>
      </c>
      <c r="H186" s="21">
        <v>43734.7086921296</v>
      </c>
      <c r="I186" s="23" t="s">
        <v>33</v>
      </c>
      <c r="J186" s="20" t="s">
        <v>688</v>
      </c>
      <c r="K186" s="20" t="s">
        <v>689</v>
      </c>
      <c r="L186" s="20" t="s">
        <v>694</v>
      </c>
      <c r="M186" s="20" t="s">
        <v>691</v>
      </c>
      <c r="N186" s="23" t="s">
        <v>38</v>
      </c>
      <c r="O186" s="23" t="s">
        <v>39</v>
      </c>
      <c r="P186" s="24" t="s">
        <v>40</v>
      </c>
      <c r="Q186" s="28">
        <v>43763</v>
      </c>
      <c r="R186" s="24" t="s">
        <v>41</v>
      </c>
      <c r="S186" s="23" t="s">
        <v>42</v>
      </c>
      <c r="T186" s="23" t="s">
        <v>42</v>
      </c>
    </row>
    <row r="187" s="1" customFormat="1" ht="35" customHeight="1" spans="1:20">
      <c r="A187" s="18">
        <v>182</v>
      </c>
      <c r="B187" s="18" t="s">
        <v>27</v>
      </c>
      <c r="C187" s="18" t="s">
        <v>28</v>
      </c>
      <c r="D187" s="18" t="s">
        <v>61</v>
      </c>
      <c r="E187" s="19" t="s">
        <v>695</v>
      </c>
      <c r="F187" s="19" t="s">
        <v>696</v>
      </c>
      <c r="G187" s="20" t="s">
        <v>596</v>
      </c>
      <c r="H187" s="21">
        <v>43734.7086921296</v>
      </c>
      <c r="I187" s="23" t="s">
        <v>33</v>
      </c>
      <c r="J187" s="20" t="s">
        <v>688</v>
      </c>
      <c r="K187" s="20" t="s">
        <v>689</v>
      </c>
      <c r="L187" s="24" t="s">
        <v>39</v>
      </c>
      <c r="M187" s="20" t="s">
        <v>615</v>
      </c>
      <c r="N187" s="23" t="s">
        <v>153</v>
      </c>
      <c r="O187" s="23" t="s">
        <v>39</v>
      </c>
      <c r="P187" s="24" t="s">
        <v>40</v>
      </c>
      <c r="Q187" s="28">
        <v>43763</v>
      </c>
      <c r="R187" s="24" t="s">
        <v>41</v>
      </c>
      <c r="S187" s="23" t="s">
        <v>42</v>
      </c>
      <c r="T187" s="23" t="s">
        <v>42</v>
      </c>
    </row>
    <row r="188" s="1" customFormat="1" ht="35" customHeight="1" spans="1:20">
      <c r="A188" s="18">
        <v>183</v>
      </c>
      <c r="B188" s="18" t="s">
        <v>27</v>
      </c>
      <c r="C188" s="18" t="s">
        <v>28</v>
      </c>
      <c r="D188" s="18" t="s">
        <v>697</v>
      </c>
      <c r="E188" s="19" t="s">
        <v>698</v>
      </c>
      <c r="F188" s="19" t="s">
        <v>699</v>
      </c>
      <c r="G188" s="20" t="s">
        <v>700</v>
      </c>
      <c r="H188" s="21">
        <v>43735.4281828704</v>
      </c>
      <c r="I188" s="23" t="s">
        <v>33</v>
      </c>
      <c r="J188" s="20" t="s">
        <v>701</v>
      </c>
      <c r="K188" s="20" t="s">
        <v>702</v>
      </c>
      <c r="L188" s="24" t="s">
        <v>39</v>
      </c>
      <c r="M188" s="20" t="s">
        <v>703</v>
      </c>
      <c r="N188" s="23" t="s">
        <v>38</v>
      </c>
      <c r="O188" s="23" t="s">
        <v>39</v>
      </c>
      <c r="P188" s="24" t="s">
        <v>40</v>
      </c>
      <c r="Q188" s="28">
        <v>43769</v>
      </c>
      <c r="R188" s="24" t="s">
        <v>41</v>
      </c>
      <c r="S188" s="23" t="s">
        <v>42</v>
      </c>
      <c r="T188" s="23" t="s">
        <v>42</v>
      </c>
    </row>
    <row r="189" s="1" customFormat="1" ht="35" customHeight="1" spans="1:20">
      <c r="A189" s="18">
        <v>184</v>
      </c>
      <c r="B189" s="29" t="s">
        <v>27</v>
      </c>
      <c r="C189" s="29" t="s">
        <v>28</v>
      </c>
      <c r="D189" s="23" t="s">
        <v>120</v>
      </c>
      <c r="E189" s="19" t="s">
        <v>704</v>
      </c>
      <c r="F189" s="19" t="s">
        <v>705</v>
      </c>
      <c r="G189" s="20" t="s">
        <v>706</v>
      </c>
      <c r="H189" s="21">
        <v>43735.4281828704</v>
      </c>
      <c r="I189" s="23" t="s">
        <v>33</v>
      </c>
      <c r="J189" s="24" t="s">
        <v>701</v>
      </c>
      <c r="K189" s="24" t="s">
        <v>707</v>
      </c>
      <c r="L189" s="24" t="s">
        <v>39</v>
      </c>
      <c r="M189" s="24" t="s">
        <v>703</v>
      </c>
      <c r="N189" s="23" t="s">
        <v>38</v>
      </c>
      <c r="O189" s="23" t="s">
        <v>39</v>
      </c>
      <c r="P189" s="24" t="s">
        <v>40</v>
      </c>
      <c r="Q189" s="28">
        <v>43769</v>
      </c>
      <c r="R189" s="24" t="s">
        <v>41</v>
      </c>
      <c r="S189" s="23" t="s">
        <v>42</v>
      </c>
      <c r="T189" s="23" t="s">
        <v>42</v>
      </c>
    </row>
    <row r="190" s="1" customFormat="1" ht="35" customHeight="1" spans="1:20">
      <c r="A190" s="18">
        <v>185</v>
      </c>
      <c r="B190" s="18" t="s">
        <v>27</v>
      </c>
      <c r="C190" s="18" t="s">
        <v>28</v>
      </c>
      <c r="D190" s="18" t="s">
        <v>708</v>
      </c>
      <c r="E190" s="19" t="s">
        <v>709</v>
      </c>
      <c r="F190" s="19" t="s">
        <v>710</v>
      </c>
      <c r="G190" s="20" t="s">
        <v>700</v>
      </c>
      <c r="H190" s="21">
        <v>43735.4281828704</v>
      </c>
      <c r="I190" s="23" t="s">
        <v>33</v>
      </c>
      <c r="J190" s="20" t="s">
        <v>701</v>
      </c>
      <c r="K190" s="20" t="s">
        <v>702</v>
      </c>
      <c r="L190" s="24" t="s">
        <v>39</v>
      </c>
      <c r="M190" s="20" t="s">
        <v>703</v>
      </c>
      <c r="N190" s="23" t="s">
        <v>38</v>
      </c>
      <c r="O190" s="23" t="s">
        <v>39</v>
      </c>
      <c r="P190" s="24" t="s">
        <v>40</v>
      </c>
      <c r="Q190" s="28">
        <v>43769</v>
      </c>
      <c r="R190" s="24" t="s">
        <v>41</v>
      </c>
      <c r="S190" s="23" t="s">
        <v>42</v>
      </c>
      <c r="T190" s="23" t="s">
        <v>42</v>
      </c>
    </row>
    <row r="191" s="1" customFormat="1" ht="35" customHeight="1" spans="1:20">
      <c r="A191" s="18">
        <v>186</v>
      </c>
      <c r="B191" s="18" t="s">
        <v>27</v>
      </c>
      <c r="C191" s="18" t="s">
        <v>28</v>
      </c>
      <c r="D191" s="18" t="s">
        <v>154</v>
      </c>
      <c r="E191" s="19" t="s">
        <v>711</v>
      </c>
      <c r="F191" s="19" t="s">
        <v>712</v>
      </c>
      <c r="G191" s="20" t="s">
        <v>700</v>
      </c>
      <c r="H191" s="21">
        <v>43735.4281828704</v>
      </c>
      <c r="I191" s="23" t="s">
        <v>33</v>
      </c>
      <c r="J191" s="20" t="s">
        <v>701</v>
      </c>
      <c r="K191" s="20" t="s">
        <v>702</v>
      </c>
      <c r="L191" s="24" t="s">
        <v>39</v>
      </c>
      <c r="M191" s="20" t="s">
        <v>703</v>
      </c>
      <c r="N191" s="23" t="s">
        <v>38</v>
      </c>
      <c r="O191" s="23" t="s">
        <v>39</v>
      </c>
      <c r="P191" s="24" t="s">
        <v>40</v>
      </c>
      <c r="Q191" s="28">
        <v>43769</v>
      </c>
      <c r="R191" s="24" t="s">
        <v>41</v>
      </c>
      <c r="S191" s="23" t="s">
        <v>42</v>
      </c>
      <c r="T191" s="23" t="s">
        <v>42</v>
      </c>
    </row>
    <row r="192" s="1" customFormat="1" ht="35" customHeight="1" spans="1:20">
      <c r="A192" s="18">
        <v>187</v>
      </c>
      <c r="B192" s="18" t="s">
        <v>27</v>
      </c>
      <c r="C192" s="18" t="s">
        <v>28</v>
      </c>
      <c r="D192" s="18" t="s">
        <v>112</v>
      </c>
      <c r="E192" s="19" t="s">
        <v>713</v>
      </c>
      <c r="F192" s="19" t="s">
        <v>714</v>
      </c>
      <c r="G192" s="20" t="s">
        <v>700</v>
      </c>
      <c r="H192" s="21">
        <v>43735.4281828704</v>
      </c>
      <c r="I192" s="23" t="s">
        <v>33</v>
      </c>
      <c r="J192" s="20" t="s">
        <v>701</v>
      </c>
      <c r="K192" s="20" t="s">
        <v>702</v>
      </c>
      <c r="L192" s="24" t="s">
        <v>39</v>
      </c>
      <c r="M192" s="20" t="s">
        <v>715</v>
      </c>
      <c r="N192" s="23" t="s">
        <v>38</v>
      </c>
      <c r="O192" s="23" t="s">
        <v>39</v>
      </c>
      <c r="P192" s="24" t="s">
        <v>40</v>
      </c>
      <c r="Q192" s="28">
        <v>43769</v>
      </c>
      <c r="R192" s="24" t="s">
        <v>41</v>
      </c>
      <c r="S192" s="23" t="s">
        <v>42</v>
      </c>
      <c r="T192" s="23" t="s">
        <v>42</v>
      </c>
    </row>
    <row r="193" s="1" customFormat="1" ht="35" customHeight="1" spans="1:20">
      <c r="A193" s="18">
        <v>188</v>
      </c>
      <c r="B193" s="18" t="s">
        <v>27</v>
      </c>
      <c r="C193" s="18" t="s">
        <v>28</v>
      </c>
      <c r="D193" s="18" t="s">
        <v>716</v>
      </c>
      <c r="E193" s="19" t="s">
        <v>717</v>
      </c>
      <c r="F193" s="19" t="s">
        <v>718</v>
      </c>
      <c r="G193" s="20" t="s">
        <v>700</v>
      </c>
      <c r="H193" s="21">
        <v>43735.4281828704</v>
      </c>
      <c r="I193" s="23" t="s">
        <v>33</v>
      </c>
      <c r="J193" s="20" t="s">
        <v>701</v>
      </c>
      <c r="K193" s="20" t="s">
        <v>702</v>
      </c>
      <c r="L193" s="24" t="s">
        <v>39</v>
      </c>
      <c r="M193" s="20" t="s">
        <v>703</v>
      </c>
      <c r="N193" s="23" t="s">
        <v>38</v>
      </c>
      <c r="O193" s="23" t="s">
        <v>39</v>
      </c>
      <c r="P193" s="24" t="s">
        <v>40</v>
      </c>
      <c r="Q193" s="28">
        <v>43769</v>
      </c>
      <c r="R193" s="24" t="s">
        <v>41</v>
      </c>
      <c r="S193" s="23" t="s">
        <v>42</v>
      </c>
      <c r="T193" s="23" t="s">
        <v>42</v>
      </c>
    </row>
    <row r="194" s="1" customFormat="1" ht="35" customHeight="1" spans="1:20">
      <c r="A194" s="18">
        <v>189</v>
      </c>
      <c r="B194" s="18" t="s">
        <v>27</v>
      </c>
      <c r="C194" s="18" t="s">
        <v>28</v>
      </c>
      <c r="D194" s="18" t="s">
        <v>719</v>
      </c>
      <c r="E194" s="19" t="s">
        <v>720</v>
      </c>
      <c r="F194" s="19" t="s">
        <v>721</v>
      </c>
      <c r="G194" s="20" t="s">
        <v>700</v>
      </c>
      <c r="H194" s="21">
        <v>43735.4281828704</v>
      </c>
      <c r="I194" s="23" t="s">
        <v>33</v>
      </c>
      <c r="J194" s="20" t="s">
        <v>701</v>
      </c>
      <c r="K194" s="20" t="s">
        <v>702</v>
      </c>
      <c r="L194" s="24" t="s">
        <v>39</v>
      </c>
      <c r="M194" s="20" t="s">
        <v>703</v>
      </c>
      <c r="N194" s="23" t="s">
        <v>38</v>
      </c>
      <c r="O194" s="23" t="s">
        <v>39</v>
      </c>
      <c r="P194" s="24" t="s">
        <v>40</v>
      </c>
      <c r="Q194" s="28">
        <v>43769</v>
      </c>
      <c r="R194" s="24" t="s">
        <v>41</v>
      </c>
      <c r="S194" s="23" t="s">
        <v>42</v>
      </c>
      <c r="T194" s="23" t="s">
        <v>42</v>
      </c>
    </row>
    <row r="195" s="1" customFormat="1" ht="35" customHeight="1" spans="1:20">
      <c r="A195" s="18">
        <v>190</v>
      </c>
      <c r="B195" s="18" t="s">
        <v>27</v>
      </c>
      <c r="C195" s="18" t="s">
        <v>28</v>
      </c>
      <c r="D195" s="18" t="s">
        <v>722</v>
      </c>
      <c r="E195" s="19" t="s">
        <v>723</v>
      </c>
      <c r="F195" s="19" t="s">
        <v>724</v>
      </c>
      <c r="G195" s="20" t="s">
        <v>700</v>
      </c>
      <c r="H195" s="21">
        <v>43735.4281828704</v>
      </c>
      <c r="I195" s="23" t="s">
        <v>33</v>
      </c>
      <c r="J195" s="20" t="s">
        <v>701</v>
      </c>
      <c r="K195" s="20" t="s">
        <v>702</v>
      </c>
      <c r="L195" s="24" t="s">
        <v>39</v>
      </c>
      <c r="M195" s="20" t="s">
        <v>703</v>
      </c>
      <c r="N195" s="23" t="s">
        <v>38</v>
      </c>
      <c r="O195" s="23" t="s">
        <v>39</v>
      </c>
      <c r="P195" s="24" t="s">
        <v>40</v>
      </c>
      <c r="Q195" s="28">
        <v>43769</v>
      </c>
      <c r="R195" s="24" t="s">
        <v>41</v>
      </c>
      <c r="S195" s="23" t="s">
        <v>42</v>
      </c>
      <c r="T195" s="23" t="s">
        <v>42</v>
      </c>
    </row>
    <row r="196" s="1" customFormat="1" ht="35" customHeight="1" spans="1:20">
      <c r="A196" s="18">
        <v>191</v>
      </c>
      <c r="B196" s="18" t="s">
        <v>27</v>
      </c>
      <c r="C196" s="18" t="s">
        <v>28</v>
      </c>
      <c r="D196" s="18" t="s">
        <v>725</v>
      </c>
      <c r="E196" s="19" t="s">
        <v>726</v>
      </c>
      <c r="F196" s="19" t="s">
        <v>727</v>
      </c>
      <c r="G196" s="20" t="s">
        <v>700</v>
      </c>
      <c r="H196" s="21">
        <v>43735.4281828704</v>
      </c>
      <c r="I196" s="23" t="s">
        <v>33</v>
      </c>
      <c r="J196" s="20" t="s">
        <v>701</v>
      </c>
      <c r="K196" s="20" t="s">
        <v>702</v>
      </c>
      <c r="L196" s="24" t="s">
        <v>39</v>
      </c>
      <c r="M196" s="20" t="s">
        <v>703</v>
      </c>
      <c r="N196" s="23" t="s">
        <v>38</v>
      </c>
      <c r="O196" s="23" t="s">
        <v>39</v>
      </c>
      <c r="P196" s="24" t="s">
        <v>40</v>
      </c>
      <c r="Q196" s="28">
        <v>43769</v>
      </c>
      <c r="R196" s="24" t="s">
        <v>41</v>
      </c>
      <c r="S196" s="23" t="s">
        <v>42</v>
      </c>
      <c r="T196" s="23" t="s">
        <v>42</v>
      </c>
    </row>
    <row r="197" s="1" customFormat="1" ht="35" customHeight="1" spans="1:20">
      <c r="A197" s="18">
        <v>192</v>
      </c>
      <c r="B197" s="18" t="s">
        <v>27</v>
      </c>
      <c r="C197" s="18" t="s">
        <v>28</v>
      </c>
      <c r="D197" s="18" t="s">
        <v>489</v>
      </c>
      <c r="E197" s="19" t="s">
        <v>728</v>
      </c>
      <c r="F197" s="19" t="s">
        <v>729</v>
      </c>
      <c r="G197" s="20" t="s">
        <v>730</v>
      </c>
      <c r="H197" s="21">
        <v>43735.5102893518</v>
      </c>
      <c r="I197" s="23" t="s">
        <v>33</v>
      </c>
      <c r="J197" s="20" t="s">
        <v>731</v>
      </c>
      <c r="K197" s="20" t="s">
        <v>732</v>
      </c>
      <c r="L197" s="24" t="s">
        <v>39</v>
      </c>
      <c r="M197" s="24" t="s">
        <v>39</v>
      </c>
      <c r="N197" s="23" t="s">
        <v>39</v>
      </c>
      <c r="O197" s="23" t="s">
        <v>39</v>
      </c>
      <c r="P197" s="24" t="s">
        <v>40</v>
      </c>
      <c r="Q197" s="28">
        <v>43769</v>
      </c>
      <c r="R197" s="24" t="s">
        <v>41</v>
      </c>
      <c r="S197" s="23" t="s">
        <v>42</v>
      </c>
      <c r="T197" s="23" t="s">
        <v>42</v>
      </c>
    </row>
    <row r="198" s="1" customFormat="1" ht="35" customHeight="1" spans="1:20">
      <c r="A198" s="18">
        <v>193</v>
      </c>
      <c r="B198" s="18" t="s">
        <v>27</v>
      </c>
      <c r="C198" s="18" t="s">
        <v>28</v>
      </c>
      <c r="D198" s="18" t="s">
        <v>106</v>
      </c>
      <c r="E198" s="19" t="s">
        <v>733</v>
      </c>
      <c r="F198" s="19" t="s">
        <v>734</v>
      </c>
      <c r="G198" s="20" t="s">
        <v>730</v>
      </c>
      <c r="H198" s="21">
        <v>43735.5102893518</v>
      </c>
      <c r="I198" s="23" t="s">
        <v>33</v>
      </c>
      <c r="J198" s="20" t="s">
        <v>731</v>
      </c>
      <c r="K198" s="20" t="s">
        <v>732</v>
      </c>
      <c r="L198" s="24" t="s">
        <v>39</v>
      </c>
      <c r="M198" s="24" t="s">
        <v>39</v>
      </c>
      <c r="N198" s="23" t="s">
        <v>39</v>
      </c>
      <c r="O198" s="23" t="s">
        <v>39</v>
      </c>
      <c r="P198" s="24" t="s">
        <v>40</v>
      </c>
      <c r="Q198" s="28">
        <v>43769</v>
      </c>
      <c r="R198" s="24" t="s">
        <v>41</v>
      </c>
      <c r="S198" s="23" t="s">
        <v>42</v>
      </c>
      <c r="T198" s="23" t="s">
        <v>42</v>
      </c>
    </row>
    <row r="199" ht="36" customHeight="1" spans="1:19">
      <c r="A199" s="7"/>
      <c r="B199" s="30"/>
      <c r="C199" s="30"/>
      <c r="D199" s="31"/>
      <c r="E199" s="32"/>
      <c r="F199" s="33"/>
      <c r="G199" s="34"/>
      <c r="H199" s="35"/>
      <c r="I199" s="43"/>
      <c r="J199" s="44"/>
      <c r="K199" s="44"/>
      <c r="L199" s="44"/>
      <c r="M199" s="44"/>
      <c r="O199" s="45"/>
      <c r="P199" s="44"/>
      <c r="Q199" s="46"/>
      <c r="R199" s="42"/>
      <c r="S199" s="7"/>
    </row>
    <row r="200" customHeight="1" spans="1:16">
      <c r="A200" s="36" t="s">
        <v>735</v>
      </c>
      <c r="B200" s="37" t="s">
        <v>736</v>
      </c>
      <c r="C200" s="37"/>
      <c r="D200" s="37"/>
      <c r="E200" s="38"/>
      <c r="F200" s="38"/>
      <c r="G200" s="39"/>
      <c r="H200" s="39"/>
      <c r="I200" s="37"/>
      <c r="J200" s="39"/>
      <c r="K200" s="39"/>
      <c r="L200" s="39"/>
      <c r="M200" s="39"/>
      <c r="N200" s="38"/>
      <c r="O200" s="37"/>
      <c r="P200" s="39"/>
    </row>
    <row r="201" customHeight="1" spans="1:16">
      <c r="A201" s="36"/>
      <c r="B201" s="40" t="s">
        <v>737</v>
      </c>
      <c r="C201" s="40"/>
      <c r="D201" s="40"/>
      <c r="E201" s="41"/>
      <c r="F201" s="41"/>
      <c r="G201" s="42"/>
      <c r="H201" s="42"/>
      <c r="I201" s="40"/>
      <c r="J201" s="42"/>
      <c r="K201" s="42"/>
      <c r="L201" s="42"/>
      <c r="M201" s="42"/>
      <c r="N201" s="41"/>
      <c r="O201" s="40"/>
      <c r="P201" s="42"/>
    </row>
    <row r="202" customHeight="1" spans="1:16">
      <c r="A202" s="36"/>
      <c r="B202" s="40" t="s">
        <v>738</v>
      </c>
      <c r="C202" s="40"/>
      <c r="D202" s="40"/>
      <c r="E202" s="41"/>
      <c r="F202" s="41"/>
      <c r="G202" s="42"/>
      <c r="H202" s="42"/>
      <c r="I202" s="40"/>
      <c r="J202" s="42"/>
      <c r="K202" s="42"/>
      <c r="L202" s="42"/>
      <c r="M202" s="42"/>
      <c r="N202" s="41"/>
      <c r="O202" s="40"/>
      <c r="P202" s="42"/>
    </row>
    <row r="203" customHeight="1" spans="2:16">
      <c r="B203" s="40" t="s">
        <v>739</v>
      </c>
      <c r="C203" s="40"/>
      <c r="D203" s="40"/>
      <c r="E203" s="41"/>
      <c r="F203" s="41"/>
      <c r="G203" s="42"/>
      <c r="H203" s="42"/>
      <c r="I203" s="40"/>
      <c r="J203" s="42"/>
      <c r="K203" s="42"/>
      <c r="L203" s="42"/>
      <c r="M203" s="42"/>
      <c r="N203" s="41"/>
      <c r="O203" s="40"/>
      <c r="P203" s="42"/>
    </row>
    <row r="217" customHeight="1" spans="2:5">
      <c r="B217" s="19" t="s">
        <v>740</v>
      </c>
      <c r="D217" s="19" t="s">
        <v>741</v>
      </c>
      <c r="E217" s="19" t="s">
        <v>742</v>
      </c>
    </row>
    <row r="218" customHeight="1" spans="2:5">
      <c r="B218" s="19" t="s">
        <v>743</v>
      </c>
      <c r="D218" s="19" t="s">
        <v>744</v>
      </c>
      <c r="E218" s="19" t="s">
        <v>745</v>
      </c>
    </row>
    <row r="219" customHeight="1" spans="2:5">
      <c r="B219" s="19" t="s">
        <v>746</v>
      </c>
      <c r="D219" s="19" t="s">
        <v>747</v>
      </c>
      <c r="E219" s="19" t="s">
        <v>748</v>
      </c>
    </row>
    <row r="220" customHeight="1" spans="2:5">
      <c r="B220" s="19" t="s">
        <v>749</v>
      </c>
      <c r="D220" s="19" t="s">
        <v>750</v>
      </c>
      <c r="E220" s="19" t="s">
        <v>751</v>
      </c>
    </row>
    <row r="221" customHeight="1" spans="2:5">
      <c r="B221" s="19" t="s">
        <v>752</v>
      </c>
      <c r="D221" s="19" t="s">
        <v>753</v>
      </c>
      <c r="E221" s="19" t="s">
        <v>754</v>
      </c>
    </row>
    <row r="222" customHeight="1" spans="2:5">
      <c r="B222" s="19" t="s">
        <v>755</v>
      </c>
      <c r="D222" s="19" t="s">
        <v>756</v>
      </c>
      <c r="E222" s="19" t="s">
        <v>757</v>
      </c>
    </row>
    <row r="223" customHeight="1" spans="2:5">
      <c r="B223" s="19" t="s">
        <v>758</v>
      </c>
      <c r="D223" s="19" t="s">
        <v>759</v>
      </c>
      <c r="E223" s="19" t="s">
        <v>760</v>
      </c>
    </row>
    <row r="224" customHeight="1" spans="2:5">
      <c r="B224" s="19" t="s">
        <v>761</v>
      </c>
      <c r="D224" s="19" t="s">
        <v>762</v>
      </c>
      <c r="E224" s="19" t="s">
        <v>763</v>
      </c>
    </row>
    <row r="225" customHeight="1" spans="2:5">
      <c r="B225" s="19" t="s">
        <v>764</v>
      </c>
      <c r="D225" s="19" t="s">
        <v>765</v>
      </c>
      <c r="E225" s="19" t="s">
        <v>766</v>
      </c>
    </row>
    <row r="226" customHeight="1" spans="2:5">
      <c r="B226" s="19" t="s">
        <v>767</v>
      </c>
      <c r="D226" s="19" t="s">
        <v>768</v>
      </c>
      <c r="E226" s="19" t="s">
        <v>769</v>
      </c>
    </row>
    <row r="227" customHeight="1" spans="2:5">
      <c r="B227" s="19" t="s">
        <v>770</v>
      </c>
      <c r="D227" s="19" t="s">
        <v>771</v>
      </c>
      <c r="E227" s="19" t="s">
        <v>772</v>
      </c>
    </row>
    <row r="228" customHeight="1" spans="2:5">
      <c r="B228" s="19" t="s">
        <v>773</v>
      </c>
      <c r="D228" s="19" t="s">
        <v>774</v>
      </c>
      <c r="E228" s="19" t="s">
        <v>775</v>
      </c>
    </row>
    <row r="229" customHeight="1" spans="2:5">
      <c r="B229" s="19" t="s">
        <v>776</v>
      </c>
      <c r="D229" s="19" t="s">
        <v>777</v>
      </c>
      <c r="E229" s="19" t="s">
        <v>778</v>
      </c>
    </row>
    <row r="230" customHeight="1" spans="2:5">
      <c r="B230" s="19" t="s">
        <v>779</v>
      </c>
      <c r="D230" s="19" t="s">
        <v>780</v>
      </c>
      <c r="E230" s="19" t="s">
        <v>781</v>
      </c>
    </row>
    <row r="231" customHeight="1" spans="2:5">
      <c r="B231" s="19" t="s">
        <v>782</v>
      </c>
      <c r="D231" s="19" t="s">
        <v>783</v>
      </c>
      <c r="E231" s="19" t="s">
        <v>784</v>
      </c>
    </row>
    <row r="232" customHeight="1" spans="2:5">
      <c r="B232" s="19" t="s">
        <v>785</v>
      </c>
      <c r="D232" s="19" t="s">
        <v>786</v>
      </c>
      <c r="E232" s="19" t="s">
        <v>787</v>
      </c>
    </row>
    <row r="233" customHeight="1" spans="2:5">
      <c r="B233" s="19" t="s">
        <v>788</v>
      </c>
      <c r="D233" s="19" t="s">
        <v>789</v>
      </c>
      <c r="E233" s="19" t="s">
        <v>790</v>
      </c>
    </row>
    <row r="234" customHeight="1" spans="2:5">
      <c r="B234" s="19" t="s">
        <v>791</v>
      </c>
      <c r="D234" s="19" t="s">
        <v>792</v>
      </c>
      <c r="E234" s="19" t="s">
        <v>793</v>
      </c>
    </row>
    <row r="235" customHeight="1" spans="2:5">
      <c r="B235" s="19" t="s">
        <v>794</v>
      </c>
      <c r="D235" s="19" t="s">
        <v>795</v>
      </c>
      <c r="E235" s="19" t="s">
        <v>796</v>
      </c>
    </row>
    <row r="236" customHeight="1" spans="2:5">
      <c r="B236" s="19" t="s">
        <v>797</v>
      </c>
      <c r="D236" s="19" t="s">
        <v>798</v>
      </c>
      <c r="E236" s="19" t="s">
        <v>799</v>
      </c>
    </row>
    <row r="237" customHeight="1" spans="2:5">
      <c r="B237" s="19" t="s">
        <v>800</v>
      </c>
      <c r="D237" s="19" t="s">
        <v>801</v>
      </c>
      <c r="E237" s="19" t="s">
        <v>802</v>
      </c>
    </row>
    <row r="238" customHeight="1" spans="2:5">
      <c r="B238" s="19" t="s">
        <v>803</v>
      </c>
      <c r="D238" s="19" t="s">
        <v>804</v>
      </c>
      <c r="E238" s="19" t="s">
        <v>805</v>
      </c>
    </row>
    <row r="239" customHeight="1" spans="2:5">
      <c r="B239" s="19" t="s">
        <v>806</v>
      </c>
      <c r="D239" s="19" t="s">
        <v>807</v>
      </c>
      <c r="E239" s="19" t="s">
        <v>808</v>
      </c>
    </row>
    <row r="240" customHeight="1" spans="4:5">
      <c r="D240" s="19" t="s">
        <v>809</v>
      </c>
      <c r="E240" s="19" t="s">
        <v>810</v>
      </c>
    </row>
    <row r="241" customHeight="1" spans="4:5">
      <c r="D241" s="19" t="s">
        <v>811</v>
      </c>
      <c r="E241" s="19" t="s">
        <v>812</v>
      </c>
    </row>
    <row r="242" customHeight="1" spans="4:5">
      <c r="D242" s="19" t="s">
        <v>813</v>
      </c>
      <c r="E242" s="19" t="s">
        <v>814</v>
      </c>
    </row>
    <row r="243" customHeight="1" spans="4:5">
      <c r="D243" s="19" t="s">
        <v>815</v>
      </c>
      <c r="E243" s="19" t="s">
        <v>816</v>
      </c>
    </row>
    <row r="244" customHeight="1" spans="2:5">
      <c r="B244" s="19" t="s">
        <v>817</v>
      </c>
      <c r="D244" s="19" t="s">
        <v>818</v>
      </c>
      <c r="E244" s="19" t="s">
        <v>819</v>
      </c>
    </row>
    <row r="245" customHeight="1" spans="2:5">
      <c r="B245" s="19" t="s">
        <v>820</v>
      </c>
      <c r="D245" s="19" t="s">
        <v>821</v>
      </c>
      <c r="E245" s="19" t="s">
        <v>822</v>
      </c>
    </row>
    <row r="246" customHeight="1" spans="2:5">
      <c r="B246" s="19" t="s">
        <v>823</v>
      </c>
      <c r="D246" s="19" t="s">
        <v>824</v>
      </c>
      <c r="E246" s="19" t="s">
        <v>825</v>
      </c>
    </row>
    <row r="247" customHeight="1" spans="2:5">
      <c r="B247" s="19" t="s">
        <v>826</v>
      </c>
      <c r="D247" s="19" t="s">
        <v>827</v>
      </c>
      <c r="E247" s="19" t="s">
        <v>828</v>
      </c>
    </row>
    <row r="248" customHeight="1" spans="2:5">
      <c r="B248" s="19" t="s">
        <v>829</v>
      </c>
      <c r="D248" s="19" t="s">
        <v>830</v>
      </c>
      <c r="E248" s="19" t="s">
        <v>831</v>
      </c>
    </row>
    <row r="249" customHeight="1" spans="2:5">
      <c r="B249" s="19" t="s">
        <v>832</v>
      </c>
      <c r="D249" s="19" t="s">
        <v>833</v>
      </c>
      <c r="E249" s="19" t="s">
        <v>834</v>
      </c>
    </row>
    <row r="250" customHeight="1" spans="2:5">
      <c r="B250" s="19" t="s">
        <v>835</v>
      </c>
      <c r="D250" s="19" t="s">
        <v>836</v>
      </c>
      <c r="E250" s="19" t="s">
        <v>837</v>
      </c>
    </row>
    <row r="251" customHeight="1" spans="2:5">
      <c r="B251" s="19" t="s">
        <v>838</v>
      </c>
      <c r="D251" s="19" t="s">
        <v>839</v>
      </c>
      <c r="E251" s="19" t="s">
        <v>840</v>
      </c>
    </row>
    <row r="252" customHeight="1" spans="2:5">
      <c r="B252" s="19" t="s">
        <v>841</v>
      </c>
      <c r="D252" s="19" t="s">
        <v>842</v>
      </c>
      <c r="E252" s="19" t="s">
        <v>843</v>
      </c>
    </row>
    <row r="253" customHeight="1" spans="2:5">
      <c r="B253" s="19" t="s">
        <v>844</v>
      </c>
      <c r="D253" s="19" t="s">
        <v>845</v>
      </c>
      <c r="E253" s="19" t="s">
        <v>846</v>
      </c>
    </row>
    <row r="254" customHeight="1" spans="2:5">
      <c r="B254" s="19" t="s">
        <v>847</v>
      </c>
      <c r="D254" s="19" t="s">
        <v>848</v>
      </c>
      <c r="E254" s="19" t="s">
        <v>849</v>
      </c>
    </row>
    <row r="255" customHeight="1" spans="2:5">
      <c r="B255" s="19" t="s">
        <v>850</v>
      </c>
      <c r="D255" s="19" t="s">
        <v>851</v>
      </c>
      <c r="E255" s="19" t="s">
        <v>852</v>
      </c>
    </row>
    <row r="256" customHeight="1" spans="2:5">
      <c r="B256" s="19" t="s">
        <v>853</v>
      </c>
      <c r="D256" s="19" t="s">
        <v>854</v>
      </c>
      <c r="E256" s="19" t="s">
        <v>855</v>
      </c>
    </row>
    <row r="257" customHeight="1" spans="2:5">
      <c r="B257" s="19" t="s">
        <v>856</v>
      </c>
      <c r="D257" s="19" t="s">
        <v>857</v>
      </c>
      <c r="E257" s="19" t="s">
        <v>858</v>
      </c>
    </row>
    <row r="258" customHeight="1" spans="2:5">
      <c r="B258" s="19" t="s">
        <v>859</v>
      </c>
      <c r="D258" s="19" t="s">
        <v>860</v>
      </c>
      <c r="E258" s="19" t="s">
        <v>861</v>
      </c>
    </row>
    <row r="259" customHeight="1" spans="2:5">
      <c r="B259" s="19" t="s">
        <v>862</v>
      </c>
      <c r="D259" s="19" t="s">
        <v>863</v>
      </c>
      <c r="E259" s="19" t="s">
        <v>864</v>
      </c>
    </row>
    <row r="260" customHeight="1" spans="2:5">
      <c r="B260" s="19" t="s">
        <v>865</v>
      </c>
      <c r="D260" s="19" t="s">
        <v>866</v>
      </c>
      <c r="E260" s="19" t="s">
        <v>867</v>
      </c>
    </row>
    <row r="261" customHeight="1" spans="2:5">
      <c r="B261" s="19" t="s">
        <v>868</v>
      </c>
      <c r="D261" s="19" t="s">
        <v>869</v>
      </c>
      <c r="E261" s="19" t="s">
        <v>870</v>
      </c>
    </row>
    <row r="262" customHeight="1" spans="2:5">
      <c r="B262" s="19" t="s">
        <v>871</v>
      </c>
      <c r="D262" s="19" t="s">
        <v>872</v>
      </c>
      <c r="E262" s="19" t="s">
        <v>873</v>
      </c>
    </row>
    <row r="263" customHeight="1" spans="2:5">
      <c r="B263" s="19" t="s">
        <v>874</v>
      </c>
      <c r="D263" s="19" t="s">
        <v>875</v>
      </c>
      <c r="E263" s="19" t="s">
        <v>876</v>
      </c>
    </row>
    <row r="264" customHeight="1" spans="2:5">
      <c r="B264" s="19" t="s">
        <v>877</v>
      </c>
      <c r="D264" s="19" t="s">
        <v>878</v>
      </c>
      <c r="E264" s="19" t="s">
        <v>879</v>
      </c>
    </row>
    <row r="265" customHeight="1" spans="2:5">
      <c r="B265" s="19" t="s">
        <v>880</v>
      </c>
      <c r="D265" s="19" t="s">
        <v>881</v>
      </c>
      <c r="E265" s="19" t="s">
        <v>882</v>
      </c>
    </row>
    <row r="266" customHeight="1" spans="2:5">
      <c r="B266" s="19" t="s">
        <v>883</v>
      </c>
      <c r="D266" s="19" t="s">
        <v>884</v>
      </c>
      <c r="E266" s="19" t="s">
        <v>885</v>
      </c>
    </row>
    <row r="267" customHeight="1" spans="2:5">
      <c r="B267" s="19" t="s">
        <v>886</v>
      </c>
      <c r="E267" s="19" t="s">
        <v>887</v>
      </c>
    </row>
    <row r="268" customHeight="1" spans="2:5">
      <c r="B268" s="19" t="s">
        <v>888</v>
      </c>
      <c r="E268" s="19" t="s">
        <v>889</v>
      </c>
    </row>
    <row r="269" customHeight="1" spans="2:5">
      <c r="B269" s="19" t="s">
        <v>890</v>
      </c>
      <c r="E269" s="19" t="s">
        <v>891</v>
      </c>
    </row>
    <row r="270" customHeight="1" spans="2:5">
      <c r="B270" s="19" t="s">
        <v>892</v>
      </c>
      <c r="E270" s="19" t="s">
        <v>893</v>
      </c>
    </row>
  </sheetData>
  <mergeCells count="29">
    <mergeCell ref="A1:B1"/>
    <mergeCell ref="A2:T2"/>
    <mergeCell ref="A3:C3"/>
    <mergeCell ref="E3:J3"/>
    <mergeCell ref="K3:M3"/>
    <mergeCell ref="Q3:T3"/>
    <mergeCell ref="S4:T4"/>
    <mergeCell ref="B200:P200"/>
    <mergeCell ref="B201:L201"/>
    <mergeCell ref="B202:P202"/>
    <mergeCell ref="B203:P20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conditionalFormatting sqref="E217:E270 B244:B270 D217:D266 B217:B239">
    <cfRule type="expression" dxfId="0" priority="1" stopIfTrue="1">
      <formula>AND(COUNTIF(#REF!,B217)+COUNTIF(#REF!,B217)+COUNTIF(#REF!,B217)+COUNTIF(#REF!,B217)+COUNTIF(#REF!,B217)+COUNTIF(#REF!,B217)&gt;1,NOT(ISBLANK(B217)))</formula>
    </cfRule>
  </conditionalFormatting>
  <pageMargins left="0.699305555555556" right="0.699305555555556" top="0.75" bottom="0.75" header="0.3" footer="0.3"/>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จุ๊บ仍然</cp:lastModifiedBy>
  <dcterms:created xsi:type="dcterms:W3CDTF">2006-09-13T11:21:00Z</dcterms:created>
  <cp:lastPrinted>2019-11-14T08:52:00Z</cp:lastPrinted>
  <dcterms:modified xsi:type="dcterms:W3CDTF">2019-11-15T01:02:44Z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y fmtid="{D5CDD505-2E9C-101B-9397-08002B2CF9AE}" pid="3" name="KSOReadingLayout">
    <vt:bool>true</vt:bool>
  </property>
</Properties>
</file>