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Sheet1!$A$2:$BC$327</definedName>
  </definedNames>
  <calcPr calcId="144525"/>
</workbook>
</file>

<file path=xl/sharedStrings.xml><?xml version="1.0" encoding="utf-8"?>
<sst xmlns="http://schemas.openxmlformats.org/spreadsheetml/2006/main" count="3634" uniqueCount="1168">
  <si>
    <r>
      <rPr>
        <b/>
        <sz val="16"/>
        <color theme="1"/>
        <rFont val="宋体"/>
        <charset val="134"/>
        <scheme val="minor"/>
      </rPr>
      <t>附件3                                食品安全监督抽检产品合格信息</t>
    </r>
    <r>
      <rPr>
        <sz val="10"/>
        <color theme="1"/>
        <rFont val="宋体"/>
        <charset val="134"/>
        <scheme val="minor"/>
      </rPr>
      <t xml:space="preserve">
    本次抽检的产品包括粮食加工品、食用油、油脂及其制品、调味品、饮料、方便食品、速冻食品、薯类和膨化食品、糖果制品、酒类、水果制品、蛋制品、淀粉及淀粉制品、糕点、豆制品、餐饮食品、食用农产品。
    共抽检338批次产品，其中合格产品325批次。
    抽检产品合格信息见附表。
    附表：产品合格信息</t>
    </r>
    <r>
      <rPr>
        <sz val="16"/>
        <color theme="1"/>
        <rFont val="宋体"/>
        <charset val="134"/>
        <scheme val="minor"/>
      </rPr>
      <t xml:space="preserve">
                                               </t>
    </r>
    <r>
      <rPr>
        <b/>
        <sz val="16"/>
        <color theme="1"/>
        <rFont val="宋体"/>
        <charset val="134"/>
        <scheme val="minor"/>
      </rPr>
      <t xml:space="preserve"> 产品合格信息</t>
    </r>
    <r>
      <rPr>
        <sz val="10"/>
        <color theme="1"/>
        <rFont val="宋体"/>
        <charset val="134"/>
        <scheme val="minor"/>
      </rPr>
      <t xml:space="preserve">
                 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</si>
  <si>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</si>
  <si>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</si>
  <si>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</si>
  <si>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</si>
  <si>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</si>
  <si>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</si>
  <si>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</si>
  <si>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</si>
  <si>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 批号</t>
  </si>
  <si>
    <t>分类</t>
  </si>
  <si>
    <t>公告号</t>
  </si>
  <si>
    <t>公告日期</t>
  </si>
  <si>
    <t>任务来源/项目名称</t>
  </si>
  <si>
    <t>备注</t>
  </si>
  <si>
    <t>GC19410000462130351</t>
  </si>
  <si>
    <t>漯河市喜多多食品有限公司</t>
  </si>
  <si>
    <t>漯河市经济开发区燕山路南段轻工食品工业园</t>
  </si>
  <si>
    <t>河南美廉家商贸有限公司荥阳分公司</t>
  </si>
  <si>
    <t>河南</t>
  </si>
  <si>
    <t>一口一个枣－轻乳枣糕</t>
  </si>
  <si>
    <t>散装称重</t>
  </si>
  <si>
    <t>糕点</t>
  </si>
  <si>
    <t>豫市监通告〔2019〕83号</t>
  </si>
  <si>
    <t>2019.9.18</t>
  </si>
  <si>
    <t>河南/总局国抽</t>
  </si>
  <si>
    <t>GC19410000462030151</t>
  </si>
  <si>
    <t>上海融氏健康产业股份有限公司</t>
  </si>
  <si>
    <t>上海市金山工业区亭卫公路6505号</t>
  </si>
  <si>
    <t>许昌市胖东来超市有限公司时代广场</t>
  </si>
  <si>
    <t>金色葵园  葵花籽油</t>
  </si>
  <si>
    <t>2.8L/瓶</t>
  </si>
  <si>
    <t>食用油、油脂及其制品</t>
  </si>
  <si>
    <t>GC19410000443033540</t>
  </si>
  <si>
    <t>黑龙江省五米常香农业科技发展股份有限公司</t>
  </si>
  <si>
    <t>黑龙江省五常市民意乡原政府院内</t>
  </si>
  <si>
    <t>商丘市睢阳区华涛副食店</t>
  </si>
  <si>
    <t>五常稻花香米</t>
  </si>
  <si>
    <t>1kg/袋</t>
  </si>
  <si>
    <t>粮食加工品</t>
  </si>
  <si>
    <t>GC19410000443033516</t>
  </si>
  <si>
    <t>农夫山泉（淳安茶园）有限公司</t>
  </si>
  <si>
    <t>淳安县石林镇毛竹源</t>
  </si>
  <si>
    <t>永城市澳林购物广场有限公司</t>
  </si>
  <si>
    <t>抹茶奶茶饮料</t>
  </si>
  <si>
    <t>320g/瓶</t>
  </si>
  <si>
    <t>饮料</t>
  </si>
  <si>
    <t>GC19410000443033548</t>
  </si>
  <si>
    <t>河南省嘉峰食品有限责任公司</t>
  </si>
  <si>
    <t>河南省开封市祥符区黄龙产业集聚区（经二路5号）</t>
  </si>
  <si>
    <t>漯河市漯海望泽商贸有限公司</t>
  </si>
  <si>
    <t>巴西烤串-香辣味</t>
  </si>
  <si>
    <t>205克/袋</t>
  </si>
  <si>
    <t>豆制品</t>
  </si>
  <si>
    <t>GC19410000462030150</t>
  </si>
  <si>
    <t>金利油脂（苏州）有限公司</t>
  </si>
  <si>
    <t>江苏省苏州市吴江区黎里镇金家坝杨文头村</t>
  </si>
  <si>
    <t>日清健康利多高油酸葵花籽油</t>
  </si>
  <si>
    <t>2.5升/瓶</t>
  </si>
  <si>
    <t>GC19410000462030149</t>
  </si>
  <si>
    <t>四川蓉香源油脂有限公司</t>
  </si>
  <si>
    <t>成都市成华区建设北路一段76号12层02号</t>
  </si>
  <si>
    <t>蓉香源小榨菜籽油</t>
  </si>
  <si>
    <t>5升/瓶</t>
  </si>
  <si>
    <t>GC19410000462130350</t>
  </si>
  <si>
    <t>郑州市达利食品有限公司</t>
  </si>
  <si>
    <t>新密市曲梁镇田庄村工业园</t>
  </si>
  <si>
    <t>星空吐司面包（千层原味）</t>
  </si>
  <si>
    <t>GC19410000443033499</t>
  </si>
  <si>
    <t>重庆鑫果味食品有限公司</t>
  </si>
  <si>
    <t>重庆市江津区白沙工业园D-24号地块</t>
  </si>
  <si>
    <t>扶沟县百乐生活广场</t>
  </si>
  <si>
    <t>香菇豆干（五香味）</t>
  </si>
  <si>
    <t>GC19410000443033226</t>
  </si>
  <si>
    <t>西华县逍遥三堂食品有限公司</t>
  </si>
  <si>
    <t>西华县西夏镇开发区</t>
  </si>
  <si>
    <t>固始世纪商业管理有限责任公司悦合汇分公司</t>
  </si>
  <si>
    <t>方便胡辣汤（非即食方便胡辣汤）</t>
  </si>
  <si>
    <t>268克/袋</t>
  </si>
  <si>
    <t>方便食品</t>
  </si>
  <si>
    <t>GC19410000443033221</t>
  </si>
  <si>
    <t>原阳县八方淀粉制品厂</t>
  </si>
  <si>
    <t>原阳县大宾乡小庄村</t>
  </si>
  <si>
    <t>红薯粉条</t>
  </si>
  <si>
    <t>360克/袋</t>
  </si>
  <si>
    <t>淀粉及淀粉制品</t>
  </si>
  <si>
    <t>GC19410000443033372</t>
  </si>
  <si>
    <t>新乡市牧野区金珠子谷物有限公司</t>
  </si>
  <si>
    <t>新乡市牧野区北环路969号</t>
  </si>
  <si>
    <t>淮阳万果园工贸有限公司万果园生活广场八十六店</t>
  </si>
  <si>
    <t>义仓石磨工艺小米(分装)</t>
  </si>
  <si>
    <t>2.5千克/袋</t>
  </si>
  <si>
    <t>GC19410000443033369</t>
  </si>
  <si>
    <t>五常市顺泽米业有限公司</t>
  </si>
  <si>
    <t>五常市志广乡志强村</t>
  </si>
  <si>
    <t>淮阳县万果园工贸有限公司万果园生活广场八十六店</t>
  </si>
  <si>
    <t>五常大米（五常稻花香米）</t>
  </si>
  <si>
    <t>2kg/袋</t>
  </si>
  <si>
    <t>GC19410000440331949</t>
  </si>
  <si>
    <t>卫辉市世魁清真肉制品有限责任公司</t>
  </si>
  <si>
    <t>河南省新乡市卫辉市边段庄新濮路北</t>
  </si>
  <si>
    <t>新乡市胖东来生活广场有限公司</t>
  </si>
  <si>
    <t>世魁牛腩</t>
  </si>
  <si>
    <t>计量称重</t>
  </si>
  <si>
    <t>食用农产品</t>
  </si>
  <si>
    <t>GC19410000443033219</t>
  </si>
  <si>
    <t>原阳县水牛稻农业发展有限公司</t>
  </si>
  <si>
    <t>原阳县太平镇段庄村</t>
  </si>
  <si>
    <t>河堤段氏原阳大米</t>
  </si>
  <si>
    <t>5.0kg/袋</t>
  </si>
  <si>
    <t>GC19410000462130353</t>
  </si>
  <si>
    <t>武汉市卡迪鑫食品有限公司</t>
  </si>
  <si>
    <t>武汉市新洲区阳逻开发区长盛工业园D10号</t>
  </si>
  <si>
    <t>太阳烧（手工面包）</t>
  </si>
  <si>
    <t>散称称重</t>
  </si>
  <si>
    <t>GC19410000443033406</t>
  </si>
  <si>
    <t>禹城市华龙酒业有限公司</t>
  </si>
  <si>
    <t>山东省德州市禹城市辛寨经济产业园</t>
  </si>
  <si>
    <t>登封市美真宜商贸有限公司崇高路店</t>
  </si>
  <si>
    <t>高粱酒</t>
  </si>
  <si>
    <t>600mL/瓶</t>
  </si>
  <si>
    <t>酒类</t>
  </si>
  <si>
    <t>GC19410000443033407</t>
  </si>
  <si>
    <t>平原人家酿酒厂</t>
  </si>
  <si>
    <t>平原县张华镇经济开发区</t>
  </si>
  <si>
    <t>衡小白浓香型白酒</t>
  </si>
  <si>
    <t>400ml/瓶</t>
  </si>
  <si>
    <t>GC19410000443033508</t>
  </si>
  <si>
    <t>/</t>
  </si>
  <si>
    <t>郑州市郑东新区寻根大槐树餐厅</t>
  </si>
  <si>
    <t>卤鸡</t>
  </si>
  <si>
    <t>餐饮食品</t>
  </si>
  <si>
    <t>GC19410000440332041</t>
  </si>
  <si>
    <t>河南省宋都老倔厨食品有限责任公司</t>
  </si>
  <si>
    <t>内黄县城东环路北段路西</t>
  </si>
  <si>
    <t>新乡市红旗区培旭超市</t>
  </si>
  <si>
    <t>香辣酱（含油型半固态复合调味料）</t>
  </si>
  <si>
    <t>220克/瓶</t>
  </si>
  <si>
    <t>调味品</t>
  </si>
  <si>
    <t>GC19410000443033336</t>
  </si>
  <si>
    <t>农夫山泉湖北丹江口(均州)饮料有限公司</t>
  </si>
  <si>
    <t>丹江口市羊山路199号</t>
  </si>
  <si>
    <t>登封市千惠商贸有限公司千惠超市</t>
  </si>
  <si>
    <t>茶π果味茶饮料  柚子绿茶</t>
  </si>
  <si>
    <t>500ml/瓶</t>
  </si>
  <si>
    <t>GC19410000443033335</t>
  </si>
  <si>
    <t>茶π果味茶饮料蜜桃乌龙茶</t>
  </si>
  <si>
    <t>GC19410000462130352</t>
  </si>
  <si>
    <t>武汉市福友财食品有限公司</t>
  </si>
  <si>
    <t>武汉市东西湖区径河农场永丰大队（和昌工业园）10栋2号</t>
  </si>
  <si>
    <t>芝士味爆浆蛋糕</t>
  </si>
  <si>
    <t>GC19410000443033503</t>
  </si>
  <si>
    <t>许昌豆宝宝食品有限公司</t>
  </si>
  <si>
    <t>许昌县将官池镇将官池村</t>
  </si>
  <si>
    <t>许昌兴顺贸易有限公司</t>
  </si>
  <si>
    <t>腐竹</t>
  </si>
  <si>
    <t>500克/袋</t>
  </si>
  <si>
    <t>GC19410000462130358</t>
  </si>
  <si>
    <t>郑州市麦丰食品有限公司</t>
  </si>
  <si>
    <t>新密市刘寨镇宋寨村东头组</t>
  </si>
  <si>
    <t>禹州市华龙商贸行</t>
  </si>
  <si>
    <t>布拉格蛋糕</t>
  </si>
  <si>
    <t>GC19410000443033528</t>
  </si>
  <si>
    <t>郑州市郑东新区熙地港鸿茂斋火锅店</t>
  </si>
  <si>
    <t>鲜豆腐</t>
  </si>
  <si>
    <t>GC19410000443033511</t>
  </si>
  <si>
    <t>河南美宜家食品有限公司</t>
  </si>
  <si>
    <t>漯河市源汇区107国道漯舞路口南3000米路西</t>
  </si>
  <si>
    <t>漯河市永冠商贸有限公司</t>
  </si>
  <si>
    <t>多用途麦芯粉（小麦粉）</t>
  </si>
  <si>
    <t>1千克/袋</t>
  </si>
  <si>
    <t>GC19410000443033370</t>
  </si>
  <si>
    <t>淇县天钙特产开发有限公司</t>
  </si>
  <si>
    <t>淇县北阳镇大水头村东</t>
  </si>
  <si>
    <t>天钙东北珍珠米(分装)</t>
  </si>
  <si>
    <t>2.5kg/袋</t>
  </si>
  <si>
    <t>GC19410000443033525</t>
  </si>
  <si>
    <t>自制香辣酱</t>
  </si>
  <si>
    <t>GC19410000443033510</t>
  </si>
  <si>
    <t>家庭用小麦粉</t>
  </si>
  <si>
    <t>GC19410000443033502</t>
  </si>
  <si>
    <t>200克/袋</t>
  </si>
  <si>
    <t>GC19410000462130363</t>
  </si>
  <si>
    <t>豫粮集团濮阳凯利来食品有限公司</t>
  </si>
  <si>
    <t>濮阳市皇石路与太行路交叉口北200米</t>
  </si>
  <si>
    <t>手撕面包-相思红豆</t>
  </si>
  <si>
    <t>GC19410000462130359</t>
  </si>
  <si>
    <t>乳此棒蛋糕</t>
  </si>
  <si>
    <t>GC19410000443033509</t>
  </si>
  <si>
    <t>高筋麦芯粉（小麦粉）</t>
  </si>
  <si>
    <t>2千克/袋</t>
  </si>
  <si>
    <t>GC19410000443033515</t>
  </si>
  <si>
    <t>红茶奶茶饮料</t>
  </si>
  <si>
    <t>GC19410000443033263</t>
  </si>
  <si>
    <t>河南省豫韵米业有限公司</t>
  </si>
  <si>
    <t>开封市杜良经济开发区盐厂村</t>
  </si>
  <si>
    <t>开封市祥符区陈留镇天超市购物广场</t>
  </si>
  <si>
    <t>黄金晴大米</t>
  </si>
  <si>
    <t>5kg/袋</t>
  </si>
  <si>
    <t>GC19410000443033254</t>
  </si>
  <si>
    <t>河北川达食品有限公司</t>
  </si>
  <si>
    <t>河北省保定市定兴县姚村乡辛木村</t>
  </si>
  <si>
    <t>开封市荣光商贸有限公司</t>
  </si>
  <si>
    <t>红薯淀粉</t>
  </si>
  <si>
    <t>260克/袋</t>
  </si>
  <si>
    <t>GC19410000443033258</t>
  </si>
  <si>
    <t>山东康美乐生物科技有限公司</t>
  </si>
  <si>
    <t>山东省聊城市茌平县振兴街道工交路往北300米长春街路西</t>
  </si>
  <si>
    <t>鲁梅粉丝</t>
  </si>
  <si>
    <t>GC19410000443033501</t>
  </si>
  <si>
    <t>许昌新发展实业有限公司</t>
  </si>
  <si>
    <t>许昌尚集产业集聚区昌盛路西段</t>
  </si>
  <si>
    <t>500g/袋</t>
  </si>
  <si>
    <t>GC19410000462130361</t>
  </si>
  <si>
    <t>漯河市霞美食品有限公司</t>
  </si>
  <si>
    <t>漯河经济开发区经三路与纬一路交叉口向东150米</t>
  </si>
  <si>
    <t>手撕面包</t>
  </si>
  <si>
    <t>GC19410000462130360</t>
  </si>
  <si>
    <t>GC19410000443033402</t>
  </si>
  <si>
    <t>北京京鹰酒业有限公司</t>
  </si>
  <si>
    <t>北京市房山区琉璃河镇李庄村西侧800米</t>
  </si>
  <si>
    <t>老北京酒</t>
  </si>
  <si>
    <t>500mL/瓶</t>
  </si>
  <si>
    <t>GC19410000443033403</t>
  </si>
  <si>
    <t>保定京府酒业有限公司</t>
  </si>
  <si>
    <t>徐水区遂城镇巩固庄村</t>
  </si>
  <si>
    <t>老北京红高粱酒</t>
  </si>
  <si>
    <t>GC19410000443033517</t>
  </si>
  <si>
    <t>济源市金丰乐食品厂</t>
  </si>
  <si>
    <t>济源市克井镇小郭付村南</t>
  </si>
  <si>
    <t>多维葡萄糖饮品</t>
  </si>
  <si>
    <t>400克/袋</t>
  </si>
  <si>
    <t>GC19410000443033500</t>
  </si>
  <si>
    <t>许昌对对豆制品有限公司(许昌市魏都区建军腐竹厂)</t>
  </si>
  <si>
    <t>许昌市魏都民营科技园区大罗庄</t>
  </si>
  <si>
    <t>GC19410000462130362</t>
  </si>
  <si>
    <t>漯河闽格格食品有限公司</t>
  </si>
  <si>
    <t>漯河市郾城区太行山路北段226号</t>
  </si>
  <si>
    <t>GC19410000443033518</t>
  </si>
  <si>
    <t>四川中沃中拓食品有限公司</t>
  </si>
  <si>
    <t>遂宁市大英工业区蓝山国际名品科技园</t>
  </si>
  <si>
    <t>水果味固体饮料</t>
  </si>
  <si>
    <t>400g/袋</t>
  </si>
  <si>
    <t>GC19410000443033519</t>
  </si>
  <si>
    <t>天津市黑金刚食品有限公司</t>
  </si>
  <si>
    <t>天津市滨海新区大港太平镇大道口村</t>
  </si>
  <si>
    <t>酸奶味代可可脂巧克力</t>
  </si>
  <si>
    <t>300克（10克×30块）/盒</t>
  </si>
  <si>
    <t>糖果制品</t>
  </si>
  <si>
    <t>GC19410000443033529</t>
  </si>
  <si>
    <t>河北京泰酒业有限公司</t>
  </si>
  <si>
    <t>保定市徐水区宏兴西路999号</t>
  </si>
  <si>
    <t>商丘润华商业有限公司</t>
  </si>
  <si>
    <t>北京陈酿酒</t>
  </si>
  <si>
    <t>GC19410000462030148</t>
  </si>
  <si>
    <t>上海良龙粮油发展有限公司</t>
  </si>
  <si>
    <t>上海市浦东新区宣桥镇南芦公路188弄178号</t>
  </si>
  <si>
    <t>食用植物调和油</t>
  </si>
  <si>
    <t>5L/桶</t>
  </si>
  <si>
    <t>GC19410000443033541</t>
  </si>
  <si>
    <t>朝阳泰然科技食品有限公司</t>
  </si>
  <si>
    <t>建平县朱碌科镇杂粮工业园区</t>
  </si>
  <si>
    <t>糯米</t>
  </si>
  <si>
    <t>900克/袋</t>
  </si>
  <si>
    <t>GC19410000462030146</t>
  </si>
  <si>
    <t>GC19410000443033542</t>
  </si>
  <si>
    <t>石碾黄粘米</t>
  </si>
  <si>
    <t>GC19410000443033547</t>
  </si>
  <si>
    <t>巴西烤串-烧烤味</t>
  </si>
  <si>
    <t>GC19410000443033543</t>
  </si>
  <si>
    <t>石碾黄小米</t>
  </si>
  <si>
    <t>GC19410000443033748</t>
  </si>
  <si>
    <t>郑州市郑东新区船越鲜鱼捞餐饮店</t>
  </si>
  <si>
    <t>嫩豆花</t>
  </si>
  <si>
    <t>GC19410000443033255</t>
  </si>
  <si>
    <t>郑州振飞食品有限公司</t>
  </si>
  <si>
    <t>新密市白寨镇堂沟村王沟组</t>
  </si>
  <si>
    <t>玉米淀粉</t>
  </si>
  <si>
    <t>180克/袋</t>
  </si>
  <si>
    <t>GC19410000443033257</t>
  </si>
  <si>
    <t>GC19410000443033758</t>
  </si>
  <si>
    <t>河南省阿田餐饮管理有限公司陈氏大虾丹尼斯六天地分公司</t>
  </si>
  <si>
    <t>茴香小油条</t>
  </si>
  <si>
    <t>GC19410000462130367</t>
  </si>
  <si>
    <t>郑州鸿兴源食品有限公司</t>
  </si>
  <si>
    <t>新郑市龙湖镇升达学院斜对面（107国道西侧）</t>
  </si>
  <si>
    <t>新乡市万和商贸有限公司</t>
  </si>
  <si>
    <t>牛轧沙琪玛</t>
  </si>
  <si>
    <t>GC19410000462130366</t>
  </si>
  <si>
    <t>长葛市福麦华意食品厂</t>
  </si>
  <si>
    <t>长葛市和尚桥镇樊楼村</t>
  </si>
  <si>
    <t>芝麻煎饼</t>
  </si>
  <si>
    <t>称重</t>
  </si>
  <si>
    <t>GC19410000443033757</t>
  </si>
  <si>
    <t>调和芝麻酱</t>
  </si>
  <si>
    <t>GC19410000443033550</t>
  </si>
  <si>
    <t>敖汉旗水彬米业有限公司</t>
  </si>
  <si>
    <t>赤峰市敖汉旗新惠镇新建街原粮运车队北</t>
  </si>
  <si>
    <t>山谷金苗小米</t>
  </si>
  <si>
    <t>GC19410000462030147</t>
  </si>
  <si>
    <t>食用植物调和油（玉米芥花油）</t>
  </si>
  <si>
    <t>1升/瓶</t>
  </si>
  <si>
    <t>GC19410000440332183</t>
  </si>
  <si>
    <t>河南柳江生态牧业股份有限公司</t>
  </si>
  <si>
    <t>郑州市全日鲜生活便利店有限公司祥安路店</t>
  </si>
  <si>
    <t>柳江虫草蛋</t>
  </si>
  <si>
    <t>15枚／袋</t>
  </si>
  <si>
    <t>GC19410000443033546</t>
  </si>
  <si>
    <t>沈丘县豫东金丝猴食品科技有限公司</t>
  </si>
  <si>
    <t>沈丘县沙南产业集聚区</t>
  </si>
  <si>
    <t>奶糖（原味）</t>
  </si>
  <si>
    <t>118克/袋</t>
  </si>
  <si>
    <t>GC19410000443033590</t>
  </si>
  <si>
    <t>许昌市胖东来超市有限公司生活广场</t>
  </si>
  <si>
    <t>GC19410000440332182</t>
  </si>
  <si>
    <t>正大集团生产</t>
  </si>
  <si>
    <t>正大五粱蛋</t>
  </si>
  <si>
    <t>GC19410000443033391</t>
  </si>
  <si>
    <t>盘锦益仁生态农业发展有限公司</t>
  </si>
  <si>
    <t>辽宁省盘锦辽东湾新区田庄台镇马莲社区15080793号</t>
  </si>
  <si>
    <t>确山西亚超市连锁有限责任公司</t>
  </si>
  <si>
    <t>盘锦蟹田稻（大米）</t>
  </si>
  <si>
    <t>GC19410000443033392</t>
  </si>
  <si>
    <t>宁安市贡响米业有限公司</t>
  </si>
  <si>
    <t>黑龙江省牡丹江市宁安市渤海镇振兴大街(五委一组)</t>
  </si>
  <si>
    <t>响水石板大米</t>
  </si>
  <si>
    <t>GC19410000443033399</t>
  </si>
  <si>
    <t>洛阳三康米业有限公司</t>
  </si>
  <si>
    <t>洛阳市伊川县吕店村</t>
  </si>
  <si>
    <t>登封市康家超市有限公司建功分公司</t>
  </si>
  <si>
    <t>小米</t>
  </si>
  <si>
    <t>2.35千克/袋</t>
  </si>
  <si>
    <t>GC19410000443033396</t>
  </si>
  <si>
    <t>山东国缘酒业有限公司</t>
  </si>
  <si>
    <t>山东省淄博市张田路10188号</t>
  </si>
  <si>
    <t>42度新宜惠陈酿白酒</t>
  </si>
  <si>
    <t>GC19410000443033397</t>
  </si>
  <si>
    <t>宿迁市洋河镇苏冠酒厂</t>
  </si>
  <si>
    <t>宿迁市洋河镇开发区1号</t>
  </si>
  <si>
    <t>江苏老窖酒</t>
  </si>
  <si>
    <t>GC19410000443033400</t>
  </si>
  <si>
    <t>登封市雪佳制粉有限公司</t>
  </si>
  <si>
    <t>登封市卢店镇迎宾大道中段</t>
  </si>
  <si>
    <t>小麦粉</t>
  </si>
  <si>
    <t>GC19410000440332181</t>
  </si>
  <si>
    <t>柳江五谷蛋</t>
  </si>
  <si>
    <t>15枚/袋</t>
  </si>
  <si>
    <t>GC19410000443033551</t>
  </si>
  <si>
    <t>项城市御黄种植专业合作社</t>
  </si>
  <si>
    <t>项城市水新路韩岭</t>
  </si>
  <si>
    <t>御黄碾香小米</t>
  </si>
  <si>
    <t>GC19410000443033589</t>
  </si>
  <si>
    <t>215克/袋</t>
  </si>
  <si>
    <t>GC19410000440332180</t>
  </si>
  <si>
    <t>计时鲜鸡蛋</t>
  </si>
  <si>
    <t>GC19410000443033545</t>
  </si>
  <si>
    <t>GC19410000440332179</t>
  </si>
  <si>
    <t>河南汇力蛋业贸易有限公司</t>
  </si>
  <si>
    <t>散鸡蛋</t>
  </si>
  <si>
    <t>GC19410000443033588</t>
  </si>
  <si>
    <t>中原粮油有限公司</t>
  </si>
  <si>
    <t>正阳县维维大道</t>
  </si>
  <si>
    <t>七姊高筋小麦粉(高筋面粉)</t>
  </si>
  <si>
    <t>750克/袋</t>
  </si>
  <si>
    <t>GC19410000443033587</t>
  </si>
  <si>
    <t>河南实佳面粉有限公司许昌分公司</t>
  </si>
  <si>
    <t>许昌市五里岗5号（五里岗国家粮食储备库院内）</t>
  </si>
  <si>
    <t>原生态面粉(小麦粉)</t>
  </si>
  <si>
    <t>GC19410000443033749</t>
  </si>
  <si>
    <t>豆腐</t>
  </si>
  <si>
    <t>GC19410000440332184</t>
  </si>
  <si>
    <t>包菜</t>
  </si>
  <si>
    <t>GC19410000443033555</t>
  </si>
  <si>
    <t>白象食品集团(河南)面业有限公司</t>
  </si>
  <si>
    <t>河南省商丘市梁园区谢集镇</t>
  </si>
  <si>
    <t>GC19410000443033544</t>
  </si>
  <si>
    <t>228克/袋</t>
  </si>
  <si>
    <t>GC19410000443033585</t>
  </si>
  <si>
    <t>广西巴马铂泉天然矿泉水有限公司</t>
  </si>
  <si>
    <t>广西巴马那桃乡民安村巴灯屯</t>
  </si>
  <si>
    <t>巴马泉水</t>
  </si>
  <si>
    <t>GC19410000443033556</t>
  </si>
  <si>
    <t>厦门市同安特泉酒业有限公司</t>
  </si>
  <si>
    <t>福建省厦门市同安区洪塘镇苏店村内宅下里136号</t>
  </si>
  <si>
    <t>52º台湾高粱酒</t>
  </si>
  <si>
    <t>300ml/瓶</t>
  </si>
  <si>
    <t>GC19410000440332187</t>
  </si>
  <si>
    <t>新乡县利源食业有限公司</t>
  </si>
  <si>
    <t>河南省新乡市新乡县</t>
  </si>
  <si>
    <t>河南宏力一生活有限公司长垣二十三号分店</t>
  </si>
  <si>
    <t>雨润带皮五花肉</t>
  </si>
  <si>
    <t>GC19410000443033584</t>
  </si>
  <si>
    <t>350ml/瓶</t>
  </si>
  <si>
    <t>GC19410000443033756</t>
  </si>
  <si>
    <t>冻豆腐</t>
  </si>
  <si>
    <t>GC19410000443033246</t>
  </si>
  <si>
    <t>原阳县八素米业有限公司</t>
  </si>
  <si>
    <t>原阳县太平镇西衙寺村</t>
  </si>
  <si>
    <t>郑州丹尼斯生活广场有限公司驻马店文明分公司</t>
  </si>
  <si>
    <t>稻家人原阳大米</t>
  </si>
  <si>
    <t>GC19410000443033750</t>
  </si>
  <si>
    <t>黑豆腐</t>
  </si>
  <si>
    <t>GC19410000443033591</t>
  </si>
  <si>
    <t>沈丘县化明食品有限公司</t>
  </si>
  <si>
    <t>沈丘县付井镇南大街1号</t>
  </si>
  <si>
    <t>话梅味硬糖</t>
  </si>
  <si>
    <t>108g/袋</t>
  </si>
  <si>
    <t>GC19410000440332185</t>
  </si>
  <si>
    <t>油麦菜</t>
  </si>
  <si>
    <t>GC19410000443033557</t>
  </si>
  <si>
    <t>52°台湾高粱酒</t>
  </si>
  <si>
    <t>600ml/瓶</t>
  </si>
  <si>
    <t>GC19410000443033558</t>
  </si>
  <si>
    <t>福建省厦门市同安区洪塘镇苏店村</t>
  </si>
  <si>
    <t>45º台湾高粱酒</t>
  </si>
  <si>
    <t>GC19410000443033247</t>
  </si>
  <si>
    <t>沈阳市北源米业有限公司</t>
  </si>
  <si>
    <t>沈阳市沈北新区兴隆台锡伯族镇兴隆台村</t>
  </si>
  <si>
    <t>东北小粒香米</t>
  </si>
  <si>
    <t>GC19410000443033248</t>
  </si>
  <si>
    <t>乐陵市厨大妈食品有限公司</t>
  </si>
  <si>
    <t>乐陵市济盐路西侧</t>
  </si>
  <si>
    <t>食用淀粉</t>
  </si>
  <si>
    <t>300克/袋</t>
  </si>
  <si>
    <t>GC19410000440331958</t>
  </si>
  <si>
    <t>荷叶鲫鱼</t>
  </si>
  <si>
    <t>GC19410000440331970</t>
  </si>
  <si>
    <t>河南永达道口食品有限公司</t>
  </si>
  <si>
    <t>河南省安阳市滑县新区人民大道与南三环交叉口西南角</t>
  </si>
  <si>
    <t>鸡腿</t>
  </si>
  <si>
    <t>GC19410000440331963</t>
  </si>
  <si>
    <t>商丘正辉食品有限公司</t>
  </si>
  <si>
    <t>商丘市睢阳区坞墙镇大郭庄村</t>
  </si>
  <si>
    <t>汝州市百汇商贸有限公司丹阳路分公司</t>
  </si>
  <si>
    <t>咸鸭蛋</t>
  </si>
  <si>
    <t>60克/袋</t>
  </si>
  <si>
    <t>蛋制品</t>
  </si>
  <si>
    <t>GC19410000440331964</t>
  </si>
  <si>
    <t>GC19410000440331961</t>
  </si>
  <si>
    <t>河南亚太食品有限公司</t>
  </si>
  <si>
    <t>新郑市孟庄镇常口村</t>
  </si>
  <si>
    <t>红枣脆片</t>
  </si>
  <si>
    <t>300g/瓶</t>
  </si>
  <si>
    <t>水果制品</t>
  </si>
  <si>
    <t>GC19410000440331965</t>
  </si>
  <si>
    <t>白花菜</t>
  </si>
  <si>
    <t>GC19410000443033414</t>
  </si>
  <si>
    <t>河南科迪速冻食品有限公司</t>
  </si>
  <si>
    <t>虞城县利民工业园</t>
  </si>
  <si>
    <t>河南华润万家生活超市有限公司</t>
  </si>
  <si>
    <t>醇香豆沙馅芝麻球</t>
  </si>
  <si>
    <t>260克（12只）/袋</t>
  </si>
  <si>
    <t>速冻食品</t>
  </si>
  <si>
    <t>GC19410000443033413</t>
  </si>
  <si>
    <t>河南全惠食品有限公司</t>
  </si>
  <si>
    <t>郑州市惠济区天河路中段</t>
  </si>
  <si>
    <t>豆沙芝麻球</t>
  </si>
  <si>
    <t>260克（12只装）/袋</t>
  </si>
  <si>
    <t>GC19410000443033412</t>
  </si>
  <si>
    <t>香芋地瓜丸</t>
  </si>
  <si>
    <t>260克（12个装）/袋</t>
  </si>
  <si>
    <t>GC19410000440331966</t>
  </si>
  <si>
    <t>豇豆</t>
  </si>
  <si>
    <t>GC19410000443033105</t>
  </si>
  <si>
    <t>河南胡三姐食品有限公司</t>
  </si>
  <si>
    <t>周口市西华县西工业区工业四路北侧</t>
  </si>
  <si>
    <t>商水县亿家福商贸有限公司商水分公司</t>
  </si>
  <si>
    <t>101克/袋</t>
  </si>
  <si>
    <t>GC19410000443033104</t>
  </si>
  <si>
    <t>方便胡辣汤</t>
  </si>
  <si>
    <t>70克/袋</t>
  </si>
  <si>
    <t>GC19410000440331967</t>
  </si>
  <si>
    <t>后腿肉（猪肉）</t>
  </si>
  <si>
    <t>GC19410000440331939</t>
  </si>
  <si>
    <t>河南鲜汇美商贸有限公司</t>
  </si>
  <si>
    <t>鸡翅肉</t>
  </si>
  <si>
    <t>GC19410000440331938</t>
  </si>
  <si>
    <t>河南双汇投资发展股份有限公司屠宰厂</t>
  </si>
  <si>
    <t>河南省漯河市经济开发区赣江路1号</t>
  </si>
  <si>
    <t>猪后腿肉</t>
  </si>
  <si>
    <t>GC19410000440331971</t>
  </si>
  <si>
    <t>开封禾丰肉类食品有限公司</t>
  </si>
  <si>
    <t>河南省开封市祥符区黄龙产业集聚区李太路6号</t>
  </si>
  <si>
    <t>新乡市申旺商贸有限公司大学城世纪华联超市</t>
  </si>
  <si>
    <t>鸡腿肉</t>
  </si>
  <si>
    <t>GC19410000440331667</t>
  </si>
  <si>
    <t>漯河晋江福源食品工业 有限公司</t>
  </si>
  <si>
    <t>临颍县黄龙工贸城</t>
  </si>
  <si>
    <t>河南丹尼斯百货有限公司平顶山凌云分公司</t>
  </si>
  <si>
    <t>墨西哥鸡味卷(膨化食品)</t>
  </si>
  <si>
    <t>105克/袋</t>
  </si>
  <si>
    <t>薯类和膨化食品</t>
  </si>
  <si>
    <t>GC19410000440331974</t>
  </si>
  <si>
    <t>猪五花肉</t>
  </si>
  <si>
    <t>GC19410000440331984</t>
  </si>
  <si>
    <t>河南大哈实业股份有限公司郑东新区徐庄街分公司</t>
  </si>
  <si>
    <t>五谷鸡蛋</t>
  </si>
  <si>
    <t>GC19410000440331987</t>
  </si>
  <si>
    <t>鹌鹑蛋</t>
  </si>
  <si>
    <t>GC19410000443033269</t>
  </si>
  <si>
    <t>河南东都实业有限公司</t>
  </si>
  <si>
    <t>河南省汝州市庙下镇小寨工业园区</t>
  </si>
  <si>
    <t>红薯粉皮</t>
  </si>
  <si>
    <t>GC19410000440331982</t>
  </si>
  <si>
    <t>辣椒</t>
  </si>
  <si>
    <t>GC19410000443033404</t>
  </si>
  <si>
    <t>纯爷们二锅头酒</t>
  </si>
  <si>
    <t>GC19410000443033405</t>
  </si>
  <si>
    <t>GC19410000440331981</t>
  </si>
  <si>
    <t>青茄</t>
  </si>
  <si>
    <t>GC19410000443033268</t>
  </si>
  <si>
    <t>夏邑县龙佳邑食品有限公司</t>
  </si>
  <si>
    <t>夏邑县太平镇聂陈楼自然村南口</t>
  </si>
  <si>
    <t>粉丝（淀粉制品）</t>
  </si>
  <si>
    <t>GC19410000440331980</t>
  </si>
  <si>
    <t>GC19410000443033253</t>
  </si>
  <si>
    <t>嫩肉淀粉（玉米淀粉）</t>
  </si>
  <si>
    <t>GC19410000443033260</t>
  </si>
  <si>
    <t>陕西省太白酒业有限责任公司</t>
  </si>
  <si>
    <t>陕西眉县</t>
  </si>
  <si>
    <t>太白酒</t>
  </si>
  <si>
    <t>GC19410000440331979</t>
  </si>
  <si>
    <t>番茄</t>
  </si>
  <si>
    <t>GC19410000440331978</t>
  </si>
  <si>
    <t>山药</t>
  </si>
  <si>
    <t>GC19410000443033384</t>
  </si>
  <si>
    <t>延津克明五谷道场食品有限公司</t>
  </si>
  <si>
    <t>延津县产业集聚区S227路南</t>
  </si>
  <si>
    <t>确山县福旺旺商业有限公司</t>
  </si>
  <si>
    <t>酸笋肥牛面（非油炸）</t>
  </si>
  <si>
    <t>面饼+调料118克×5 面饼:（75+5）克×5/袋</t>
  </si>
  <si>
    <t>GC19410000443033385</t>
  </si>
  <si>
    <t>海带排骨面（非油炸）</t>
  </si>
  <si>
    <t>面饼+调料107克X5 面饼:（75+5）克X5/袋</t>
  </si>
  <si>
    <t>GC19410000440331977</t>
  </si>
  <si>
    <t>黄瓜</t>
  </si>
  <si>
    <t>GC19410000440331976</t>
  </si>
  <si>
    <t>GC19410000443033267</t>
  </si>
  <si>
    <t>商丘市睢阳区亿万家淀粉制品厂</t>
  </si>
  <si>
    <t>商丘市睢阳区毛堌堆镇</t>
  </si>
  <si>
    <t>粉丝</t>
  </si>
  <si>
    <t>GC19410000443033249</t>
  </si>
  <si>
    <t>济南康宏食品有限公司</t>
  </si>
  <si>
    <t>济南市长清区平安街道办事处袁庄</t>
  </si>
  <si>
    <t>地瓜淀粉（分装）</t>
  </si>
  <si>
    <t>GC19410000440331968</t>
  </si>
  <si>
    <t>元宝肉（猪肉）</t>
  </si>
  <si>
    <t>GC19410000440331942</t>
  </si>
  <si>
    <t>安井俊驰商贸</t>
  </si>
  <si>
    <t>周口市</t>
  </si>
  <si>
    <t>海水虾</t>
  </si>
  <si>
    <t>GC19410000443033251</t>
  </si>
  <si>
    <t>郑州神田天然调味品有限公司</t>
  </si>
  <si>
    <t>中国•郑州•新郑市袁孟西路96号</t>
  </si>
  <si>
    <t>200g/袋</t>
  </si>
  <si>
    <t>GC19410000443033265</t>
  </si>
  <si>
    <t>德阳市旌阳区春熙苕粉厂</t>
  </si>
  <si>
    <t>四川省德阳市旌阳区天元镇花景村10组</t>
  </si>
  <si>
    <t>火锅川粉</t>
  </si>
  <si>
    <t>240克/袋</t>
  </si>
  <si>
    <t>GC19410000443033751</t>
  </si>
  <si>
    <t>千张</t>
  </si>
  <si>
    <t>GC19410000443033752</t>
  </si>
  <si>
    <t>GC19410000443033264</t>
  </si>
  <si>
    <t>郑州市恋味实业有限公司</t>
  </si>
  <si>
    <t>新郑市薛店镇友谊路南侧</t>
  </si>
  <si>
    <t>嫩肉淀粉（分装）</t>
  </si>
  <si>
    <t>GC19410000443033285</t>
  </si>
  <si>
    <t>内蒙古·宁城牧牛酒业有限公司</t>
  </si>
  <si>
    <t>内蒙古赤峰市宁城县八里罕镇杨树林子村（酒业园区内）</t>
  </si>
  <si>
    <t>周口富美商业广场有限公司</t>
  </si>
  <si>
    <t>闷倒驴酒</t>
  </si>
  <si>
    <t>750ml/瓶</t>
  </si>
  <si>
    <t>GC19410000443033270</t>
  </si>
  <si>
    <t>龙口龙须粉丝有限公司</t>
  </si>
  <si>
    <t>龙口市海岱工业园市场路</t>
  </si>
  <si>
    <t>淮阳县诚康商贸有限公司</t>
  </si>
  <si>
    <t>火锅伴侣炖粉</t>
  </si>
  <si>
    <t>GC19410000443033284</t>
  </si>
  <si>
    <t>中国·泸州老窖股份有限公司</t>
  </si>
  <si>
    <t>四川泸州国窖广场</t>
  </si>
  <si>
    <t>瀘州老窖头曲</t>
  </si>
  <si>
    <t>GC19410000443033271</t>
  </si>
  <si>
    <t>龙口市田丰源粉丝有限公司</t>
  </si>
  <si>
    <t>龙口市龙港街道上孟家村</t>
  </si>
  <si>
    <t>龙口粉丝</t>
  </si>
  <si>
    <t>GC19410000443033283</t>
  </si>
  <si>
    <t>四川金六福酒业有限公司</t>
  </si>
  <si>
    <t>四川省成都邛崃市金六福大道6号</t>
  </si>
  <si>
    <t>绵柔金六福酒</t>
  </si>
  <si>
    <t>500mL/盒</t>
  </si>
  <si>
    <t>GC19410000462130330</t>
  </si>
  <si>
    <t>漯河市多利好食品有限公司</t>
  </si>
  <si>
    <t>漯河经济开发区湘江东路18号</t>
  </si>
  <si>
    <t>孟津县西城量贩有限公司城东分公司</t>
  </si>
  <si>
    <t>蒸享时光蒸蛋糕（奶酪味）</t>
  </si>
  <si>
    <t>GC19410000440331969</t>
  </si>
  <si>
    <t>大鸡腿</t>
  </si>
  <si>
    <t>GC19410000443033266</t>
  </si>
  <si>
    <t>禹州市丰乐薯制品有限公司</t>
  </si>
  <si>
    <t>禹州市古城镇大北庙村</t>
  </si>
  <si>
    <t>手工粉条</t>
  </si>
  <si>
    <t>GC19410000462130329</t>
  </si>
  <si>
    <t>奶酪味蛋糕</t>
  </si>
  <si>
    <t>GC19410000443033282</t>
  </si>
  <si>
    <t>宝丰酒业有限公司</t>
  </si>
  <si>
    <t>河南省平顶山市宝丰县城人民路219号</t>
  </si>
  <si>
    <t>寶豐酒</t>
  </si>
  <si>
    <t>500ml/盒</t>
  </si>
  <si>
    <t>GC19410000462130328</t>
  </si>
  <si>
    <t>河南省濮阳市大大食品有限公司</t>
  </si>
  <si>
    <t>南乐县产业聚集区南环路东段</t>
  </si>
  <si>
    <t>蒸米蛋糕</t>
  </si>
  <si>
    <t>GC19410000443033291</t>
  </si>
  <si>
    <t>GC19410000443033278</t>
  </si>
  <si>
    <t>成都人民营养食品厂</t>
  </si>
  <si>
    <t>成都市新都区三河蜀龙大道南段889号A区</t>
  </si>
  <si>
    <t>桃花糯小米</t>
  </si>
  <si>
    <t>880克（g）/袋</t>
  </si>
  <si>
    <t>GC19410000443033287</t>
  </si>
  <si>
    <t>金田米业有限公司</t>
  </si>
  <si>
    <t>河南省徐镇镇发展路东段路南</t>
  </si>
  <si>
    <t>驻马店市晨鸣商贸有限公司</t>
  </si>
  <si>
    <t>大米</t>
  </si>
  <si>
    <t>GC19410000443033292</t>
  </si>
  <si>
    <t>哈尔滨市呼兰区龙腾淀粉制品厂</t>
  </si>
  <si>
    <t>哈尔滨市呼兰区双井街道光荣村</t>
  </si>
  <si>
    <t>东北大拉皮（马铃薯粉条）</t>
  </si>
  <si>
    <t>250克/袋</t>
  </si>
  <si>
    <t>GC19410000443033754</t>
  </si>
  <si>
    <t>火锅底料</t>
  </si>
  <si>
    <t>GC19410000443033761</t>
  </si>
  <si>
    <t>郑州市郑东新区蓉小月餐饮六天地店</t>
  </si>
  <si>
    <t>GC19410000443033293</t>
  </si>
  <si>
    <t>重庆好哥们食品科技有限公司</t>
  </si>
  <si>
    <t>重庆市江津区德感街道东江路555号（科技创业标准厂房C幢负1层1号）</t>
  </si>
  <si>
    <t>渝铜火锅粉</t>
  </si>
  <si>
    <t>GC19410000443033288</t>
  </si>
  <si>
    <t>益海(佳木斯)粮油工业有限公司</t>
  </si>
  <si>
    <t>黑龙江省佳木斯市东风区松兴路</t>
  </si>
  <si>
    <t>优选东北大米</t>
  </si>
  <si>
    <t>5千克/袋</t>
  </si>
  <si>
    <t>GC19410000443033276</t>
  </si>
  <si>
    <t>武冈市芳姐卤业有限责任公司</t>
  </si>
  <si>
    <t>武冈市春光路工业园区</t>
  </si>
  <si>
    <t>武冈卤豆腐</t>
  </si>
  <si>
    <t>GC19410000443033277</t>
  </si>
  <si>
    <t>武冈市鸿杰食品有限责任公司</t>
  </si>
  <si>
    <t>湖南省邵阳市武冈市大甸镇陶田村5组</t>
  </si>
  <si>
    <t>香辣卤香干</t>
  </si>
  <si>
    <t>GC19410000443033289</t>
  </si>
  <si>
    <t>东北大米</t>
  </si>
  <si>
    <t>GC19410000462130336</t>
  </si>
  <si>
    <t>河南省华汇食品有限公司</t>
  </si>
  <si>
    <t>尉氏县庄头镇皓月大道中段</t>
  </si>
  <si>
    <t>兰考顺心购物广场</t>
  </si>
  <si>
    <t>半吐司（菠萝味夹心面包）</t>
  </si>
  <si>
    <t>GC19410000462130335</t>
  </si>
  <si>
    <t>许昌丽彩山水食品有限公司</t>
  </si>
  <si>
    <t>襄城县范湖乡城上村</t>
  </si>
  <si>
    <t>红枣蛋糕</t>
  </si>
  <si>
    <t>350克/袋</t>
  </si>
  <si>
    <t>GC19410000443033294</t>
  </si>
  <si>
    <t>开封市天源面业有限公司</t>
  </si>
  <si>
    <t>河南省尉氏县张市镇孔庄村</t>
  </si>
  <si>
    <t>开封兆祥商贸有限责任公司陈留分店</t>
  </si>
  <si>
    <t>小麦粉(特精小麦粉)</t>
  </si>
  <si>
    <t>GC19410000443033295</t>
  </si>
  <si>
    <t>小麦粉（家庭号小麦粉）</t>
  </si>
  <si>
    <t>GC19410000443033760</t>
  </si>
  <si>
    <t>千叶豆腐</t>
  </si>
  <si>
    <t>GC19410000443033296</t>
  </si>
  <si>
    <t>开封市祥符区振兴面粉厂</t>
  </si>
  <si>
    <t>开封市祥符区曲兴镇政府东街</t>
  </si>
  <si>
    <t>特精粉小麦粉</t>
  </si>
  <si>
    <t>GC19410000443033297</t>
  </si>
  <si>
    <t>开封健源米业有限公司（原健源米厂）</t>
  </si>
  <si>
    <t>大广高速开封县杜良下路口南200米</t>
  </si>
  <si>
    <t>大米（粳米）</t>
  </si>
  <si>
    <t>GC19410000443033302</t>
  </si>
  <si>
    <t>夏邑县龙庆食品有限公司</t>
  </si>
  <si>
    <t>夏邑县郭店乡代楼李寨村</t>
  </si>
  <si>
    <t>GC19410000443033304</t>
  </si>
  <si>
    <t>衡水衡酒酒业有限公司</t>
  </si>
  <si>
    <t>河北省衡水市阜城县崔庙镇工业园区</t>
  </si>
  <si>
    <t>驻马店市德裕量贩连锁有限公司乐山店</t>
  </si>
  <si>
    <t>方钻老白干（白酒）</t>
  </si>
  <si>
    <t>GC19410000443033305</t>
  </si>
  <si>
    <t>衡水张衡酿酒有限公司</t>
  </si>
  <si>
    <t>衡水市故城县广交西路</t>
  </si>
  <si>
    <t>老白干酒</t>
  </si>
  <si>
    <t>480ml/瓶</t>
  </si>
  <si>
    <t>GC19410000462030135</t>
  </si>
  <si>
    <t>商丘市乡味浓食品有限公司</t>
  </si>
  <si>
    <t>商丘市睢阳区生态食品产业园珠江西路振兴路南侧</t>
  </si>
  <si>
    <t>郸城县郸杰易购商业有限公司</t>
  </si>
  <si>
    <t>芝麻油(小磨香油)</t>
  </si>
  <si>
    <t>390mL/瓶</t>
  </si>
  <si>
    <t>GC19410000443033306</t>
  </si>
  <si>
    <t>北京二锅头酒业集团北京二锅头酒业股份有限公司</t>
  </si>
  <si>
    <t>北京市大兴区瀛海镇工业区兴海路2号</t>
  </si>
  <si>
    <t>永丰二锅头酒</t>
  </si>
  <si>
    <t>GC19410000462030133</t>
  </si>
  <si>
    <t>周口市康之源粮油食品有限公司</t>
  </si>
  <si>
    <t>沈丘县周界路天桥北段</t>
  </si>
  <si>
    <t>1.8升/瓶</t>
  </si>
  <si>
    <t>GC19410000443033307</t>
  </si>
  <si>
    <t>北京京宫城酒业技术发展公司</t>
  </si>
  <si>
    <t>北京市朝阳区楼梓庄</t>
  </si>
  <si>
    <t>京宫［忆中品］故事酒</t>
  </si>
  <si>
    <t>GC19410000440331941</t>
  </si>
  <si>
    <t>鸭边腿肉</t>
  </si>
  <si>
    <t>GC19410000440331940</t>
  </si>
  <si>
    <t>三黄鸡肉</t>
  </si>
  <si>
    <t>GC19410000443033250</t>
  </si>
  <si>
    <t>玉米淀粉（分装）</t>
  </si>
  <si>
    <t>GC19410000443033308</t>
  </si>
  <si>
    <t>厦门皖古香泉酿酒有限公司</t>
  </si>
  <si>
    <t>厦门市同安区洪塘镇苏店</t>
  </si>
  <si>
    <t>台湾高粱酒</t>
  </si>
  <si>
    <t>450ml/瓶</t>
  </si>
  <si>
    <t>GC19410000462030132</t>
  </si>
  <si>
    <t>花生调和油</t>
  </si>
  <si>
    <t>5升/桶</t>
  </si>
  <si>
    <t>GC19410000443033309</t>
  </si>
  <si>
    <t>徐州谷裕香粮油有限公司</t>
  </si>
  <si>
    <t>徐州市鼓楼区下淀路174号</t>
  </si>
  <si>
    <t>GC19410000440331988</t>
  </si>
  <si>
    <t>新乡市红旗区三和蔬菜超市</t>
  </si>
  <si>
    <t>绿甘蓝</t>
  </si>
  <si>
    <t>GC19410000443033310</t>
  </si>
  <si>
    <t>哈尔滨鑫升米业有限公司</t>
  </si>
  <si>
    <t>哈尔滨市香坊区幸福镇信义村</t>
  </si>
  <si>
    <t>GC19410000462030131</t>
  </si>
  <si>
    <t>GC19410000443033311</t>
  </si>
  <si>
    <t>泰来县农人科技种植专业合作社</t>
  </si>
  <si>
    <t>黑龙江省齐齐哈尔市泰来县克利镇隆庆村</t>
  </si>
  <si>
    <t>农人稻花香（大米）</t>
  </si>
  <si>
    <t>GC19410000443033312</t>
  </si>
  <si>
    <t>许昌市双百粮油有限公司</t>
  </si>
  <si>
    <t>许昌市延安路北段</t>
  </si>
  <si>
    <t>双百上等东北长粒香大米（分装）</t>
  </si>
  <si>
    <t>GC19410000443033313</t>
  </si>
  <si>
    <t>汝南县信念食品有限公司</t>
  </si>
  <si>
    <t>河南省汝南县产业集聚区建业大道三号</t>
  </si>
  <si>
    <t>GC19410000440331989</t>
  </si>
  <si>
    <t>GC19410000440331992</t>
  </si>
  <si>
    <t>芹菜</t>
  </si>
  <si>
    <t>GC19410000443033326</t>
  </si>
  <si>
    <t>安徽郭氏豆制品有限公司</t>
  </si>
  <si>
    <t>安徽省桐城市文昌工业园</t>
  </si>
  <si>
    <t>郑州市管城区晓凯食品商行</t>
  </si>
  <si>
    <t>红油腐竹（黑鸭味）</t>
  </si>
  <si>
    <t>90克/袋</t>
  </si>
  <si>
    <t>GC19410000443033327</t>
  </si>
  <si>
    <t>河间市福牛豆制品有限公司</t>
  </si>
  <si>
    <t>河间市尊祖庄乡冯王化村</t>
  </si>
  <si>
    <t>干拌豆丝</t>
  </si>
  <si>
    <t>GC19410000440332006</t>
  </si>
  <si>
    <t>新乡市红旗区洪门张保付副食店</t>
  </si>
  <si>
    <t>黄豆芽</t>
  </si>
  <si>
    <t>GC19410000440332031</t>
  </si>
  <si>
    <t>河南万果园实业集团有限公司万果园社区超市东来尚城店二十八</t>
  </si>
  <si>
    <t>猪里脊肉</t>
  </si>
  <si>
    <t>GC19410000443033422</t>
  </si>
  <si>
    <t>河南达利食品有限公司</t>
  </si>
  <si>
    <t>河南省新郑市神州路南段沿河路交叉口</t>
  </si>
  <si>
    <t>扶沟县一峰实业发展有限公司</t>
  </si>
  <si>
    <t>青梅绿茶（青梅味绿茶饮料）</t>
  </si>
  <si>
    <t>GC19410000443033421</t>
  </si>
  <si>
    <t>周口娃哈哈恒枫饮料有限公司</t>
  </si>
  <si>
    <t>周口市太昊路与工农路交叉口</t>
  </si>
  <si>
    <t>娃哈哈冰红茶（柠檬味茶饮料）</t>
  </si>
  <si>
    <t>500g/瓶</t>
  </si>
  <si>
    <t>GC19410000440332032</t>
  </si>
  <si>
    <t>猪肝</t>
  </si>
  <si>
    <t>GC19410000440332012</t>
  </si>
  <si>
    <t>河南久居香调味品有限公司</t>
  </si>
  <si>
    <t>新郑市薛店镇中原绿色食品工业园</t>
  </si>
  <si>
    <t>汝州东盛实业有限公司</t>
  </si>
  <si>
    <t>复合调味料（排骨王）</t>
  </si>
  <si>
    <t>280g/袋</t>
  </si>
  <si>
    <t>GC19410000440332033</t>
  </si>
  <si>
    <t>漯河万中禽业加工有限公司</t>
  </si>
  <si>
    <t>河南省漯河市召陵区阳山路西侧</t>
  </si>
  <si>
    <t>鸡全腿肉</t>
  </si>
  <si>
    <t>GC19410000440332034</t>
  </si>
  <si>
    <t>新乡市明发食品有限公司</t>
  </si>
  <si>
    <t>新乡县古固寨镇产业聚集区</t>
  </si>
  <si>
    <t>淘气蛋</t>
  </si>
  <si>
    <t>30克/袋</t>
  </si>
  <si>
    <t>GC19410000440332013</t>
  </si>
  <si>
    <t>复合调味料（芝麻香）</t>
  </si>
  <si>
    <t>GC19410000443033330</t>
  </si>
  <si>
    <t>湖南邬辣妈农业科技发展有限公司</t>
  </si>
  <si>
    <t>湖南省涟源市桥头河镇华美村</t>
  </si>
  <si>
    <t>蒜蓉豆条（大豆蛋白类制品）</t>
  </si>
  <si>
    <t>110克/袋</t>
  </si>
  <si>
    <t>GC19410000443033344</t>
  </si>
  <si>
    <t>衡水滏阳河酿酒有限公司</t>
  </si>
  <si>
    <t>衡水市阜城县古城工业开发区武千路北侧</t>
  </si>
  <si>
    <t>GC19410000440332048</t>
  </si>
  <si>
    <t>新乡双汇商业连锁有限公司人民路分公司</t>
  </si>
  <si>
    <t>猪前腿肉</t>
  </si>
  <si>
    <t>GC19410000443033343</t>
  </si>
  <si>
    <t>GC19410000440332049</t>
  </si>
  <si>
    <t>GC19410000443033331</t>
  </si>
  <si>
    <t>串烧100（大豆蛋白类制品）</t>
  </si>
  <si>
    <t>85克/袋</t>
  </si>
  <si>
    <t>GC19410000443033332</t>
  </si>
  <si>
    <t>串烧素肠（大豆蛋白类制品）</t>
  </si>
  <si>
    <t>GC19410000440331990</t>
  </si>
  <si>
    <t>韭菜</t>
  </si>
  <si>
    <t>GC19410000440332014</t>
  </si>
  <si>
    <t>复合调味料（肉味王）</t>
  </si>
  <si>
    <t>300g/袋</t>
  </si>
  <si>
    <t>GC19410000440332035</t>
  </si>
  <si>
    <t>河南米乐谷食品有限公司</t>
  </si>
  <si>
    <t>洛阳市老城区邙山镇水口村北100米</t>
  </si>
  <si>
    <t>卤米哒鸡蛋（野山椒味）</t>
  </si>
  <si>
    <t>GC19410000440332015</t>
  </si>
  <si>
    <t>平顶山市李大厨食品有限公司</t>
  </si>
  <si>
    <t>市外南环路高架桥西侧</t>
  </si>
  <si>
    <t>芝麻香固态复合调味料（非即食类）</t>
  </si>
  <si>
    <t>302g/袋</t>
  </si>
  <si>
    <t>GC19410000440332029</t>
  </si>
  <si>
    <t>郑州市全日鲜生活便利店有限公司中牟建设路店</t>
  </si>
  <si>
    <t>GC19410000440332036</t>
  </si>
  <si>
    <t>开封香都食品有限公司</t>
  </si>
  <si>
    <t>河南省开封市尉氏县人民路东段南侧</t>
  </si>
  <si>
    <t>52克/袋</t>
  </si>
  <si>
    <t>GC19410000440332016</t>
  </si>
  <si>
    <t>酱肉味固态复合调味料（非即食类）</t>
  </si>
  <si>
    <t>302克/袋</t>
  </si>
  <si>
    <t>GC19410000440332028</t>
  </si>
  <si>
    <t>小白菜</t>
  </si>
  <si>
    <t>GC19410000440332017</t>
  </si>
  <si>
    <t>半斤香固态复合调味料（非即食类）</t>
  </si>
  <si>
    <t>GC19410000443033416</t>
  </si>
  <si>
    <t>河南省凝香园食品有限公司</t>
  </si>
  <si>
    <t>武陟县龙源街道万花村城北重工业区</t>
  </si>
  <si>
    <t>辣酱手抓饼</t>
  </si>
  <si>
    <t>320克（4片装）/袋</t>
  </si>
  <si>
    <t>GC19410000443033415</t>
  </si>
  <si>
    <t>GC19410000440332027</t>
  </si>
  <si>
    <t>GC19410000440332037</t>
  </si>
  <si>
    <t>太康县豫林多蛋品有限公司</t>
  </si>
  <si>
    <t>河南省周口市太康县王集乡徐李庄村</t>
  </si>
  <si>
    <t>60±5克/袋</t>
  </si>
  <si>
    <t>GC19410000440332018</t>
  </si>
  <si>
    <t>河南香约调味品有限公司</t>
  </si>
  <si>
    <t>长葛市人民路北段路东</t>
  </si>
  <si>
    <t>肉极鲜</t>
  </si>
  <si>
    <t>GC19410000440332020</t>
  </si>
  <si>
    <t>鸡肉</t>
  </si>
  <si>
    <t>GC19410000440332019</t>
  </si>
  <si>
    <t>排骨味霸</t>
  </si>
  <si>
    <t>GC19410000443033345</t>
  </si>
  <si>
    <t>厦门市新竹酿酒有限公司</t>
  </si>
  <si>
    <t>厦门市翔安区马巷镇洪溪村</t>
  </si>
  <si>
    <t>GC19410000440332050</t>
  </si>
  <si>
    <t>GC19410000440332038</t>
  </si>
  <si>
    <t>新乡市铁师傅调味品加工厂</t>
  </si>
  <si>
    <t>河南省新乡工业园区</t>
  </si>
  <si>
    <t>芝麻酱</t>
  </si>
  <si>
    <t>380g/瓶</t>
  </si>
  <si>
    <t>GC19410000440332051</t>
  </si>
  <si>
    <t>漯河双汇万中禽业加工有限公司</t>
  </si>
  <si>
    <t>漯河市召陵区经三路西侧</t>
  </si>
  <si>
    <t>GC19410000443033339</t>
  </si>
  <si>
    <t>农夫山泉(建德)新安江饮料有限公司</t>
  </si>
  <si>
    <t>建德市新安江街道朱家埠</t>
  </si>
  <si>
    <t>绿茶</t>
  </si>
  <si>
    <t>GC19410000440332052</t>
  </si>
  <si>
    <t>GC19410000440332053</t>
  </si>
  <si>
    <t>GC19410000440332039</t>
  </si>
  <si>
    <t>新乡市经开区支四路中段路北</t>
  </si>
  <si>
    <t>纯芝麻酱</t>
  </si>
  <si>
    <t>310g/瓶</t>
  </si>
  <si>
    <t>GC19410000443033338</t>
  </si>
  <si>
    <t>乌龙茶</t>
  </si>
  <si>
    <t>GC19410000440332040</t>
  </si>
  <si>
    <t>新乡市小店工业区</t>
  </si>
  <si>
    <t>260g/瓶</t>
  </si>
  <si>
    <t>GC19410000443033337</t>
  </si>
  <si>
    <t>茉莉花茶</t>
  </si>
  <si>
    <t>GC19410000440332045</t>
  </si>
  <si>
    <t>辉县市可心食品有限公司</t>
  </si>
  <si>
    <t>辉县市占城镇西樊村东</t>
  </si>
  <si>
    <t>山楂糕（蜜饯、果糕类）</t>
  </si>
  <si>
    <t>175克/袋</t>
  </si>
  <si>
    <t>GC19410000443033334</t>
  </si>
  <si>
    <t>今麦郎饮品股份有限公司郑州分公司</t>
  </si>
  <si>
    <t>河南省巩义市生态经济园区神堤大道1号</t>
  </si>
  <si>
    <t>冰红茶（柠檬味茶饮料）</t>
  </si>
  <si>
    <t>GC19410000440332046</t>
  </si>
  <si>
    <t>GC19410000440332047</t>
  </si>
  <si>
    <t>包菜（结球甘蓝）</t>
  </si>
  <si>
    <t>GC19410000443033346</t>
  </si>
  <si>
    <t>黑龙江祖谷米业有限公司</t>
  </si>
  <si>
    <t>黑龙江省哈尔滨市香坊区安通九道街10号</t>
  </si>
  <si>
    <t>驻马店市华宇电力实业有限公司遂平分公司天立元一部</t>
  </si>
  <si>
    <t>大米(尊龙宴长粒香)</t>
  </si>
  <si>
    <t>GC19410000443033333</t>
  </si>
  <si>
    <t>茉莉蜜茶（调味茶饮料）</t>
  </si>
  <si>
    <t>GC19410000443033347</t>
  </si>
  <si>
    <t>绥化市兴武米业有限公司</t>
  </si>
  <si>
    <t>黑龙江省绥化市双河镇</t>
  </si>
  <si>
    <t>冠顶金大米</t>
  </si>
  <si>
    <t>GC19410000443033348</t>
  </si>
  <si>
    <t>前郭县江湾米业有限公司</t>
  </si>
  <si>
    <t>吉林省松原市前郭县平凤乡嫩江村</t>
  </si>
  <si>
    <t>圆粒香米</t>
  </si>
  <si>
    <t>GC19410000443033349</t>
  </si>
  <si>
    <t>长粒香米</t>
  </si>
  <si>
    <t>GC19410000443033364</t>
  </si>
  <si>
    <t>双城市关东酒业有限公司</t>
  </si>
  <si>
    <t>黑龙江省双城市经济开发区联兴项目园</t>
  </si>
  <si>
    <t>淮阳县金博园商业有限公司</t>
  </si>
  <si>
    <t>纯粮纯原</t>
  </si>
  <si>
    <t>GC19410000443033350</t>
  </si>
  <si>
    <t>驻马店五龙口酒业有限公司</t>
  </si>
  <si>
    <t>驻马店市驿城区诸市乡魏庄村</t>
  </si>
  <si>
    <t>五龙口乡情酒</t>
  </si>
  <si>
    <t>GC19410000443033753</t>
  </si>
  <si>
    <t>蒜泥</t>
  </si>
  <si>
    <t>GC19410000443033762</t>
  </si>
  <si>
    <t>嫩豆腐</t>
  </si>
  <si>
    <t>GC19410000443033363</t>
  </si>
  <si>
    <t>中国•泸州老窖股份有限公司</t>
  </si>
  <si>
    <t>泸州酒 绵藏9</t>
  </si>
  <si>
    <t>480ml/盒</t>
  </si>
  <si>
    <t>GC19410000440332061</t>
  </si>
  <si>
    <t>河南万果园实业集团有限公司万果园社区超市兰亭山水店六十一</t>
  </si>
  <si>
    <t>三黄鸡肉业</t>
  </si>
  <si>
    <t>GC19410000443033362</t>
  </si>
  <si>
    <t>贵州省仁怀市茅台镇乡风酒业有限公司</t>
  </si>
  <si>
    <t>仁怀市茅台镇岩滩村</t>
  </si>
  <si>
    <t>茅台镇国酱酒</t>
  </si>
  <si>
    <t>GC19410000443033361</t>
  </si>
  <si>
    <t>河南省宋河酒业股份有限公司</t>
  </si>
  <si>
    <t>鹿邑县宋河镇</t>
  </si>
  <si>
    <t>宋河粮液（白酒）</t>
  </si>
  <si>
    <t>475ml/盒</t>
  </si>
  <si>
    <t>GC19410000440332065</t>
  </si>
  <si>
    <t>GC19410000440332067</t>
  </si>
  <si>
    <t>鹌鹑蛋（五香味）</t>
  </si>
  <si>
    <t>GC19410000443033360</t>
  </si>
  <si>
    <t>GC19410000443033411</t>
  </si>
  <si>
    <t>上海风味灌汤小笼包</t>
  </si>
  <si>
    <t>450克（18只装）/袋</t>
  </si>
  <si>
    <t>GC19410000443033410</t>
  </si>
  <si>
    <t>河南年客食品有限公司</t>
  </si>
  <si>
    <t>原阳县太平镇梁寨村</t>
  </si>
  <si>
    <t>三鲜大馅馄饨</t>
  </si>
  <si>
    <t>馄饨500克（40只）汤料包4克×2/袋</t>
  </si>
  <si>
    <t>GC19410000440332106</t>
  </si>
  <si>
    <t>郑州魔派酒业有限公司</t>
  </si>
  <si>
    <t>GC19410000443033365</t>
  </si>
  <si>
    <t>枣庄奥鹏食品有限公司</t>
  </si>
  <si>
    <t>山东省枣庄市山亭区水泉镇李滕线干石桥村东石益村西路南</t>
  </si>
  <si>
    <t>郑州市管城区众心食品商行</t>
  </si>
  <si>
    <t>串烧素鸡柳</t>
  </si>
  <si>
    <t>100g/袋</t>
  </si>
  <si>
    <t>GC19410000443033359</t>
  </si>
  <si>
    <t>中国•泸州老窖服务有限公司</t>
  </si>
  <si>
    <t>泸州老窖头曲酒</t>
  </si>
  <si>
    <t>GC19410000443033358</t>
  </si>
  <si>
    <t>河南省黄河边农业发展有限公司</t>
  </si>
  <si>
    <t>新乡市平原示范区师寨镇黑龙潭村</t>
  </si>
  <si>
    <t>精品米</t>
  </si>
  <si>
    <t>5KG/袋</t>
  </si>
  <si>
    <t>GC19410000443033376</t>
  </si>
  <si>
    <t>内黄县华豫豆制品厂</t>
  </si>
  <si>
    <t>内黄县二安乡后安村</t>
  </si>
  <si>
    <t>河南丹尼斯百货有限公司郑州科学大道分公司</t>
  </si>
  <si>
    <t>GC19410000443033375</t>
  </si>
  <si>
    <t>郑州天地人面粉实业有限公司</t>
  </si>
  <si>
    <t>荥阳市乔楼镇楚堂村</t>
  </si>
  <si>
    <t>GC19410000440332093</t>
  </si>
  <si>
    <t>汝州建业生活广场有限公司</t>
  </si>
  <si>
    <t>鸡胸肉</t>
  </si>
  <si>
    <t>GC19410000440332094</t>
  </si>
  <si>
    <t>GC19410000443033374</t>
  </si>
  <si>
    <t>饺子用小麦粉</t>
  </si>
  <si>
    <t>GC19410000440332095</t>
  </si>
  <si>
    <t>豆芽</t>
  </si>
  <si>
    <t>GC19410000440331960</t>
  </si>
  <si>
    <t>小可爱（免洗红枣）</t>
  </si>
  <si>
    <t>GC19410000440331962</t>
  </si>
  <si>
    <t>新郑市新星枣业有限公司</t>
  </si>
  <si>
    <t>新郑市孟庄镇洪府村西新老G107连接线北侧</t>
  </si>
  <si>
    <t>状元红（免洗红枣）</t>
  </si>
  <si>
    <t>508克/袋</t>
  </si>
  <si>
    <t>GC19410000440332096</t>
  </si>
  <si>
    <t>GC19410000443033373</t>
  </si>
  <si>
    <t>一加一天然面粉有限公司</t>
  </si>
  <si>
    <t>遂平县产业集聚区</t>
  </si>
  <si>
    <t>GC19410000443033379</t>
  </si>
  <si>
    <t>河南丰之源生物科技有限公司</t>
  </si>
  <si>
    <t>济源市梨林食品工业园区</t>
  </si>
  <si>
    <t>（西柚白茶）果味茶饮料</t>
  </si>
  <si>
    <t>416mL/瓶</t>
  </si>
  <si>
    <t>GC19410000443033380</t>
  </si>
  <si>
    <t>（柠檬味黑茶）果味茶饮料</t>
  </si>
  <si>
    <t>416ml/瓶</t>
  </si>
  <si>
    <t>GC19410000443033382</t>
  </si>
  <si>
    <t>GC19410000443033383</t>
  </si>
  <si>
    <t>番茄牛腩面（非油炸）</t>
  </si>
  <si>
    <t>面饼+调料107克×5 面饼:（75+5）克×5/袋</t>
  </si>
  <si>
    <t>GC19410000443033389</t>
  </si>
  <si>
    <t>陕西华润五丰营销有限公司</t>
  </si>
  <si>
    <t>陕西省咸阳市秦都区彩虹一路22号22-1幢</t>
  </si>
  <si>
    <t>利是东北寒地圆粒清香米</t>
  </si>
  <si>
    <t>GC19410000443033390</t>
  </si>
  <si>
    <t>吉林市齐新通达粮油有限公司</t>
  </si>
  <si>
    <t>吉林省吉林市永吉县万昌镇花家村</t>
  </si>
  <si>
    <t>吉林万昌小町米</t>
  </si>
  <si>
    <t>GC19410000443033408</t>
  </si>
  <si>
    <t>湖北孔明酒业有限公司</t>
  </si>
  <si>
    <t>湖北省襄阳市樊城区柿铺白湾</t>
  </si>
  <si>
    <t>八大碗原浆酒</t>
  </si>
  <si>
    <t>2000ml/瓶</t>
  </si>
  <si>
    <t>GC19410000443033409</t>
  </si>
  <si>
    <t>小米原浆酒</t>
  </si>
  <si>
    <t>GC19410000443033419</t>
  </si>
  <si>
    <t>新乡市懒人央厨食品有限公司</t>
  </si>
  <si>
    <t>河南省获嘉县西环路中段路西</t>
  </si>
  <si>
    <t>鸡蛋手抓饼（经典原味）</t>
  </si>
  <si>
    <t>800克（10片）／袋</t>
  </si>
  <si>
    <t>GC19410000443033418</t>
  </si>
  <si>
    <t>原味手抓饼</t>
  </si>
  <si>
    <t>GC19410000440332107</t>
  </si>
  <si>
    <t>GC19410000443033433</t>
  </si>
  <si>
    <t>郑州小背篓餐饮管理有限公司聚源路分公司</t>
  </si>
  <si>
    <t>GC19410000443033424</t>
  </si>
  <si>
    <t>河南统一企业有限公司</t>
  </si>
  <si>
    <t>河南·国家漯河经济技术开发区东方红路西段</t>
  </si>
  <si>
    <t>青柠红茶</t>
  </si>
  <si>
    <t>480毫升/瓶</t>
  </si>
  <si>
    <t>GC19410000443033423</t>
  </si>
  <si>
    <t>东洋饮料（常熟）有限公司</t>
  </si>
  <si>
    <t>江苏省常熟高新技术产业开发区银丰路88号</t>
  </si>
  <si>
    <t>乌龙茶饮料(低糖)</t>
  </si>
  <si>
    <t>GC19410000443033439</t>
  </si>
  <si>
    <t>重庆统洲食品有限公司</t>
  </si>
  <si>
    <t>重庆市璧山区工业园区清明片区</t>
  </si>
  <si>
    <t>漯河市鸿秀商贸有限公司</t>
  </si>
  <si>
    <t>Q滑豆干（鲜香鸡汁味）</t>
  </si>
  <si>
    <t>GC19410000443033442</t>
  </si>
  <si>
    <t>河南宗念餐饮服务有限公司</t>
  </si>
  <si>
    <t>GC19410000443033429</t>
  </si>
  <si>
    <t>潢川变地金粮油食品有限公司</t>
  </si>
  <si>
    <t>潢川开发区三环路与经二路交叉口西北角</t>
  </si>
  <si>
    <t>GC19410000443033440</t>
  </si>
  <si>
    <t>腐竹段</t>
  </si>
  <si>
    <t>GC19410000443033428</t>
  </si>
  <si>
    <t>哈尔滨市鑫金稻精米加工厂</t>
  </si>
  <si>
    <t>哈尔滨市香坊区幸福镇北柞村</t>
  </si>
  <si>
    <t>GC19410000443033437</t>
  </si>
  <si>
    <t>焦作市京焦食品饮料厂</t>
  </si>
  <si>
    <t>焦作市解放区小北张村</t>
  </si>
  <si>
    <t>清清宝怀菊花（固体饮料）</t>
  </si>
  <si>
    <t>GC19410000443033449</t>
  </si>
  <si>
    <t>河北天下粮仓酿酒股份有限公司</t>
  </si>
  <si>
    <t>河北省徐水县遂城镇巩固庄</t>
  </si>
  <si>
    <t>商丘市梁园区乐晟乐购物商场</t>
  </si>
  <si>
    <t>天下粮仓•柔6</t>
  </si>
  <si>
    <t>GC19410000443033489</t>
  </si>
  <si>
    <t>新乡娃哈哈方便食品有限公司</t>
  </si>
  <si>
    <t>新乡市高新技术产业开发区道清路</t>
  </si>
  <si>
    <t>河南丹尼斯百货有限公司漯河金山分公司</t>
  </si>
  <si>
    <t>娃哈哈饮用纯净水</t>
  </si>
  <si>
    <t>596ml/瓶</t>
  </si>
  <si>
    <t>GC19410000443033457</t>
  </si>
  <si>
    <t>河南华星粉业股份有限公司</t>
  </si>
  <si>
    <t>河南省永城市十八里镇工业开发区</t>
  </si>
  <si>
    <t>永城市聚客隆百货有限公司发展广场分公司</t>
  </si>
  <si>
    <t>GC19410000443033458</t>
  </si>
  <si>
    <t>黑龙江省锦益康米业有限公司</t>
  </si>
  <si>
    <t>富锦市东郊(工业园区)</t>
  </si>
  <si>
    <t>GC19410000443033488</t>
  </si>
  <si>
    <t>漯河太古可口可乐饮料有限公司</t>
  </si>
  <si>
    <t>河南省漯河经济技术开发区纬一路1号</t>
  </si>
  <si>
    <t>「冰露」包装饮用水</t>
  </si>
  <si>
    <t>550毫升/瓶</t>
  </si>
  <si>
    <t>GC19410000440332118</t>
  </si>
  <si>
    <t>郑州市全日鲜生活便利店有限公司梧桐郡店</t>
  </si>
  <si>
    <t>GC19410000443033459</t>
  </si>
  <si>
    <t>郑州雍氏食品有限公司</t>
  </si>
  <si>
    <t>郑州市科学大道上街工业区</t>
  </si>
  <si>
    <t>菊花晶（固体饮料）</t>
  </si>
  <si>
    <t>340克/袋</t>
  </si>
  <si>
    <t>GC19410000443033420</t>
  </si>
  <si>
    <t>北京统实饮品有限公司</t>
  </si>
  <si>
    <t>北京市怀柔区怀柔镇大中富乐工业小区C栋</t>
  </si>
  <si>
    <t>禧茶 蜜桃乌龙茶（果味茶饮料）</t>
  </si>
  <si>
    <t>500毫升/瓶</t>
  </si>
  <si>
    <t>GC19410000440332116</t>
  </si>
  <si>
    <t>GC19410000443033460</t>
  </si>
  <si>
    <t>清乐宝植物固体饮料</t>
  </si>
  <si>
    <t>GC19410000440332114</t>
  </si>
  <si>
    <t>河南计时鲜农业科技有限公司</t>
  </si>
  <si>
    <t>郑州市丰庆路北段</t>
  </si>
  <si>
    <t>16枚/袋</t>
  </si>
  <si>
    <t>GC19410000443033487</t>
  </si>
  <si>
    <t>GC19410000443033447</t>
  </si>
  <si>
    <t>五得利集团新乡面粉有限公司</t>
  </si>
  <si>
    <t>新乡市东干道南端东侧</t>
  </si>
  <si>
    <t>五得利金装雪晶小麦粉</t>
  </si>
  <si>
    <t>GC19410000443033446</t>
  </si>
  <si>
    <t>五得利金超精小麦粉</t>
  </si>
  <si>
    <t>GC19410000440332133</t>
  </si>
  <si>
    <t>永辉超市河南有限公司许昌万达广场分公司</t>
  </si>
  <si>
    <t>花生</t>
  </si>
  <si>
    <t>GC19410000443033445</t>
  </si>
  <si>
    <t>五得利金富强高筋小麦粉</t>
  </si>
  <si>
    <t>GC19410000440332122</t>
  </si>
  <si>
    <t>安阳众品食业有限公司</t>
  </si>
  <si>
    <t>河南省安阳市汤阴县城关镇五里村工业园</t>
  </si>
  <si>
    <t>安阳市华联优品超市连锁有限公司华强店</t>
  </si>
  <si>
    <t>GC19410000443033478</t>
  </si>
  <si>
    <t>山西统一企业有限公司</t>
  </si>
  <si>
    <t>山西省晋中市祁县经济开发区张北村</t>
  </si>
  <si>
    <t>沃尔玛(河南)百货有限公司商丘民主路分店</t>
  </si>
  <si>
    <t>溜溜哒茶</t>
  </si>
  <si>
    <t>GC19410000443033328</t>
  </si>
  <si>
    <t>香香干</t>
  </si>
  <si>
    <t>GC19410000462030134</t>
  </si>
  <si>
    <t>芝麻油（小磨香油）</t>
  </si>
  <si>
    <t>220mL/瓶</t>
  </si>
  <si>
    <t>GC19410000443033366</t>
  </si>
  <si>
    <t>小鲜肉</t>
  </si>
  <si>
    <t>GC19410000443033357</t>
  </si>
  <si>
    <t>黑龙江省牡丹江农垦鑫溢米业有限责任公司</t>
  </si>
  <si>
    <t>虎林市八五六农场场部工业园区</t>
  </si>
  <si>
    <t>东北珍珠米</t>
  </si>
  <si>
    <t>GC19410000443033367</t>
  </si>
  <si>
    <t>炭烧素牛筋</t>
  </si>
  <si>
    <t>128g/袋</t>
  </si>
  <si>
    <t>GC19410000443033356</t>
  </si>
  <si>
    <t>兴化市春宏米业有限公司</t>
  </si>
  <si>
    <t>兴化市粮食交易市场198号</t>
  </si>
  <si>
    <t>25kg/袋</t>
  </si>
  <si>
    <t>GC19410000443033368</t>
  </si>
  <si>
    <t>五常大米（致纯稻花香米）</t>
  </si>
  <si>
    <t>GC19410000443033378</t>
  </si>
  <si>
    <t>河南省張弓酒業有限公司</t>
  </si>
  <si>
    <t>河南省商丘市宁陵县张弓镇北100米</t>
  </si>
  <si>
    <t>张弓醇（白酒）</t>
  </si>
  <si>
    <t>GC19410000443033329</t>
  </si>
  <si>
    <t>豆片片</t>
  </si>
  <si>
    <t>GC19410000440332010</t>
  </si>
  <si>
    <t>郑州市恒力源食品有限公司</t>
  </si>
  <si>
    <t>郑州市中原区须水街道办事处三十里铺村</t>
  </si>
  <si>
    <t>葡萄干</t>
  </si>
  <si>
    <t>118g/袋</t>
  </si>
  <si>
    <t>GC19410000440332011</t>
  </si>
  <si>
    <t>南阳一滴香油脂食品有限公司</t>
  </si>
  <si>
    <t>河南省镇平县南环路东段</t>
  </si>
  <si>
    <t>香辣红油拌菜料（油辣椒）</t>
  </si>
  <si>
    <t>265g/瓶</t>
  </si>
  <si>
    <t>GC19410000440332030</t>
  </si>
  <si>
    <t>GC19410000443033477</t>
  </si>
  <si>
    <t>兰芳园食品有限公司</t>
  </si>
  <si>
    <t>浙江省湖州市凤凰西区西凤路1318号</t>
  </si>
  <si>
    <t>原味牛乳茶（即饮型）奶茶饮料</t>
  </si>
  <si>
    <t>300毫升/杯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</si>
</sst>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Calibri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49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7"/>
  <sheetViews>
    <sheetView tabSelected="1" topLeftCell="B1" workbookViewId="0">
      <selection activeCell="P3" sqref="P3"/>
    </sheetView>
  </sheetViews>
  <sheetFormatPr defaultColWidth="9" defaultRowHeight="13.5"/>
  <cols>
    <col min="1" max="1" width="10.25" hidden="1" customWidth="1"/>
    <col min="2" max="2" width="4.75" customWidth="1"/>
    <col min="3" max="3" width="19.125" customWidth="1"/>
    <col min="4" max="4" width="19.625" customWidth="1"/>
    <col min="5" max="5" width="20" customWidth="1"/>
    <col min="6" max="6" width="7.25" customWidth="1"/>
    <col min="7" max="7" width="13.875" customWidth="1"/>
    <col min="8" max="8" width="11.25" customWidth="1"/>
    <col min="9" max="9" width="12.5" customWidth="1"/>
    <col min="10" max="10" width="11.875" customWidth="1"/>
    <col min="11" max="11" width="8" hidden="1" customWidth="1"/>
    <col min="12" max="12" width="7.75" hidden="1" customWidth="1"/>
    <col min="13" max="13" width="18.125" hidden="1" customWidth="1"/>
    <col min="14" max="14" width="3.625" customWidth="1"/>
  </cols>
  <sheetData>
    <row r="1" ht="155" customHeight="1" spans="1:14">
      <c r="A1" s="2" t="s">
        <v>0</v>
      </c>
      <c r="B1" s="3"/>
      <c r="C1" s="4"/>
      <c r="D1" s="4"/>
      <c r="E1" s="4"/>
      <c r="F1" s="4"/>
      <c r="G1" s="4"/>
      <c r="H1" s="4"/>
      <c r="I1" s="4"/>
      <c r="J1" s="3"/>
      <c r="K1" s="3"/>
      <c r="L1" s="4"/>
      <c r="M1" s="4"/>
      <c r="N1" s="7"/>
    </row>
    <row r="2" ht="36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5" t="s">
        <v>14</v>
      </c>
    </row>
    <row r="3" ht="36" spans="1:14">
      <c r="A3" s="6" t="s">
        <v>15</v>
      </c>
      <c r="B3" s="6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9">
        <v>43618</v>
      </c>
      <c r="J3" s="6" t="s">
        <v>22</v>
      </c>
      <c r="K3" s="6" t="s">
        <v>23</v>
      </c>
      <c r="L3" s="6" t="s">
        <v>24</v>
      </c>
      <c r="M3" s="6" t="s">
        <v>25</v>
      </c>
      <c r="N3" s="6"/>
    </row>
    <row r="4" ht="36" spans="1:14">
      <c r="A4" s="6" t="s">
        <v>26</v>
      </c>
      <c r="B4" s="6">
        <v>2</v>
      </c>
      <c r="C4" s="6" t="s">
        <v>27</v>
      </c>
      <c r="D4" s="6" t="s">
        <v>28</v>
      </c>
      <c r="E4" s="6" t="s">
        <v>29</v>
      </c>
      <c r="F4" s="6" t="s">
        <v>19</v>
      </c>
      <c r="G4" s="6" t="s">
        <v>30</v>
      </c>
      <c r="H4" s="6" t="s">
        <v>31</v>
      </c>
      <c r="I4" s="9">
        <v>43491</v>
      </c>
      <c r="J4" s="6" t="s">
        <v>32</v>
      </c>
      <c r="K4" s="6" t="s">
        <v>23</v>
      </c>
      <c r="L4" s="6" t="s">
        <v>24</v>
      </c>
      <c r="M4" s="6" t="s">
        <v>25</v>
      </c>
      <c r="N4" s="6"/>
    </row>
    <row r="5" customFormat="1" ht="36" spans="1:14">
      <c r="A5" s="6" t="s">
        <v>33</v>
      </c>
      <c r="B5" s="6">
        <v>3</v>
      </c>
      <c r="C5" s="6" t="s">
        <v>34</v>
      </c>
      <c r="D5" s="6" t="s">
        <v>35</v>
      </c>
      <c r="E5" s="6" t="s">
        <v>36</v>
      </c>
      <c r="F5" s="6" t="s">
        <v>19</v>
      </c>
      <c r="G5" s="6" t="s">
        <v>37</v>
      </c>
      <c r="H5" s="6" t="s">
        <v>38</v>
      </c>
      <c r="I5" s="9">
        <v>43586</v>
      </c>
      <c r="J5" s="6" t="s">
        <v>39</v>
      </c>
      <c r="K5" s="6" t="s">
        <v>23</v>
      </c>
      <c r="L5" s="6" t="s">
        <v>24</v>
      </c>
      <c r="M5" s="6" t="s">
        <v>25</v>
      </c>
      <c r="N5" s="6"/>
    </row>
    <row r="6" customFormat="1" ht="36" spans="1:14">
      <c r="A6" s="6" t="s">
        <v>40</v>
      </c>
      <c r="B6" s="6">
        <v>4</v>
      </c>
      <c r="C6" s="6" t="s">
        <v>41</v>
      </c>
      <c r="D6" s="6" t="s">
        <v>42</v>
      </c>
      <c r="E6" s="6" t="s">
        <v>43</v>
      </c>
      <c r="F6" s="6" t="s">
        <v>19</v>
      </c>
      <c r="G6" s="6" t="s">
        <v>44</v>
      </c>
      <c r="H6" s="6" t="s">
        <v>45</v>
      </c>
      <c r="I6" s="9">
        <v>43588</v>
      </c>
      <c r="J6" s="6" t="s">
        <v>46</v>
      </c>
      <c r="K6" s="6" t="s">
        <v>23</v>
      </c>
      <c r="L6" s="6" t="s">
        <v>24</v>
      </c>
      <c r="M6" s="6" t="s">
        <v>25</v>
      </c>
      <c r="N6" s="6"/>
    </row>
    <row r="7" s="1" customFormat="1" ht="36" spans="1:14">
      <c r="A7" s="6" t="s">
        <v>47</v>
      </c>
      <c r="B7" s="6">
        <v>5</v>
      </c>
      <c r="C7" s="6" t="s">
        <v>48</v>
      </c>
      <c r="D7" s="6" t="s">
        <v>49</v>
      </c>
      <c r="E7" s="6" t="s">
        <v>50</v>
      </c>
      <c r="F7" s="6" t="s">
        <v>19</v>
      </c>
      <c r="G7" s="6" t="s">
        <v>51</v>
      </c>
      <c r="H7" s="6" t="s">
        <v>52</v>
      </c>
      <c r="I7" s="9">
        <v>43536</v>
      </c>
      <c r="J7" s="6" t="s">
        <v>53</v>
      </c>
      <c r="K7" s="6" t="s">
        <v>23</v>
      </c>
      <c r="L7" s="6" t="s">
        <v>24</v>
      </c>
      <c r="M7" s="6" t="s">
        <v>25</v>
      </c>
      <c r="N7" s="6"/>
    </row>
    <row r="8" s="1" customFormat="1" ht="36" spans="1:14">
      <c r="A8" s="6" t="s">
        <v>54</v>
      </c>
      <c r="B8" s="6">
        <v>6</v>
      </c>
      <c r="C8" s="6" t="s">
        <v>55</v>
      </c>
      <c r="D8" s="6" t="s">
        <v>56</v>
      </c>
      <c r="E8" s="6" t="s">
        <v>29</v>
      </c>
      <c r="F8" s="6" t="s">
        <v>19</v>
      </c>
      <c r="G8" s="6" t="s">
        <v>57</v>
      </c>
      <c r="H8" s="6" t="s">
        <v>58</v>
      </c>
      <c r="I8" s="9">
        <v>43566</v>
      </c>
      <c r="J8" s="6" t="s">
        <v>32</v>
      </c>
      <c r="K8" s="6" t="s">
        <v>23</v>
      </c>
      <c r="L8" s="6" t="s">
        <v>24</v>
      </c>
      <c r="M8" s="6" t="s">
        <v>25</v>
      </c>
      <c r="N8" s="6"/>
    </row>
    <row r="9" s="1" customFormat="1" ht="36" spans="1:14">
      <c r="A9" s="6" t="s">
        <v>59</v>
      </c>
      <c r="B9" s="6">
        <v>7</v>
      </c>
      <c r="C9" s="6" t="s">
        <v>60</v>
      </c>
      <c r="D9" s="6" t="s">
        <v>61</v>
      </c>
      <c r="E9" s="6" t="s">
        <v>29</v>
      </c>
      <c r="F9" s="6" t="s">
        <v>19</v>
      </c>
      <c r="G9" s="6" t="s">
        <v>62</v>
      </c>
      <c r="H9" s="6" t="s">
        <v>63</v>
      </c>
      <c r="I9" s="9">
        <v>43398</v>
      </c>
      <c r="J9" s="6" t="s">
        <v>32</v>
      </c>
      <c r="K9" s="6" t="s">
        <v>23</v>
      </c>
      <c r="L9" s="6" t="s">
        <v>24</v>
      </c>
      <c r="M9" s="6" t="s">
        <v>25</v>
      </c>
      <c r="N9" s="6"/>
    </row>
    <row r="10" s="1" customFormat="1" ht="36" spans="1:14">
      <c r="A10" s="6" t="s">
        <v>64</v>
      </c>
      <c r="B10" s="6">
        <v>8</v>
      </c>
      <c r="C10" s="6" t="s">
        <v>65</v>
      </c>
      <c r="D10" s="6" t="s">
        <v>66</v>
      </c>
      <c r="E10" s="6" t="s">
        <v>18</v>
      </c>
      <c r="F10" s="6" t="s">
        <v>19</v>
      </c>
      <c r="G10" s="6" t="s">
        <v>67</v>
      </c>
      <c r="H10" s="6" t="s">
        <v>21</v>
      </c>
      <c r="I10" s="9">
        <v>43621</v>
      </c>
      <c r="J10" s="6" t="s">
        <v>22</v>
      </c>
      <c r="K10" s="6" t="s">
        <v>23</v>
      </c>
      <c r="L10" s="6" t="s">
        <v>24</v>
      </c>
      <c r="M10" s="6" t="s">
        <v>25</v>
      </c>
      <c r="N10" s="6"/>
    </row>
    <row r="11" s="1" customFormat="1" ht="36" spans="1:14">
      <c r="A11" s="6" t="s">
        <v>68</v>
      </c>
      <c r="B11" s="6">
        <v>9</v>
      </c>
      <c r="C11" s="6" t="s">
        <v>69</v>
      </c>
      <c r="D11" s="6" t="s">
        <v>70</v>
      </c>
      <c r="E11" s="6" t="s">
        <v>71</v>
      </c>
      <c r="F11" s="6" t="s">
        <v>19</v>
      </c>
      <c r="G11" s="6" t="s">
        <v>72</v>
      </c>
      <c r="H11" s="6" t="s">
        <v>21</v>
      </c>
      <c r="I11" s="9">
        <v>43560</v>
      </c>
      <c r="J11" s="6" t="s">
        <v>53</v>
      </c>
      <c r="K11" s="6" t="s">
        <v>23</v>
      </c>
      <c r="L11" s="6" t="s">
        <v>24</v>
      </c>
      <c r="M11" s="6" t="s">
        <v>25</v>
      </c>
      <c r="N11" s="6"/>
    </row>
    <row r="12" s="1" customFormat="1" ht="36" spans="1:14">
      <c r="A12" s="6" t="s">
        <v>73</v>
      </c>
      <c r="B12" s="6">
        <v>10</v>
      </c>
      <c r="C12" s="6" t="s">
        <v>74</v>
      </c>
      <c r="D12" s="6" t="s">
        <v>75</v>
      </c>
      <c r="E12" s="6" t="s">
        <v>76</v>
      </c>
      <c r="F12" s="6" t="s">
        <v>19</v>
      </c>
      <c r="G12" s="6" t="s">
        <v>77</v>
      </c>
      <c r="H12" s="6" t="s">
        <v>78</v>
      </c>
      <c r="I12" s="9">
        <v>43595</v>
      </c>
      <c r="J12" s="6" t="s">
        <v>79</v>
      </c>
      <c r="K12" s="6" t="s">
        <v>23</v>
      </c>
      <c r="L12" s="6" t="s">
        <v>24</v>
      </c>
      <c r="M12" s="6" t="s">
        <v>25</v>
      </c>
      <c r="N12" s="6"/>
    </row>
    <row r="13" s="1" customFormat="1" ht="36" spans="1:14">
      <c r="A13" s="6" t="s">
        <v>80</v>
      </c>
      <c r="B13" s="6">
        <v>11</v>
      </c>
      <c r="C13" s="6" t="s">
        <v>81</v>
      </c>
      <c r="D13" s="6" t="s">
        <v>82</v>
      </c>
      <c r="E13" s="6" t="s">
        <v>76</v>
      </c>
      <c r="F13" s="6" t="s">
        <v>19</v>
      </c>
      <c r="G13" s="6" t="s">
        <v>83</v>
      </c>
      <c r="H13" s="6" t="s">
        <v>84</v>
      </c>
      <c r="I13" s="9">
        <v>43485</v>
      </c>
      <c r="J13" s="6" t="s">
        <v>85</v>
      </c>
      <c r="K13" s="6" t="s">
        <v>23</v>
      </c>
      <c r="L13" s="6" t="s">
        <v>24</v>
      </c>
      <c r="M13" s="6" t="s">
        <v>25</v>
      </c>
      <c r="N13" s="6"/>
    </row>
    <row r="14" s="1" customFormat="1" ht="36" spans="1:14">
      <c r="A14" s="6" t="s">
        <v>86</v>
      </c>
      <c r="B14" s="6">
        <v>12</v>
      </c>
      <c r="C14" s="6" t="s">
        <v>87</v>
      </c>
      <c r="D14" s="6" t="s">
        <v>88</v>
      </c>
      <c r="E14" s="6" t="s">
        <v>89</v>
      </c>
      <c r="F14" s="6" t="s">
        <v>19</v>
      </c>
      <c r="G14" s="6" t="s">
        <v>90</v>
      </c>
      <c r="H14" s="6" t="s">
        <v>91</v>
      </c>
      <c r="I14" s="9">
        <v>43635</v>
      </c>
      <c r="J14" s="6" t="s">
        <v>39</v>
      </c>
      <c r="K14" s="6" t="s">
        <v>23</v>
      </c>
      <c r="L14" s="6" t="s">
        <v>24</v>
      </c>
      <c r="M14" s="6" t="s">
        <v>25</v>
      </c>
      <c r="N14" s="6"/>
    </row>
    <row r="15" s="1" customFormat="1" ht="36" spans="1:14">
      <c r="A15" s="6" t="s">
        <v>92</v>
      </c>
      <c r="B15" s="6">
        <v>13</v>
      </c>
      <c r="C15" s="6" t="s">
        <v>93</v>
      </c>
      <c r="D15" s="6" t="s">
        <v>94</v>
      </c>
      <c r="E15" s="6" t="s">
        <v>95</v>
      </c>
      <c r="F15" s="6" t="s">
        <v>19</v>
      </c>
      <c r="G15" s="6" t="s">
        <v>96</v>
      </c>
      <c r="H15" s="6" t="s">
        <v>97</v>
      </c>
      <c r="I15" s="9">
        <v>43435</v>
      </c>
      <c r="J15" s="6" t="s">
        <v>39</v>
      </c>
      <c r="K15" s="6" t="s">
        <v>23</v>
      </c>
      <c r="L15" s="6" t="s">
        <v>24</v>
      </c>
      <c r="M15" s="6" t="s">
        <v>25</v>
      </c>
      <c r="N15" s="6"/>
    </row>
    <row r="16" s="1" customFormat="1" ht="36" spans="1:14">
      <c r="A16" s="6" t="s">
        <v>98</v>
      </c>
      <c r="B16" s="6">
        <v>14</v>
      </c>
      <c r="C16" s="6" t="s">
        <v>99</v>
      </c>
      <c r="D16" s="6" t="s">
        <v>100</v>
      </c>
      <c r="E16" s="6" t="s">
        <v>101</v>
      </c>
      <c r="F16" s="6" t="s">
        <v>19</v>
      </c>
      <c r="G16" s="6" t="s">
        <v>102</v>
      </c>
      <c r="H16" s="6" t="s">
        <v>103</v>
      </c>
      <c r="I16" s="9">
        <v>43657</v>
      </c>
      <c r="J16" s="6" t="s">
        <v>104</v>
      </c>
      <c r="K16" s="6" t="s">
        <v>23</v>
      </c>
      <c r="L16" s="6" t="s">
        <v>24</v>
      </c>
      <c r="M16" s="6" t="s">
        <v>25</v>
      </c>
      <c r="N16" s="6"/>
    </row>
    <row r="17" customFormat="1" ht="36" spans="1:14">
      <c r="A17" s="6" t="s">
        <v>105</v>
      </c>
      <c r="B17" s="6">
        <v>15</v>
      </c>
      <c r="C17" s="6" t="s">
        <v>106</v>
      </c>
      <c r="D17" s="6" t="s">
        <v>107</v>
      </c>
      <c r="E17" s="6" t="s">
        <v>76</v>
      </c>
      <c r="F17" s="6" t="s">
        <v>19</v>
      </c>
      <c r="G17" s="6" t="s">
        <v>108</v>
      </c>
      <c r="H17" s="6" t="s">
        <v>109</v>
      </c>
      <c r="I17" s="9">
        <v>43568</v>
      </c>
      <c r="J17" s="6" t="s">
        <v>39</v>
      </c>
      <c r="K17" s="6" t="s">
        <v>23</v>
      </c>
      <c r="L17" s="6" t="s">
        <v>24</v>
      </c>
      <c r="M17" s="6" t="s">
        <v>25</v>
      </c>
      <c r="N17" s="6"/>
    </row>
    <row r="18" customFormat="1" ht="36" spans="1:14">
      <c r="A18" s="6" t="s">
        <v>110</v>
      </c>
      <c r="B18" s="6">
        <v>16</v>
      </c>
      <c r="C18" s="6" t="s">
        <v>111</v>
      </c>
      <c r="D18" s="6" t="s">
        <v>112</v>
      </c>
      <c r="E18" s="6" t="s">
        <v>18</v>
      </c>
      <c r="F18" s="6" t="s">
        <v>19</v>
      </c>
      <c r="G18" s="6" t="s">
        <v>113</v>
      </c>
      <c r="H18" s="6" t="s">
        <v>114</v>
      </c>
      <c r="I18" s="9">
        <v>43656</v>
      </c>
      <c r="J18" s="6" t="s">
        <v>22</v>
      </c>
      <c r="K18" s="6" t="s">
        <v>23</v>
      </c>
      <c r="L18" s="6" t="s">
        <v>24</v>
      </c>
      <c r="M18" s="6" t="s">
        <v>25</v>
      </c>
      <c r="N18" s="6"/>
    </row>
    <row r="19" ht="36" spans="1:14">
      <c r="A19" s="6" t="s">
        <v>115</v>
      </c>
      <c r="B19" s="6">
        <v>17</v>
      </c>
      <c r="C19" s="6" t="s">
        <v>116</v>
      </c>
      <c r="D19" s="6" t="s">
        <v>117</v>
      </c>
      <c r="E19" s="6" t="s">
        <v>118</v>
      </c>
      <c r="F19" s="6" t="s">
        <v>19</v>
      </c>
      <c r="G19" s="6" t="s">
        <v>119</v>
      </c>
      <c r="H19" s="6" t="s">
        <v>120</v>
      </c>
      <c r="I19" s="9">
        <v>43027</v>
      </c>
      <c r="J19" s="6" t="s">
        <v>121</v>
      </c>
      <c r="K19" s="6" t="s">
        <v>23</v>
      </c>
      <c r="L19" s="6" t="s">
        <v>24</v>
      </c>
      <c r="M19" s="6" t="s">
        <v>25</v>
      </c>
      <c r="N19" s="6"/>
    </row>
    <row r="20" ht="36" spans="1:14">
      <c r="A20" s="6" t="s">
        <v>122</v>
      </c>
      <c r="B20" s="6">
        <v>18</v>
      </c>
      <c r="C20" s="6" t="s">
        <v>123</v>
      </c>
      <c r="D20" s="6" t="s">
        <v>124</v>
      </c>
      <c r="E20" s="6" t="s">
        <v>118</v>
      </c>
      <c r="F20" s="6" t="s">
        <v>19</v>
      </c>
      <c r="G20" s="6" t="s">
        <v>125</v>
      </c>
      <c r="H20" s="6" t="s">
        <v>126</v>
      </c>
      <c r="I20" s="9">
        <v>42905</v>
      </c>
      <c r="J20" s="6" t="s">
        <v>121</v>
      </c>
      <c r="K20" s="6" t="s">
        <v>23</v>
      </c>
      <c r="L20" s="6" t="s">
        <v>24</v>
      </c>
      <c r="M20" s="6" t="s">
        <v>25</v>
      </c>
      <c r="N20" s="6"/>
    </row>
    <row r="21" customFormat="1" ht="36" spans="1:14">
      <c r="A21" s="6" t="s">
        <v>127</v>
      </c>
      <c r="B21" s="6">
        <v>19</v>
      </c>
      <c r="C21" s="6" t="s">
        <v>128</v>
      </c>
      <c r="D21" s="6" t="s">
        <v>128</v>
      </c>
      <c r="E21" s="6" t="s">
        <v>129</v>
      </c>
      <c r="F21" s="6" t="s">
        <v>19</v>
      </c>
      <c r="G21" s="6" t="s">
        <v>130</v>
      </c>
      <c r="H21" s="6" t="s">
        <v>21</v>
      </c>
      <c r="I21" s="9">
        <v>43668</v>
      </c>
      <c r="J21" s="6" t="s">
        <v>131</v>
      </c>
      <c r="K21" s="6" t="s">
        <v>23</v>
      </c>
      <c r="L21" s="6" t="s">
        <v>24</v>
      </c>
      <c r="M21" s="6" t="s">
        <v>25</v>
      </c>
      <c r="N21" s="6"/>
    </row>
    <row r="22" customFormat="1" ht="36" spans="1:14">
      <c r="A22" s="6" t="s">
        <v>132</v>
      </c>
      <c r="B22" s="6">
        <v>20</v>
      </c>
      <c r="C22" s="6" t="s">
        <v>133</v>
      </c>
      <c r="D22" s="6" t="s">
        <v>134</v>
      </c>
      <c r="E22" s="6" t="s">
        <v>135</v>
      </c>
      <c r="F22" s="6" t="s">
        <v>19</v>
      </c>
      <c r="G22" s="6" t="s">
        <v>136</v>
      </c>
      <c r="H22" s="6" t="s">
        <v>137</v>
      </c>
      <c r="I22" s="9">
        <v>43572</v>
      </c>
      <c r="J22" s="6" t="s">
        <v>138</v>
      </c>
      <c r="K22" s="6" t="s">
        <v>23</v>
      </c>
      <c r="L22" s="6" t="s">
        <v>24</v>
      </c>
      <c r="M22" s="6" t="s">
        <v>25</v>
      </c>
      <c r="N22" s="6"/>
    </row>
    <row r="23" customFormat="1" ht="36" spans="1:14">
      <c r="A23" s="6" t="s">
        <v>139</v>
      </c>
      <c r="B23" s="6">
        <v>21</v>
      </c>
      <c r="C23" s="6" t="s">
        <v>140</v>
      </c>
      <c r="D23" s="6" t="s">
        <v>141</v>
      </c>
      <c r="E23" s="6" t="s">
        <v>142</v>
      </c>
      <c r="F23" s="6" t="s">
        <v>19</v>
      </c>
      <c r="G23" s="6" t="s">
        <v>143</v>
      </c>
      <c r="H23" s="6" t="s">
        <v>144</v>
      </c>
      <c r="I23" s="9">
        <v>43580</v>
      </c>
      <c r="J23" s="6" t="s">
        <v>46</v>
      </c>
      <c r="K23" s="6" t="s">
        <v>23</v>
      </c>
      <c r="L23" s="6" t="s">
        <v>24</v>
      </c>
      <c r="M23" s="6" t="s">
        <v>25</v>
      </c>
      <c r="N23" s="6"/>
    </row>
    <row r="24" s="1" customFormat="1" ht="36" spans="1:14">
      <c r="A24" s="6" t="s">
        <v>145</v>
      </c>
      <c r="B24" s="6">
        <v>22</v>
      </c>
      <c r="C24" s="6" t="s">
        <v>140</v>
      </c>
      <c r="D24" s="6" t="s">
        <v>141</v>
      </c>
      <c r="E24" s="6" t="s">
        <v>142</v>
      </c>
      <c r="F24" s="6" t="s">
        <v>19</v>
      </c>
      <c r="G24" s="6" t="s">
        <v>146</v>
      </c>
      <c r="H24" s="6" t="s">
        <v>144</v>
      </c>
      <c r="I24" s="9">
        <v>43584</v>
      </c>
      <c r="J24" s="6" t="s">
        <v>46</v>
      </c>
      <c r="K24" s="6" t="s">
        <v>23</v>
      </c>
      <c r="L24" s="6" t="s">
        <v>24</v>
      </c>
      <c r="M24" s="6" t="s">
        <v>25</v>
      </c>
      <c r="N24" s="6"/>
    </row>
    <row r="25" customFormat="1" ht="36" spans="1:14">
      <c r="A25" s="6" t="s">
        <v>147</v>
      </c>
      <c r="B25" s="6">
        <v>23</v>
      </c>
      <c r="C25" s="6" t="s">
        <v>148</v>
      </c>
      <c r="D25" s="6" t="s">
        <v>149</v>
      </c>
      <c r="E25" s="6" t="s">
        <v>18</v>
      </c>
      <c r="F25" s="6" t="s">
        <v>19</v>
      </c>
      <c r="G25" s="6" t="s">
        <v>150</v>
      </c>
      <c r="H25" s="6" t="s">
        <v>21</v>
      </c>
      <c r="I25" s="9">
        <v>43655</v>
      </c>
      <c r="J25" s="6" t="s">
        <v>22</v>
      </c>
      <c r="K25" s="6" t="s">
        <v>23</v>
      </c>
      <c r="L25" s="6" t="s">
        <v>24</v>
      </c>
      <c r="M25" s="6" t="s">
        <v>25</v>
      </c>
      <c r="N25" s="6"/>
    </row>
    <row r="26" customFormat="1" ht="36" spans="1:14">
      <c r="A26" s="6" t="s">
        <v>151</v>
      </c>
      <c r="B26" s="6">
        <v>24</v>
      </c>
      <c r="C26" s="6" t="s">
        <v>152</v>
      </c>
      <c r="D26" s="6" t="s">
        <v>153</v>
      </c>
      <c r="E26" s="6" t="s">
        <v>154</v>
      </c>
      <c r="F26" s="6" t="s">
        <v>19</v>
      </c>
      <c r="G26" s="6" t="s">
        <v>155</v>
      </c>
      <c r="H26" s="6" t="s">
        <v>156</v>
      </c>
      <c r="I26" s="9">
        <v>43633</v>
      </c>
      <c r="J26" s="6" t="s">
        <v>53</v>
      </c>
      <c r="K26" s="6" t="s">
        <v>23</v>
      </c>
      <c r="L26" s="6" t="s">
        <v>24</v>
      </c>
      <c r="M26" s="6" t="s">
        <v>25</v>
      </c>
      <c r="N26" s="6"/>
    </row>
    <row r="27" s="1" customFormat="1" ht="36" spans="1:14">
      <c r="A27" s="6" t="s">
        <v>157</v>
      </c>
      <c r="B27" s="6">
        <v>25</v>
      </c>
      <c r="C27" s="6" t="s">
        <v>158</v>
      </c>
      <c r="D27" s="6" t="s">
        <v>159</v>
      </c>
      <c r="E27" s="6" t="s">
        <v>160</v>
      </c>
      <c r="F27" s="6" t="s">
        <v>19</v>
      </c>
      <c r="G27" s="6" t="s">
        <v>161</v>
      </c>
      <c r="H27" s="6" t="s">
        <v>21</v>
      </c>
      <c r="I27" s="9">
        <v>43642</v>
      </c>
      <c r="J27" s="6" t="s">
        <v>22</v>
      </c>
      <c r="K27" s="6" t="s">
        <v>23</v>
      </c>
      <c r="L27" s="6" t="s">
        <v>24</v>
      </c>
      <c r="M27" s="6" t="s">
        <v>25</v>
      </c>
      <c r="N27" s="6"/>
    </row>
    <row r="28" s="1" customFormat="1" ht="36" spans="1:14">
      <c r="A28" s="6" t="s">
        <v>162</v>
      </c>
      <c r="B28" s="6">
        <v>26</v>
      </c>
      <c r="C28" s="6" t="s">
        <v>128</v>
      </c>
      <c r="D28" s="6" t="s">
        <v>128</v>
      </c>
      <c r="E28" s="6" t="s">
        <v>163</v>
      </c>
      <c r="F28" s="6" t="s">
        <v>19</v>
      </c>
      <c r="G28" s="6" t="s">
        <v>164</v>
      </c>
      <c r="H28" s="6" t="s">
        <v>21</v>
      </c>
      <c r="I28" s="9">
        <v>43669</v>
      </c>
      <c r="J28" s="6" t="s">
        <v>131</v>
      </c>
      <c r="K28" s="6" t="s">
        <v>23</v>
      </c>
      <c r="L28" s="6" t="s">
        <v>24</v>
      </c>
      <c r="M28" s="6" t="s">
        <v>25</v>
      </c>
      <c r="N28" s="6"/>
    </row>
    <row r="29" s="1" customFormat="1" ht="36" spans="1:14">
      <c r="A29" s="6" t="s">
        <v>165</v>
      </c>
      <c r="B29" s="6">
        <v>27</v>
      </c>
      <c r="C29" s="6" t="s">
        <v>166</v>
      </c>
      <c r="D29" s="6" t="s">
        <v>167</v>
      </c>
      <c r="E29" s="6" t="s">
        <v>168</v>
      </c>
      <c r="F29" s="6" t="s">
        <v>19</v>
      </c>
      <c r="G29" s="6" t="s">
        <v>169</v>
      </c>
      <c r="H29" s="6" t="s">
        <v>170</v>
      </c>
      <c r="I29" s="9">
        <v>43479</v>
      </c>
      <c r="J29" s="6" t="s">
        <v>39</v>
      </c>
      <c r="K29" s="6" t="s">
        <v>23</v>
      </c>
      <c r="L29" s="6" t="s">
        <v>24</v>
      </c>
      <c r="M29" s="6" t="s">
        <v>25</v>
      </c>
      <c r="N29" s="6"/>
    </row>
    <row r="30" s="1" customFormat="1" ht="36" spans="1:14">
      <c r="A30" s="6" t="s">
        <v>171</v>
      </c>
      <c r="B30" s="6">
        <v>28</v>
      </c>
      <c r="C30" s="6" t="s">
        <v>172</v>
      </c>
      <c r="D30" s="6" t="s">
        <v>173</v>
      </c>
      <c r="E30" s="6" t="s">
        <v>89</v>
      </c>
      <c r="F30" s="6" t="s">
        <v>19</v>
      </c>
      <c r="G30" s="6" t="s">
        <v>174</v>
      </c>
      <c r="H30" s="6" t="s">
        <v>175</v>
      </c>
      <c r="I30" s="9">
        <v>43625</v>
      </c>
      <c r="J30" s="6" t="s">
        <v>39</v>
      </c>
      <c r="K30" s="6" t="s">
        <v>23</v>
      </c>
      <c r="L30" s="6" t="s">
        <v>24</v>
      </c>
      <c r="M30" s="6" t="s">
        <v>25</v>
      </c>
      <c r="N30" s="6"/>
    </row>
    <row r="31" s="1" customFormat="1" ht="36" spans="1:14">
      <c r="A31" s="6" t="s">
        <v>176</v>
      </c>
      <c r="B31" s="6">
        <v>29</v>
      </c>
      <c r="C31" s="6" t="s">
        <v>128</v>
      </c>
      <c r="D31" s="6" t="s">
        <v>128</v>
      </c>
      <c r="E31" s="6" t="s">
        <v>163</v>
      </c>
      <c r="F31" s="6" t="s">
        <v>19</v>
      </c>
      <c r="G31" s="6" t="s">
        <v>177</v>
      </c>
      <c r="H31" s="6" t="s">
        <v>21</v>
      </c>
      <c r="I31" s="9">
        <v>43669</v>
      </c>
      <c r="J31" s="6" t="s">
        <v>131</v>
      </c>
      <c r="K31" s="6" t="s">
        <v>23</v>
      </c>
      <c r="L31" s="6" t="s">
        <v>24</v>
      </c>
      <c r="M31" s="6" t="s">
        <v>25</v>
      </c>
      <c r="N31" s="6"/>
    </row>
    <row r="32" customFormat="1" ht="36" spans="1:14">
      <c r="A32" s="6" t="s">
        <v>178</v>
      </c>
      <c r="B32" s="6">
        <v>30</v>
      </c>
      <c r="C32" s="6" t="s">
        <v>166</v>
      </c>
      <c r="D32" s="6" t="s">
        <v>167</v>
      </c>
      <c r="E32" s="6" t="s">
        <v>168</v>
      </c>
      <c r="F32" s="6" t="s">
        <v>19</v>
      </c>
      <c r="G32" s="6" t="s">
        <v>179</v>
      </c>
      <c r="H32" s="6" t="s">
        <v>170</v>
      </c>
      <c r="I32" s="9">
        <v>43453</v>
      </c>
      <c r="J32" s="6" t="s">
        <v>39</v>
      </c>
      <c r="K32" s="6" t="s">
        <v>23</v>
      </c>
      <c r="L32" s="6" t="s">
        <v>24</v>
      </c>
      <c r="M32" s="6" t="s">
        <v>25</v>
      </c>
      <c r="N32" s="6"/>
    </row>
    <row r="33" customFormat="1" ht="36" spans="1:14">
      <c r="A33" s="6" t="s">
        <v>180</v>
      </c>
      <c r="B33" s="6">
        <v>31</v>
      </c>
      <c r="C33" s="6" t="s">
        <v>152</v>
      </c>
      <c r="D33" s="6" t="s">
        <v>153</v>
      </c>
      <c r="E33" s="6" t="s">
        <v>154</v>
      </c>
      <c r="F33" s="6" t="s">
        <v>19</v>
      </c>
      <c r="G33" s="6" t="s">
        <v>155</v>
      </c>
      <c r="H33" s="6" t="s">
        <v>181</v>
      </c>
      <c r="I33" s="9">
        <v>43606</v>
      </c>
      <c r="J33" s="6" t="s">
        <v>53</v>
      </c>
      <c r="K33" s="6" t="s">
        <v>23</v>
      </c>
      <c r="L33" s="6" t="s">
        <v>24</v>
      </c>
      <c r="M33" s="6" t="s">
        <v>25</v>
      </c>
      <c r="N33" s="6"/>
    </row>
    <row r="34" customFormat="1" ht="36" spans="1:14">
      <c r="A34" s="6" t="s">
        <v>182</v>
      </c>
      <c r="B34" s="6">
        <v>32</v>
      </c>
      <c r="C34" s="6" t="s">
        <v>183</v>
      </c>
      <c r="D34" s="6" t="s">
        <v>184</v>
      </c>
      <c r="E34" s="6" t="s">
        <v>160</v>
      </c>
      <c r="F34" s="6" t="s">
        <v>19</v>
      </c>
      <c r="G34" s="6" t="s">
        <v>185</v>
      </c>
      <c r="H34" s="6" t="s">
        <v>21</v>
      </c>
      <c r="I34" s="9">
        <v>43634</v>
      </c>
      <c r="J34" s="6" t="s">
        <v>22</v>
      </c>
      <c r="K34" s="6" t="s">
        <v>23</v>
      </c>
      <c r="L34" s="6" t="s">
        <v>24</v>
      </c>
      <c r="M34" s="6" t="s">
        <v>25</v>
      </c>
      <c r="N34" s="6"/>
    </row>
    <row r="35" ht="36" spans="1:14">
      <c r="A35" s="6" t="s">
        <v>186</v>
      </c>
      <c r="B35" s="6">
        <v>33</v>
      </c>
      <c r="C35" s="6" t="s">
        <v>158</v>
      </c>
      <c r="D35" s="6" t="s">
        <v>159</v>
      </c>
      <c r="E35" s="6" t="s">
        <v>160</v>
      </c>
      <c r="F35" s="6" t="s">
        <v>19</v>
      </c>
      <c r="G35" s="6" t="s">
        <v>187</v>
      </c>
      <c r="H35" s="6" t="s">
        <v>21</v>
      </c>
      <c r="I35" s="9">
        <v>43643</v>
      </c>
      <c r="J35" s="6" t="s">
        <v>22</v>
      </c>
      <c r="K35" s="6" t="s">
        <v>23</v>
      </c>
      <c r="L35" s="6" t="s">
        <v>24</v>
      </c>
      <c r="M35" s="6" t="s">
        <v>25</v>
      </c>
      <c r="N35" s="6"/>
    </row>
    <row r="36" ht="36" spans="1:14">
      <c r="A36" s="6" t="s">
        <v>188</v>
      </c>
      <c r="B36" s="6">
        <v>34</v>
      </c>
      <c r="C36" s="6" t="s">
        <v>166</v>
      </c>
      <c r="D36" s="6" t="s">
        <v>167</v>
      </c>
      <c r="E36" s="6" t="s">
        <v>168</v>
      </c>
      <c r="F36" s="6" t="s">
        <v>19</v>
      </c>
      <c r="G36" s="6" t="s">
        <v>189</v>
      </c>
      <c r="H36" s="6" t="s">
        <v>190</v>
      </c>
      <c r="I36" s="9">
        <v>43463</v>
      </c>
      <c r="J36" s="6" t="s">
        <v>39</v>
      </c>
      <c r="K36" s="6" t="s">
        <v>23</v>
      </c>
      <c r="L36" s="6" t="s">
        <v>24</v>
      </c>
      <c r="M36" s="6" t="s">
        <v>25</v>
      </c>
      <c r="N36" s="6"/>
    </row>
    <row r="37" customFormat="1" ht="36" spans="1:14">
      <c r="A37" s="6" t="s">
        <v>191</v>
      </c>
      <c r="B37" s="6">
        <v>35</v>
      </c>
      <c r="C37" s="6" t="s">
        <v>41</v>
      </c>
      <c r="D37" s="6" t="s">
        <v>42</v>
      </c>
      <c r="E37" s="6" t="s">
        <v>43</v>
      </c>
      <c r="F37" s="6" t="s">
        <v>19</v>
      </c>
      <c r="G37" s="6" t="s">
        <v>192</v>
      </c>
      <c r="H37" s="6" t="s">
        <v>45</v>
      </c>
      <c r="I37" s="9">
        <v>43588</v>
      </c>
      <c r="J37" s="6" t="s">
        <v>46</v>
      </c>
      <c r="K37" s="6" t="s">
        <v>23</v>
      </c>
      <c r="L37" s="6" t="s">
        <v>24</v>
      </c>
      <c r="M37" s="6" t="s">
        <v>25</v>
      </c>
      <c r="N37" s="6"/>
    </row>
    <row r="38" ht="36" spans="1:14">
      <c r="A38" s="6" t="s">
        <v>193</v>
      </c>
      <c r="B38" s="6">
        <v>36</v>
      </c>
      <c r="C38" s="6" t="s">
        <v>194</v>
      </c>
      <c r="D38" s="6" t="s">
        <v>195</v>
      </c>
      <c r="E38" s="6" t="s">
        <v>196</v>
      </c>
      <c r="F38" s="6" t="s">
        <v>19</v>
      </c>
      <c r="G38" s="6" t="s">
        <v>197</v>
      </c>
      <c r="H38" s="6" t="s">
        <v>198</v>
      </c>
      <c r="I38" s="9">
        <v>43642</v>
      </c>
      <c r="J38" s="6" t="s">
        <v>39</v>
      </c>
      <c r="K38" s="6" t="s">
        <v>23</v>
      </c>
      <c r="L38" s="6" t="s">
        <v>24</v>
      </c>
      <c r="M38" s="6" t="s">
        <v>25</v>
      </c>
      <c r="N38" s="6"/>
    </row>
    <row r="39" customFormat="1" ht="36" spans="1:14">
      <c r="A39" s="6" t="s">
        <v>199</v>
      </c>
      <c r="B39" s="6">
        <v>37</v>
      </c>
      <c r="C39" s="6" t="s">
        <v>200</v>
      </c>
      <c r="D39" s="6" t="s">
        <v>201</v>
      </c>
      <c r="E39" s="6" t="s">
        <v>202</v>
      </c>
      <c r="F39" s="6" t="s">
        <v>19</v>
      </c>
      <c r="G39" s="6" t="s">
        <v>203</v>
      </c>
      <c r="H39" s="6" t="s">
        <v>204</v>
      </c>
      <c r="I39" s="9">
        <v>43468</v>
      </c>
      <c r="J39" s="6" t="s">
        <v>85</v>
      </c>
      <c r="K39" s="6" t="s">
        <v>23</v>
      </c>
      <c r="L39" s="6" t="s">
        <v>24</v>
      </c>
      <c r="M39" s="6" t="s">
        <v>25</v>
      </c>
      <c r="N39" s="6"/>
    </row>
    <row r="40" s="1" customFormat="1" ht="36" spans="1:14">
      <c r="A40" s="6" t="s">
        <v>205</v>
      </c>
      <c r="B40" s="6">
        <v>38</v>
      </c>
      <c r="C40" s="6" t="s">
        <v>206</v>
      </c>
      <c r="D40" s="6" t="s">
        <v>207</v>
      </c>
      <c r="E40" s="6" t="s">
        <v>202</v>
      </c>
      <c r="F40" s="6" t="s">
        <v>19</v>
      </c>
      <c r="G40" s="6" t="s">
        <v>208</v>
      </c>
      <c r="H40" s="6" t="s">
        <v>181</v>
      </c>
      <c r="I40" s="9">
        <v>43480</v>
      </c>
      <c r="J40" s="6" t="s">
        <v>85</v>
      </c>
      <c r="K40" s="6" t="s">
        <v>23</v>
      </c>
      <c r="L40" s="6" t="s">
        <v>24</v>
      </c>
      <c r="M40" s="6" t="s">
        <v>25</v>
      </c>
      <c r="N40" s="6"/>
    </row>
    <row r="41" s="1" customFormat="1" ht="36" spans="1:14">
      <c r="A41" s="6" t="s">
        <v>209</v>
      </c>
      <c r="B41" s="6">
        <v>39</v>
      </c>
      <c r="C41" s="6" t="s">
        <v>210</v>
      </c>
      <c r="D41" s="6" t="s">
        <v>211</v>
      </c>
      <c r="E41" s="6" t="s">
        <v>154</v>
      </c>
      <c r="F41" s="6" t="s">
        <v>19</v>
      </c>
      <c r="G41" s="6" t="s">
        <v>155</v>
      </c>
      <c r="H41" s="6" t="s">
        <v>212</v>
      </c>
      <c r="I41" s="9">
        <v>43599</v>
      </c>
      <c r="J41" s="6" t="s">
        <v>53</v>
      </c>
      <c r="K41" s="6" t="s">
        <v>23</v>
      </c>
      <c r="L41" s="6" t="s">
        <v>24</v>
      </c>
      <c r="M41" s="6" t="s">
        <v>25</v>
      </c>
      <c r="N41" s="6"/>
    </row>
    <row r="42" customFormat="1" ht="36" spans="1:14">
      <c r="A42" s="6" t="s">
        <v>213</v>
      </c>
      <c r="B42" s="6">
        <v>40</v>
      </c>
      <c r="C42" s="6" t="s">
        <v>214</v>
      </c>
      <c r="D42" s="6" t="s">
        <v>215</v>
      </c>
      <c r="E42" s="6" t="s">
        <v>160</v>
      </c>
      <c r="F42" s="6" t="s">
        <v>19</v>
      </c>
      <c r="G42" s="6" t="s">
        <v>216</v>
      </c>
      <c r="H42" s="6" t="s">
        <v>21</v>
      </c>
      <c r="I42" s="9">
        <v>43569</v>
      </c>
      <c r="J42" s="6" t="s">
        <v>22</v>
      </c>
      <c r="K42" s="6" t="s">
        <v>23</v>
      </c>
      <c r="L42" s="6" t="s">
        <v>24</v>
      </c>
      <c r="M42" s="6" t="s">
        <v>25</v>
      </c>
      <c r="N42" s="6"/>
    </row>
    <row r="43" customFormat="1" ht="36" spans="1:14">
      <c r="A43" s="6" t="s">
        <v>217</v>
      </c>
      <c r="B43" s="6">
        <v>41</v>
      </c>
      <c r="C43" s="6" t="s">
        <v>214</v>
      </c>
      <c r="D43" s="6" t="s">
        <v>215</v>
      </c>
      <c r="E43" s="6" t="s">
        <v>160</v>
      </c>
      <c r="F43" s="6" t="s">
        <v>19</v>
      </c>
      <c r="G43" s="6" t="s">
        <v>216</v>
      </c>
      <c r="H43" s="6" t="s">
        <v>21</v>
      </c>
      <c r="I43" s="9">
        <v>43572</v>
      </c>
      <c r="J43" s="6" t="s">
        <v>22</v>
      </c>
      <c r="K43" s="6" t="s">
        <v>23</v>
      </c>
      <c r="L43" s="6" t="s">
        <v>24</v>
      </c>
      <c r="M43" s="6" t="s">
        <v>25</v>
      </c>
      <c r="N43" s="6"/>
    </row>
    <row r="44" customFormat="1" ht="36" spans="1:14">
      <c r="A44" s="6" t="s">
        <v>218</v>
      </c>
      <c r="B44" s="6">
        <v>42</v>
      </c>
      <c r="C44" s="6" t="s">
        <v>219</v>
      </c>
      <c r="D44" s="6" t="s">
        <v>220</v>
      </c>
      <c r="E44" s="6" t="s">
        <v>118</v>
      </c>
      <c r="F44" s="6" t="s">
        <v>19</v>
      </c>
      <c r="G44" s="6" t="s">
        <v>221</v>
      </c>
      <c r="H44" s="6" t="s">
        <v>222</v>
      </c>
      <c r="I44" s="9">
        <v>42994</v>
      </c>
      <c r="J44" s="6" t="s">
        <v>121</v>
      </c>
      <c r="K44" s="6" t="s">
        <v>23</v>
      </c>
      <c r="L44" s="6" t="s">
        <v>24</v>
      </c>
      <c r="M44" s="6" t="s">
        <v>25</v>
      </c>
      <c r="N44" s="6"/>
    </row>
    <row r="45" customFormat="1" ht="36" spans="1:14">
      <c r="A45" s="6" t="s">
        <v>223</v>
      </c>
      <c r="B45" s="6">
        <v>43</v>
      </c>
      <c r="C45" s="6" t="s">
        <v>224</v>
      </c>
      <c r="D45" s="6" t="s">
        <v>225</v>
      </c>
      <c r="E45" s="6" t="s">
        <v>118</v>
      </c>
      <c r="F45" s="6" t="s">
        <v>19</v>
      </c>
      <c r="G45" s="6" t="s">
        <v>226</v>
      </c>
      <c r="H45" s="6" t="s">
        <v>144</v>
      </c>
      <c r="I45" s="9">
        <v>42931</v>
      </c>
      <c r="J45" s="6" t="s">
        <v>121</v>
      </c>
      <c r="K45" s="6" t="s">
        <v>23</v>
      </c>
      <c r="L45" s="6" t="s">
        <v>24</v>
      </c>
      <c r="M45" s="6" t="s">
        <v>25</v>
      </c>
      <c r="N45" s="6"/>
    </row>
    <row r="46" customFormat="1" ht="36" spans="1:14">
      <c r="A46" s="6" t="s">
        <v>227</v>
      </c>
      <c r="B46" s="6">
        <v>44</v>
      </c>
      <c r="C46" s="6" t="s">
        <v>228</v>
      </c>
      <c r="D46" s="6" t="s">
        <v>229</v>
      </c>
      <c r="E46" s="6" t="s">
        <v>43</v>
      </c>
      <c r="F46" s="6" t="s">
        <v>19</v>
      </c>
      <c r="G46" s="6" t="s">
        <v>230</v>
      </c>
      <c r="H46" s="6" t="s">
        <v>231</v>
      </c>
      <c r="I46" s="9">
        <v>43482</v>
      </c>
      <c r="J46" s="6" t="s">
        <v>46</v>
      </c>
      <c r="K46" s="6" t="s">
        <v>23</v>
      </c>
      <c r="L46" s="6" t="s">
        <v>24</v>
      </c>
      <c r="M46" s="6" t="s">
        <v>25</v>
      </c>
      <c r="N46" s="6"/>
    </row>
    <row r="47" customFormat="1" ht="36" spans="1:14">
      <c r="A47" s="6" t="s">
        <v>232</v>
      </c>
      <c r="B47" s="6">
        <v>45</v>
      </c>
      <c r="C47" s="6" t="s">
        <v>233</v>
      </c>
      <c r="D47" s="6" t="s">
        <v>234</v>
      </c>
      <c r="E47" s="6" t="s">
        <v>154</v>
      </c>
      <c r="F47" s="6" t="s">
        <v>19</v>
      </c>
      <c r="G47" s="6" t="s">
        <v>155</v>
      </c>
      <c r="H47" s="6" t="s">
        <v>231</v>
      </c>
      <c r="I47" s="9">
        <v>43626</v>
      </c>
      <c r="J47" s="6" t="s">
        <v>53</v>
      </c>
      <c r="K47" s="6" t="s">
        <v>23</v>
      </c>
      <c r="L47" s="6" t="s">
        <v>24</v>
      </c>
      <c r="M47" s="6" t="s">
        <v>25</v>
      </c>
      <c r="N47" s="6"/>
    </row>
    <row r="48" customFormat="1" ht="36" spans="1:14">
      <c r="A48" s="6" t="s">
        <v>235</v>
      </c>
      <c r="B48" s="6">
        <v>46</v>
      </c>
      <c r="C48" s="6" t="s">
        <v>236</v>
      </c>
      <c r="D48" s="6" t="s">
        <v>237</v>
      </c>
      <c r="E48" s="6" t="s">
        <v>160</v>
      </c>
      <c r="F48" s="6" t="s">
        <v>19</v>
      </c>
      <c r="G48" s="6" t="s">
        <v>216</v>
      </c>
      <c r="H48" s="6" t="s">
        <v>21</v>
      </c>
      <c r="I48" s="9">
        <v>43569</v>
      </c>
      <c r="J48" s="6" t="s">
        <v>22</v>
      </c>
      <c r="K48" s="6" t="s">
        <v>23</v>
      </c>
      <c r="L48" s="6" t="s">
        <v>24</v>
      </c>
      <c r="M48" s="6" t="s">
        <v>25</v>
      </c>
      <c r="N48" s="6"/>
    </row>
    <row r="49" ht="36" spans="1:14">
      <c r="A49" s="6" t="s">
        <v>238</v>
      </c>
      <c r="B49" s="6">
        <v>47</v>
      </c>
      <c r="C49" s="6" t="s">
        <v>239</v>
      </c>
      <c r="D49" s="6" t="s">
        <v>240</v>
      </c>
      <c r="E49" s="6" t="s">
        <v>43</v>
      </c>
      <c r="F49" s="6" t="s">
        <v>19</v>
      </c>
      <c r="G49" s="6" t="s">
        <v>241</v>
      </c>
      <c r="H49" s="6" t="s">
        <v>242</v>
      </c>
      <c r="I49" s="9">
        <v>43526</v>
      </c>
      <c r="J49" s="6" t="s">
        <v>46</v>
      </c>
      <c r="K49" s="6" t="s">
        <v>23</v>
      </c>
      <c r="L49" s="6" t="s">
        <v>24</v>
      </c>
      <c r="M49" s="6" t="s">
        <v>25</v>
      </c>
      <c r="N49" s="6"/>
    </row>
    <row r="50" customFormat="1" ht="36" spans="1:14">
      <c r="A50" s="6" t="s">
        <v>243</v>
      </c>
      <c r="B50" s="6">
        <v>48</v>
      </c>
      <c r="C50" s="6" t="s">
        <v>244</v>
      </c>
      <c r="D50" s="6" t="s">
        <v>245</v>
      </c>
      <c r="E50" s="6" t="s">
        <v>43</v>
      </c>
      <c r="F50" s="6" t="s">
        <v>19</v>
      </c>
      <c r="G50" s="6" t="s">
        <v>246</v>
      </c>
      <c r="H50" s="6" t="s">
        <v>247</v>
      </c>
      <c r="I50" s="9">
        <v>43473</v>
      </c>
      <c r="J50" s="6" t="s">
        <v>248</v>
      </c>
      <c r="K50" s="6" t="s">
        <v>23</v>
      </c>
      <c r="L50" s="6" t="s">
        <v>24</v>
      </c>
      <c r="M50" s="6" t="s">
        <v>25</v>
      </c>
      <c r="N50" s="6"/>
    </row>
    <row r="51" ht="36" spans="1:14">
      <c r="A51" s="6" t="s">
        <v>249</v>
      </c>
      <c r="B51" s="6">
        <v>49</v>
      </c>
      <c r="C51" s="6" t="s">
        <v>250</v>
      </c>
      <c r="D51" s="6" t="s">
        <v>251</v>
      </c>
      <c r="E51" s="6" t="s">
        <v>252</v>
      </c>
      <c r="F51" s="6" t="s">
        <v>19</v>
      </c>
      <c r="G51" s="6" t="s">
        <v>253</v>
      </c>
      <c r="H51" s="6" t="s">
        <v>144</v>
      </c>
      <c r="I51" s="9">
        <v>43613</v>
      </c>
      <c r="J51" s="6" t="s">
        <v>121</v>
      </c>
      <c r="K51" s="6" t="s">
        <v>23</v>
      </c>
      <c r="L51" s="6" t="s">
        <v>24</v>
      </c>
      <c r="M51" s="6" t="s">
        <v>25</v>
      </c>
      <c r="N51" s="6"/>
    </row>
    <row r="52" customFormat="1" ht="36" spans="1:14">
      <c r="A52" s="6" t="s">
        <v>254</v>
      </c>
      <c r="B52" s="6">
        <v>50</v>
      </c>
      <c r="C52" s="6" t="s">
        <v>255</v>
      </c>
      <c r="D52" s="6" t="s">
        <v>256</v>
      </c>
      <c r="E52" s="6" t="s">
        <v>29</v>
      </c>
      <c r="F52" s="6" t="s">
        <v>19</v>
      </c>
      <c r="G52" s="6" t="s">
        <v>257</v>
      </c>
      <c r="H52" s="6" t="s">
        <v>258</v>
      </c>
      <c r="I52" s="9">
        <v>43471</v>
      </c>
      <c r="J52" s="6" t="s">
        <v>32</v>
      </c>
      <c r="K52" s="6" t="s">
        <v>23</v>
      </c>
      <c r="L52" s="6" t="s">
        <v>24</v>
      </c>
      <c r="M52" s="6" t="s">
        <v>25</v>
      </c>
      <c r="N52" s="6"/>
    </row>
    <row r="53" customFormat="1" ht="36" spans="1:14">
      <c r="A53" s="6" t="s">
        <v>259</v>
      </c>
      <c r="B53" s="6">
        <v>51</v>
      </c>
      <c r="C53" s="6" t="s">
        <v>260</v>
      </c>
      <c r="D53" s="6" t="s">
        <v>261</v>
      </c>
      <c r="E53" s="6" t="s">
        <v>36</v>
      </c>
      <c r="F53" s="6" t="s">
        <v>19</v>
      </c>
      <c r="G53" s="6" t="s">
        <v>262</v>
      </c>
      <c r="H53" s="6" t="s">
        <v>263</v>
      </c>
      <c r="I53" s="9">
        <v>43565</v>
      </c>
      <c r="J53" s="6" t="s">
        <v>39</v>
      </c>
      <c r="K53" s="6" t="s">
        <v>23</v>
      </c>
      <c r="L53" s="6" t="s">
        <v>24</v>
      </c>
      <c r="M53" s="6" t="s">
        <v>25</v>
      </c>
      <c r="N53" s="6"/>
    </row>
    <row r="54" ht="36" spans="1:14">
      <c r="A54" s="6" t="s">
        <v>264</v>
      </c>
      <c r="B54" s="6">
        <v>52</v>
      </c>
      <c r="C54" s="6" t="s">
        <v>27</v>
      </c>
      <c r="D54" s="6" t="s">
        <v>28</v>
      </c>
      <c r="E54" s="6" t="s">
        <v>29</v>
      </c>
      <c r="F54" s="6" t="s">
        <v>19</v>
      </c>
      <c r="G54" s="6" t="s">
        <v>257</v>
      </c>
      <c r="H54" s="6" t="s">
        <v>258</v>
      </c>
      <c r="I54" s="9">
        <v>43556</v>
      </c>
      <c r="J54" s="6" t="s">
        <v>32</v>
      </c>
      <c r="K54" s="6" t="s">
        <v>23</v>
      </c>
      <c r="L54" s="6" t="s">
        <v>24</v>
      </c>
      <c r="M54" s="6" t="s">
        <v>25</v>
      </c>
      <c r="N54" s="6"/>
    </row>
    <row r="55" ht="36" spans="1:14">
      <c r="A55" s="6" t="s">
        <v>265</v>
      </c>
      <c r="B55" s="6">
        <v>53</v>
      </c>
      <c r="C55" s="6" t="s">
        <v>260</v>
      </c>
      <c r="D55" s="6" t="s">
        <v>261</v>
      </c>
      <c r="E55" s="6" t="s">
        <v>36</v>
      </c>
      <c r="F55" s="6" t="s">
        <v>19</v>
      </c>
      <c r="G55" s="6" t="s">
        <v>266</v>
      </c>
      <c r="H55" s="6" t="s">
        <v>263</v>
      </c>
      <c r="I55" s="9">
        <v>43586</v>
      </c>
      <c r="J55" s="6" t="s">
        <v>39</v>
      </c>
      <c r="K55" s="6" t="s">
        <v>23</v>
      </c>
      <c r="L55" s="6" t="s">
        <v>24</v>
      </c>
      <c r="M55" s="6" t="s">
        <v>25</v>
      </c>
      <c r="N55" s="6"/>
    </row>
    <row r="56" ht="36" spans="1:14">
      <c r="A56" s="6" t="s">
        <v>267</v>
      </c>
      <c r="B56" s="6">
        <v>54</v>
      </c>
      <c r="C56" s="6" t="s">
        <v>48</v>
      </c>
      <c r="D56" s="6" t="s">
        <v>49</v>
      </c>
      <c r="E56" s="6" t="s">
        <v>50</v>
      </c>
      <c r="F56" s="6" t="s">
        <v>19</v>
      </c>
      <c r="G56" s="6" t="s">
        <v>268</v>
      </c>
      <c r="H56" s="6" t="s">
        <v>52</v>
      </c>
      <c r="I56" s="9">
        <v>43537</v>
      </c>
      <c r="J56" s="6" t="s">
        <v>53</v>
      </c>
      <c r="K56" s="6" t="s">
        <v>23</v>
      </c>
      <c r="L56" s="6" t="s">
        <v>24</v>
      </c>
      <c r="M56" s="6" t="s">
        <v>25</v>
      </c>
      <c r="N56" s="6"/>
    </row>
    <row r="57" customFormat="1" ht="36" spans="1:14">
      <c r="A57" s="6" t="s">
        <v>269</v>
      </c>
      <c r="B57" s="6">
        <v>55</v>
      </c>
      <c r="C57" s="6" t="s">
        <v>260</v>
      </c>
      <c r="D57" s="6" t="s">
        <v>261</v>
      </c>
      <c r="E57" s="6" t="s">
        <v>36</v>
      </c>
      <c r="F57" s="6" t="s">
        <v>19</v>
      </c>
      <c r="G57" s="6" t="s">
        <v>270</v>
      </c>
      <c r="H57" s="6" t="s">
        <v>263</v>
      </c>
      <c r="I57" s="9">
        <v>43595</v>
      </c>
      <c r="J57" s="6" t="s">
        <v>39</v>
      </c>
      <c r="K57" s="6" t="s">
        <v>23</v>
      </c>
      <c r="L57" s="6" t="s">
        <v>24</v>
      </c>
      <c r="M57" s="6" t="s">
        <v>25</v>
      </c>
      <c r="N57" s="6"/>
    </row>
    <row r="58" customFormat="1" ht="36" spans="1:14">
      <c r="A58" s="6" t="s">
        <v>271</v>
      </c>
      <c r="B58" s="6">
        <v>56</v>
      </c>
      <c r="C58" s="6" t="s">
        <v>128</v>
      </c>
      <c r="D58" s="6" t="s">
        <v>128</v>
      </c>
      <c r="E58" s="6" t="s">
        <v>272</v>
      </c>
      <c r="F58" s="6" t="s">
        <v>19</v>
      </c>
      <c r="G58" s="6" t="s">
        <v>273</v>
      </c>
      <c r="H58" s="6" t="s">
        <v>21</v>
      </c>
      <c r="I58" s="9">
        <v>43672</v>
      </c>
      <c r="J58" s="6" t="s">
        <v>131</v>
      </c>
      <c r="K58" s="6" t="s">
        <v>23</v>
      </c>
      <c r="L58" s="6" t="s">
        <v>24</v>
      </c>
      <c r="M58" s="6" t="s">
        <v>25</v>
      </c>
      <c r="N58" s="6"/>
    </row>
    <row r="59" customFormat="1" ht="36" spans="1:14">
      <c r="A59" s="6" t="s">
        <v>274</v>
      </c>
      <c r="B59" s="6">
        <v>57</v>
      </c>
      <c r="C59" s="6" t="s">
        <v>275</v>
      </c>
      <c r="D59" s="6" t="s">
        <v>276</v>
      </c>
      <c r="E59" s="6" t="s">
        <v>202</v>
      </c>
      <c r="F59" s="6" t="s">
        <v>19</v>
      </c>
      <c r="G59" s="6" t="s">
        <v>277</v>
      </c>
      <c r="H59" s="6" t="s">
        <v>278</v>
      </c>
      <c r="I59" s="9">
        <v>43471</v>
      </c>
      <c r="J59" s="6" t="s">
        <v>85</v>
      </c>
      <c r="K59" s="6" t="s">
        <v>23</v>
      </c>
      <c r="L59" s="6" t="s">
        <v>24</v>
      </c>
      <c r="M59" s="6" t="s">
        <v>25</v>
      </c>
      <c r="N59" s="6"/>
    </row>
    <row r="60" s="1" customFormat="1" ht="36" spans="1:14">
      <c r="A60" s="6" t="s">
        <v>279</v>
      </c>
      <c r="B60" s="6">
        <v>58</v>
      </c>
      <c r="C60" s="6" t="s">
        <v>275</v>
      </c>
      <c r="D60" s="6" t="s">
        <v>276</v>
      </c>
      <c r="E60" s="6" t="s">
        <v>202</v>
      </c>
      <c r="F60" s="6" t="s">
        <v>19</v>
      </c>
      <c r="G60" s="6" t="s">
        <v>277</v>
      </c>
      <c r="H60" s="6" t="s">
        <v>84</v>
      </c>
      <c r="I60" s="9">
        <v>43490</v>
      </c>
      <c r="J60" s="6" t="s">
        <v>85</v>
      </c>
      <c r="K60" s="6" t="s">
        <v>23</v>
      </c>
      <c r="L60" s="6" t="s">
        <v>24</v>
      </c>
      <c r="M60" s="6" t="s">
        <v>25</v>
      </c>
      <c r="N60" s="6"/>
    </row>
    <row r="61" s="1" customFormat="1" ht="36" spans="1:14">
      <c r="A61" s="6" t="s">
        <v>280</v>
      </c>
      <c r="B61" s="6">
        <v>59</v>
      </c>
      <c r="C61" s="6" t="s">
        <v>128</v>
      </c>
      <c r="D61" s="6" t="s">
        <v>128</v>
      </c>
      <c r="E61" s="6" t="s">
        <v>281</v>
      </c>
      <c r="F61" s="6" t="s">
        <v>19</v>
      </c>
      <c r="G61" s="6" t="s">
        <v>282</v>
      </c>
      <c r="H61" s="6" t="s">
        <v>21</v>
      </c>
      <c r="I61" s="9">
        <v>43672</v>
      </c>
      <c r="J61" s="6" t="s">
        <v>131</v>
      </c>
      <c r="K61" s="6" t="s">
        <v>23</v>
      </c>
      <c r="L61" s="6" t="s">
        <v>24</v>
      </c>
      <c r="M61" s="6" t="s">
        <v>25</v>
      </c>
      <c r="N61" s="6"/>
    </row>
    <row r="62" customFormat="1" ht="36" spans="1:14">
      <c r="A62" s="6" t="s">
        <v>283</v>
      </c>
      <c r="B62" s="6">
        <v>60</v>
      </c>
      <c r="C62" s="6" t="s">
        <v>284</v>
      </c>
      <c r="D62" s="6" t="s">
        <v>285</v>
      </c>
      <c r="E62" s="6" t="s">
        <v>286</v>
      </c>
      <c r="F62" s="6" t="s">
        <v>19</v>
      </c>
      <c r="G62" s="6" t="s">
        <v>287</v>
      </c>
      <c r="H62" s="6" t="s">
        <v>21</v>
      </c>
      <c r="I62" s="9">
        <v>43475</v>
      </c>
      <c r="J62" s="6" t="s">
        <v>22</v>
      </c>
      <c r="K62" s="6" t="s">
        <v>23</v>
      </c>
      <c r="L62" s="6" t="s">
        <v>24</v>
      </c>
      <c r="M62" s="6" t="s">
        <v>25</v>
      </c>
      <c r="N62" s="6"/>
    </row>
    <row r="63" customFormat="1" ht="36" spans="1:14">
      <c r="A63" s="6" t="s">
        <v>288</v>
      </c>
      <c r="B63" s="6">
        <v>61</v>
      </c>
      <c r="C63" s="6" t="s">
        <v>289</v>
      </c>
      <c r="D63" s="6" t="s">
        <v>290</v>
      </c>
      <c r="E63" s="6" t="s">
        <v>286</v>
      </c>
      <c r="F63" s="6" t="s">
        <v>19</v>
      </c>
      <c r="G63" s="6" t="s">
        <v>291</v>
      </c>
      <c r="H63" s="6" t="s">
        <v>292</v>
      </c>
      <c r="I63" s="9">
        <v>43592</v>
      </c>
      <c r="J63" s="6" t="s">
        <v>22</v>
      </c>
      <c r="K63" s="6" t="s">
        <v>23</v>
      </c>
      <c r="L63" s="6" t="s">
        <v>24</v>
      </c>
      <c r="M63" s="6" t="s">
        <v>25</v>
      </c>
      <c r="N63" s="6"/>
    </row>
    <row r="64" customFormat="1" ht="36" spans="1:14">
      <c r="A64" s="6" t="s">
        <v>293</v>
      </c>
      <c r="B64" s="6">
        <v>62</v>
      </c>
      <c r="C64" s="6" t="s">
        <v>128</v>
      </c>
      <c r="D64" s="6" t="s">
        <v>128</v>
      </c>
      <c r="E64" s="6" t="s">
        <v>281</v>
      </c>
      <c r="F64" s="6" t="s">
        <v>19</v>
      </c>
      <c r="G64" s="6" t="s">
        <v>294</v>
      </c>
      <c r="H64" s="6" t="s">
        <v>21</v>
      </c>
      <c r="I64" s="9">
        <v>43672</v>
      </c>
      <c r="J64" s="6" t="s">
        <v>131</v>
      </c>
      <c r="K64" s="6" t="s">
        <v>23</v>
      </c>
      <c r="L64" s="6" t="s">
        <v>24</v>
      </c>
      <c r="M64" s="6" t="s">
        <v>25</v>
      </c>
      <c r="N64" s="6"/>
    </row>
    <row r="65" customFormat="1" ht="36" spans="1:14">
      <c r="A65" s="6" t="s">
        <v>295</v>
      </c>
      <c r="B65" s="6">
        <v>63</v>
      </c>
      <c r="C65" s="6" t="s">
        <v>296</v>
      </c>
      <c r="D65" s="6" t="s">
        <v>297</v>
      </c>
      <c r="E65" s="6" t="s">
        <v>36</v>
      </c>
      <c r="F65" s="6" t="s">
        <v>19</v>
      </c>
      <c r="G65" s="6" t="s">
        <v>298</v>
      </c>
      <c r="H65" s="6" t="s">
        <v>175</v>
      </c>
      <c r="I65" s="9">
        <v>43582</v>
      </c>
      <c r="J65" s="6" t="s">
        <v>39</v>
      </c>
      <c r="K65" s="6" t="s">
        <v>23</v>
      </c>
      <c r="L65" s="6" t="s">
        <v>24</v>
      </c>
      <c r="M65" s="6" t="s">
        <v>25</v>
      </c>
      <c r="N65" s="6"/>
    </row>
    <row r="66" customFormat="1" ht="36" spans="1:14">
      <c r="A66" s="6" t="s">
        <v>299</v>
      </c>
      <c r="B66" s="6">
        <v>64</v>
      </c>
      <c r="C66" s="6" t="s">
        <v>55</v>
      </c>
      <c r="D66" s="6" t="s">
        <v>56</v>
      </c>
      <c r="E66" s="6" t="s">
        <v>29</v>
      </c>
      <c r="F66" s="6" t="s">
        <v>19</v>
      </c>
      <c r="G66" s="6" t="s">
        <v>300</v>
      </c>
      <c r="H66" s="6" t="s">
        <v>301</v>
      </c>
      <c r="I66" s="9">
        <v>43530</v>
      </c>
      <c r="J66" s="6" t="s">
        <v>32</v>
      </c>
      <c r="K66" s="6" t="s">
        <v>23</v>
      </c>
      <c r="L66" s="6" t="s">
        <v>24</v>
      </c>
      <c r="M66" s="6" t="s">
        <v>25</v>
      </c>
      <c r="N66" s="6"/>
    </row>
    <row r="67" ht="36" spans="1:14">
      <c r="A67" s="6" t="s">
        <v>302</v>
      </c>
      <c r="B67" s="6">
        <v>65</v>
      </c>
      <c r="C67" s="6" t="s">
        <v>303</v>
      </c>
      <c r="D67" s="6" t="s">
        <v>128</v>
      </c>
      <c r="E67" s="6" t="s">
        <v>304</v>
      </c>
      <c r="F67" s="6" t="s">
        <v>19</v>
      </c>
      <c r="G67" s="6" t="s">
        <v>305</v>
      </c>
      <c r="H67" s="6" t="s">
        <v>306</v>
      </c>
      <c r="I67" s="9">
        <v>43662</v>
      </c>
      <c r="J67" s="6" t="s">
        <v>104</v>
      </c>
      <c r="K67" s="6" t="s">
        <v>23</v>
      </c>
      <c r="L67" s="6" t="s">
        <v>24</v>
      </c>
      <c r="M67" s="6" t="s">
        <v>25</v>
      </c>
      <c r="N67" s="6"/>
    </row>
    <row r="68" customFormat="1" ht="36" spans="1:14">
      <c r="A68" s="6" t="s">
        <v>307</v>
      </c>
      <c r="B68" s="6">
        <v>66</v>
      </c>
      <c r="C68" s="6" t="s">
        <v>308</v>
      </c>
      <c r="D68" s="6" t="s">
        <v>309</v>
      </c>
      <c r="E68" s="6" t="s">
        <v>50</v>
      </c>
      <c r="F68" s="6" t="s">
        <v>19</v>
      </c>
      <c r="G68" s="6" t="s">
        <v>310</v>
      </c>
      <c r="H68" s="6" t="s">
        <v>311</v>
      </c>
      <c r="I68" s="9">
        <v>43572</v>
      </c>
      <c r="J68" s="6" t="s">
        <v>248</v>
      </c>
      <c r="K68" s="6" t="s">
        <v>23</v>
      </c>
      <c r="L68" s="6" t="s">
        <v>24</v>
      </c>
      <c r="M68" s="6" t="s">
        <v>25</v>
      </c>
      <c r="N68" s="6"/>
    </row>
    <row r="69" customFormat="1" ht="36" spans="1:14">
      <c r="A69" s="6" t="s">
        <v>312</v>
      </c>
      <c r="B69" s="6">
        <v>67</v>
      </c>
      <c r="C69" s="6" t="s">
        <v>210</v>
      </c>
      <c r="D69" s="6" t="s">
        <v>211</v>
      </c>
      <c r="E69" s="6" t="s">
        <v>313</v>
      </c>
      <c r="F69" s="6" t="s">
        <v>19</v>
      </c>
      <c r="G69" s="6" t="s">
        <v>155</v>
      </c>
      <c r="H69" s="6" t="s">
        <v>212</v>
      </c>
      <c r="I69" s="9">
        <v>43651</v>
      </c>
      <c r="J69" s="6" t="s">
        <v>53</v>
      </c>
      <c r="K69" s="6" t="s">
        <v>23</v>
      </c>
      <c r="L69" s="6" t="s">
        <v>24</v>
      </c>
      <c r="M69" s="6" t="s">
        <v>25</v>
      </c>
      <c r="N69" s="6"/>
    </row>
    <row r="70" customFormat="1" ht="36" spans="1:14">
      <c r="A70" s="6" t="s">
        <v>314</v>
      </c>
      <c r="B70" s="6">
        <v>68</v>
      </c>
      <c r="C70" s="6" t="s">
        <v>315</v>
      </c>
      <c r="D70" s="6" t="s">
        <v>128</v>
      </c>
      <c r="E70" s="6" t="s">
        <v>304</v>
      </c>
      <c r="F70" s="6" t="s">
        <v>19</v>
      </c>
      <c r="G70" s="6" t="s">
        <v>316</v>
      </c>
      <c r="H70" s="6" t="s">
        <v>306</v>
      </c>
      <c r="I70" s="9">
        <v>43660</v>
      </c>
      <c r="J70" s="6" t="s">
        <v>104</v>
      </c>
      <c r="K70" s="6" t="s">
        <v>23</v>
      </c>
      <c r="L70" s="6" t="s">
        <v>24</v>
      </c>
      <c r="M70" s="6" t="s">
        <v>25</v>
      </c>
      <c r="N70" s="6"/>
    </row>
    <row r="71" customFormat="1" ht="36" spans="1:14">
      <c r="A71" s="6" t="s">
        <v>317</v>
      </c>
      <c r="B71" s="6">
        <v>69</v>
      </c>
      <c r="C71" s="6" t="s">
        <v>318</v>
      </c>
      <c r="D71" s="6" t="s">
        <v>319</v>
      </c>
      <c r="E71" s="6" t="s">
        <v>320</v>
      </c>
      <c r="F71" s="6" t="s">
        <v>19</v>
      </c>
      <c r="G71" s="6" t="s">
        <v>321</v>
      </c>
      <c r="H71" s="6" t="s">
        <v>198</v>
      </c>
      <c r="I71" s="9">
        <v>43624</v>
      </c>
      <c r="J71" s="6" t="s">
        <v>39</v>
      </c>
      <c r="K71" s="6" t="s">
        <v>23</v>
      </c>
      <c r="L71" s="6" t="s">
        <v>24</v>
      </c>
      <c r="M71" s="6" t="s">
        <v>25</v>
      </c>
      <c r="N71" s="6"/>
    </row>
    <row r="72" customFormat="1" ht="36" spans="1:14">
      <c r="A72" s="6" t="s">
        <v>322</v>
      </c>
      <c r="B72" s="6">
        <v>70</v>
      </c>
      <c r="C72" s="6" t="s">
        <v>323</v>
      </c>
      <c r="D72" s="6" t="s">
        <v>324</v>
      </c>
      <c r="E72" s="6" t="s">
        <v>320</v>
      </c>
      <c r="F72" s="6" t="s">
        <v>19</v>
      </c>
      <c r="G72" s="6" t="s">
        <v>325</v>
      </c>
      <c r="H72" s="6" t="s">
        <v>198</v>
      </c>
      <c r="I72" s="9">
        <v>43394</v>
      </c>
      <c r="J72" s="6" t="s">
        <v>39</v>
      </c>
      <c r="K72" s="6" t="s">
        <v>23</v>
      </c>
      <c r="L72" s="6" t="s">
        <v>24</v>
      </c>
      <c r="M72" s="6" t="s">
        <v>25</v>
      </c>
      <c r="N72" s="6"/>
    </row>
    <row r="73" customFormat="1" ht="36" spans="1:14">
      <c r="A73" s="6" t="s">
        <v>326</v>
      </c>
      <c r="B73" s="6">
        <v>71</v>
      </c>
      <c r="C73" s="6" t="s">
        <v>327</v>
      </c>
      <c r="D73" s="6" t="s">
        <v>328</v>
      </c>
      <c r="E73" s="6" t="s">
        <v>329</v>
      </c>
      <c r="F73" s="6" t="s">
        <v>19</v>
      </c>
      <c r="G73" s="6" t="s">
        <v>330</v>
      </c>
      <c r="H73" s="6" t="s">
        <v>331</v>
      </c>
      <c r="I73" s="9">
        <v>43589</v>
      </c>
      <c r="J73" s="6" t="s">
        <v>39</v>
      </c>
      <c r="K73" s="6" t="s">
        <v>23</v>
      </c>
      <c r="L73" s="6" t="s">
        <v>24</v>
      </c>
      <c r="M73" s="6" t="s">
        <v>25</v>
      </c>
      <c r="N73" s="6"/>
    </row>
    <row r="74" customFormat="1" ht="36" spans="1:14">
      <c r="A74" s="6" t="s">
        <v>332</v>
      </c>
      <c r="B74" s="6">
        <v>72</v>
      </c>
      <c r="C74" s="6" t="s">
        <v>333</v>
      </c>
      <c r="D74" s="6" t="s">
        <v>334</v>
      </c>
      <c r="E74" s="6" t="s">
        <v>320</v>
      </c>
      <c r="F74" s="6" t="s">
        <v>19</v>
      </c>
      <c r="G74" s="6" t="s">
        <v>335</v>
      </c>
      <c r="H74" s="6" t="s">
        <v>144</v>
      </c>
      <c r="I74" s="9">
        <v>43412</v>
      </c>
      <c r="J74" s="6" t="s">
        <v>121</v>
      </c>
      <c r="K74" s="6" t="s">
        <v>23</v>
      </c>
      <c r="L74" s="6" t="s">
        <v>24</v>
      </c>
      <c r="M74" s="6" t="s">
        <v>25</v>
      </c>
      <c r="N74" s="6"/>
    </row>
    <row r="75" customFormat="1" ht="36" spans="1:14">
      <c r="A75" s="6" t="s">
        <v>336</v>
      </c>
      <c r="B75" s="6">
        <v>73</v>
      </c>
      <c r="C75" s="6" t="s">
        <v>337</v>
      </c>
      <c r="D75" s="6" t="s">
        <v>338</v>
      </c>
      <c r="E75" s="6" t="s">
        <v>320</v>
      </c>
      <c r="F75" s="6" t="s">
        <v>19</v>
      </c>
      <c r="G75" s="6" t="s">
        <v>339</v>
      </c>
      <c r="H75" s="6" t="s">
        <v>222</v>
      </c>
      <c r="I75" s="9">
        <v>43422</v>
      </c>
      <c r="J75" s="6" t="s">
        <v>121</v>
      </c>
      <c r="K75" s="6" t="s">
        <v>23</v>
      </c>
      <c r="L75" s="6" t="s">
        <v>24</v>
      </c>
      <c r="M75" s="6" t="s">
        <v>25</v>
      </c>
      <c r="N75" s="6"/>
    </row>
    <row r="76" customFormat="1" ht="36" spans="1:14">
      <c r="A76" s="6" t="s">
        <v>340</v>
      </c>
      <c r="B76" s="6">
        <v>74</v>
      </c>
      <c r="C76" s="6" t="s">
        <v>341</v>
      </c>
      <c r="D76" s="6" t="s">
        <v>342</v>
      </c>
      <c r="E76" s="6" t="s">
        <v>118</v>
      </c>
      <c r="F76" s="6" t="s">
        <v>19</v>
      </c>
      <c r="G76" s="6" t="s">
        <v>343</v>
      </c>
      <c r="H76" s="6" t="s">
        <v>198</v>
      </c>
      <c r="I76" s="9">
        <v>43653</v>
      </c>
      <c r="J76" s="6" t="s">
        <v>39</v>
      </c>
      <c r="K76" s="6" t="s">
        <v>23</v>
      </c>
      <c r="L76" s="6" t="s">
        <v>24</v>
      </c>
      <c r="M76" s="6" t="s">
        <v>25</v>
      </c>
      <c r="N76" s="6"/>
    </row>
    <row r="77" ht="36" spans="1:14">
      <c r="A77" s="6" t="s">
        <v>344</v>
      </c>
      <c r="B77" s="6">
        <v>75</v>
      </c>
      <c r="C77" s="6" t="s">
        <v>303</v>
      </c>
      <c r="D77" s="6" t="s">
        <v>128</v>
      </c>
      <c r="E77" s="6" t="s">
        <v>304</v>
      </c>
      <c r="F77" s="6" t="s">
        <v>19</v>
      </c>
      <c r="G77" s="6" t="s">
        <v>345</v>
      </c>
      <c r="H77" s="6" t="s">
        <v>346</v>
      </c>
      <c r="I77" s="9">
        <v>43662</v>
      </c>
      <c r="J77" s="6" t="s">
        <v>104</v>
      </c>
      <c r="K77" s="6" t="s">
        <v>23</v>
      </c>
      <c r="L77" s="6" t="s">
        <v>24</v>
      </c>
      <c r="M77" s="6" t="s">
        <v>25</v>
      </c>
      <c r="N77" s="6"/>
    </row>
    <row r="78" customFormat="1" ht="36" spans="1:14">
      <c r="A78" s="6" t="s">
        <v>347</v>
      </c>
      <c r="B78" s="6">
        <v>76</v>
      </c>
      <c r="C78" s="6" t="s">
        <v>348</v>
      </c>
      <c r="D78" s="6" t="s">
        <v>349</v>
      </c>
      <c r="E78" s="6" t="s">
        <v>36</v>
      </c>
      <c r="F78" s="6" t="s">
        <v>19</v>
      </c>
      <c r="G78" s="6" t="s">
        <v>350</v>
      </c>
      <c r="H78" s="6" t="s">
        <v>175</v>
      </c>
      <c r="I78" s="9">
        <v>43562</v>
      </c>
      <c r="J78" s="6" t="s">
        <v>39</v>
      </c>
      <c r="K78" s="6" t="s">
        <v>23</v>
      </c>
      <c r="L78" s="6" t="s">
        <v>24</v>
      </c>
      <c r="M78" s="6" t="s">
        <v>25</v>
      </c>
      <c r="N78" s="6"/>
    </row>
    <row r="79" customFormat="1" ht="36" spans="1:14">
      <c r="A79" s="6" t="s">
        <v>351</v>
      </c>
      <c r="B79" s="6">
        <v>77</v>
      </c>
      <c r="C79" s="6" t="s">
        <v>210</v>
      </c>
      <c r="D79" s="6" t="s">
        <v>211</v>
      </c>
      <c r="E79" s="6" t="s">
        <v>313</v>
      </c>
      <c r="F79" s="6" t="s">
        <v>19</v>
      </c>
      <c r="G79" s="6" t="s">
        <v>155</v>
      </c>
      <c r="H79" s="6" t="s">
        <v>352</v>
      </c>
      <c r="I79" s="9">
        <v>43553</v>
      </c>
      <c r="J79" s="6" t="s">
        <v>53</v>
      </c>
      <c r="K79" s="6" t="s">
        <v>23</v>
      </c>
      <c r="L79" s="6" t="s">
        <v>24</v>
      </c>
      <c r="M79" s="6" t="s">
        <v>25</v>
      </c>
      <c r="N79" s="6"/>
    </row>
    <row r="80" customFormat="1" ht="36" spans="1:14">
      <c r="A80" s="6" t="s">
        <v>353</v>
      </c>
      <c r="B80" s="6">
        <v>78</v>
      </c>
      <c r="C80" s="6" t="s">
        <v>128</v>
      </c>
      <c r="D80" s="6" t="s">
        <v>128</v>
      </c>
      <c r="E80" s="6" t="s">
        <v>304</v>
      </c>
      <c r="F80" s="6" t="s">
        <v>19</v>
      </c>
      <c r="G80" s="6" t="s">
        <v>354</v>
      </c>
      <c r="H80" s="6" t="s">
        <v>346</v>
      </c>
      <c r="I80" s="9" t="s">
        <v>128</v>
      </c>
      <c r="J80" s="6" t="s">
        <v>104</v>
      </c>
      <c r="K80" s="6" t="s">
        <v>23</v>
      </c>
      <c r="L80" s="6" t="s">
        <v>24</v>
      </c>
      <c r="M80" s="6" t="s">
        <v>25</v>
      </c>
      <c r="N80" s="6"/>
    </row>
    <row r="81" customFormat="1" ht="36" spans="1:14">
      <c r="A81" s="6" t="s">
        <v>355</v>
      </c>
      <c r="B81" s="6">
        <v>79</v>
      </c>
      <c r="C81" s="6" t="s">
        <v>308</v>
      </c>
      <c r="D81" s="6" t="s">
        <v>309</v>
      </c>
      <c r="E81" s="6" t="s">
        <v>50</v>
      </c>
      <c r="F81" s="6" t="s">
        <v>19</v>
      </c>
      <c r="G81" s="6" t="s">
        <v>310</v>
      </c>
      <c r="H81" s="6" t="s">
        <v>311</v>
      </c>
      <c r="I81" s="9">
        <v>43614</v>
      </c>
      <c r="J81" s="6" t="s">
        <v>248</v>
      </c>
      <c r="K81" s="6" t="s">
        <v>23</v>
      </c>
      <c r="L81" s="6" t="s">
        <v>24</v>
      </c>
      <c r="M81" s="6" t="s">
        <v>25</v>
      </c>
      <c r="N81" s="6"/>
    </row>
    <row r="82" customFormat="1" ht="36" spans="1:14">
      <c r="A82" s="6" t="s">
        <v>356</v>
      </c>
      <c r="B82" s="6">
        <v>80</v>
      </c>
      <c r="C82" s="6" t="s">
        <v>357</v>
      </c>
      <c r="D82" s="6" t="s">
        <v>128</v>
      </c>
      <c r="E82" s="6" t="s">
        <v>304</v>
      </c>
      <c r="F82" s="6" t="s">
        <v>19</v>
      </c>
      <c r="G82" s="6" t="s">
        <v>358</v>
      </c>
      <c r="H82" s="6" t="s">
        <v>21</v>
      </c>
      <c r="I82" s="9">
        <v>43670</v>
      </c>
      <c r="J82" s="6" t="s">
        <v>104</v>
      </c>
      <c r="K82" s="6" t="s">
        <v>23</v>
      </c>
      <c r="L82" s="6" t="s">
        <v>24</v>
      </c>
      <c r="M82" s="6" t="s">
        <v>25</v>
      </c>
      <c r="N82" s="6"/>
    </row>
    <row r="83" customFormat="1" ht="36" spans="1:14">
      <c r="A83" s="6" t="s">
        <v>359</v>
      </c>
      <c r="B83" s="6">
        <v>81</v>
      </c>
      <c r="C83" s="6" t="s">
        <v>360</v>
      </c>
      <c r="D83" s="6" t="s">
        <v>361</v>
      </c>
      <c r="E83" s="6" t="s">
        <v>313</v>
      </c>
      <c r="F83" s="6" t="s">
        <v>19</v>
      </c>
      <c r="G83" s="6" t="s">
        <v>362</v>
      </c>
      <c r="H83" s="6" t="s">
        <v>363</v>
      </c>
      <c r="I83" s="9">
        <v>43626</v>
      </c>
      <c r="J83" s="6" t="s">
        <v>39</v>
      </c>
      <c r="K83" s="6" t="s">
        <v>23</v>
      </c>
      <c r="L83" s="6" t="s">
        <v>24</v>
      </c>
      <c r="M83" s="6" t="s">
        <v>25</v>
      </c>
      <c r="N83" s="6"/>
    </row>
    <row r="84" customFormat="1" ht="36" spans="1:14">
      <c r="A84" s="6" t="s">
        <v>364</v>
      </c>
      <c r="B84" s="6">
        <v>82</v>
      </c>
      <c r="C84" s="6" t="s">
        <v>365</v>
      </c>
      <c r="D84" s="6" t="s">
        <v>366</v>
      </c>
      <c r="E84" s="6" t="s">
        <v>313</v>
      </c>
      <c r="F84" s="6" t="s">
        <v>19</v>
      </c>
      <c r="G84" s="6" t="s">
        <v>367</v>
      </c>
      <c r="H84" s="6" t="s">
        <v>38</v>
      </c>
      <c r="I84" s="9">
        <v>43648</v>
      </c>
      <c r="J84" s="6" t="s">
        <v>39</v>
      </c>
      <c r="K84" s="6" t="s">
        <v>23</v>
      </c>
      <c r="L84" s="6" t="s">
        <v>24</v>
      </c>
      <c r="M84" s="6" t="s">
        <v>25</v>
      </c>
      <c r="N84" s="6"/>
    </row>
    <row r="85" customFormat="1" ht="36" spans="1:14">
      <c r="A85" s="6" t="s">
        <v>368</v>
      </c>
      <c r="B85" s="6">
        <v>83</v>
      </c>
      <c r="C85" s="6" t="s">
        <v>128</v>
      </c>
      <c r="D85" s="6" t="s">
        <v>128</v>
      </c>
      <c r="E85" s="6" t="s">
        <v>272</v>
      </c>
      <c r="F85" s="6" t="s">
        <v>19</v>
      </c>
      <c r="G85" s="6" t="s">
        <v>369</v>
      </c>
      <c r="H85" s="6" t="s">
        <v>21</v>
      </c>
      <c r="I85" s="9">
        <v>43672</v>
      </c>
      <c r="J85" s="6" t="s">
        <v>131</v>
      </c>
      <c r="K85" s="6" t="s">
        <v>23</v>
      </c>
      <c r="L85" s="6" t="s">
        <v>24</v>
      </c>
      <c r="M85" s="6" t="s">
        <v>25</v>
      </c>
      <c r="N85" s="6"/>
    </row>
    <row r="86" customFormat="1" ht="36" spans="1:14">
      <c r="A86" s="6" t="s">
        <v>370</v>
      </c>
      <c r="B86" s="6">
        <v>84</v>
      </c>
      <c r="C86" s="6" t="s">
        <v>128</v>
      </c>
      <c r="D86" s="6" t="s">
        <v>128</v>
      </c>
      <c r="E86" s="6" t="s">
        <v>304</v>
      </c>
      <c r="F86" s="6" t="s">
        <v>19</v>
      </c>
      <c r="G86" s="6" t="s">
        <v>371</v>
      </c>
      <c r="H86" s="6" t="s">
        <v>21</v>
      </c>
      <c r="I86" s="9" t="s">
        <v>128</v>
      </c>
      <c r="J86" s="6" t="s">
        <v>104</v>
      </c>
      <c r="K86" s="6" t="s">
        <v>23</v>
      </c>
      <c r="L86" s="6" t="s">
        <v>24</v>
      </c>
      <c r="M86" s="6" t="s">
        <v>25</v>
      </c>
      <c r="N86" s="6"/>
    </row>
    <row r="87" customFormat="1" ht="36" spans="1:14">
      <c r="A87" s="6" t="s">
        <v>372</v>
      </c>
      <c r="B87" s="6">
        <v>85</v>
      </c>
      <c r="C87" s="6" t="s">
        <v>373</v>
      </c>
      <c r="D87" s="6" t="s">
        <v>374</v>
      </c>
      <c r="E87" s="6" t="s">
        <v>36</v>
      </c>
      <c r="F87" s="6" t="s">
        <v>19</v>
      </c>
      <c r="G87" s="6" t="s">
        <v>343</v>
      </c>
      <c r="H87" s="6" t="s">
        <v>91</v>
      </c>
      <c r="I87" s="9">
        <v>43656</v>
      </c>
      <c r="J87" s="6" t="s">
        <v>39</v>
      </c>
      <c r="K87" s="6" t="s">
        <v>23</v>
      </c>
      <c r="L87" s="6" t="s">
        <v>24</v>
      </c>
      <c r="M87" s="6" t="s">
        <v>25</v>
      </c>
      <c r="N87" s="6"/>
    </row>
    <row r="88" ht="36" spans="1:14">
      <c r="A88" s="6" t="s">
        <v>375</v>
      </c>
      <c r="B88" s="6">
        <v>86</v>
      </c>
      <c r="C88" s="6" t="s">
        <v>308</v>
      </c>
      <c r="D88" s="6" t="s">
        <v>309</v>
      </c>
      <c r="E88" s="6" t="s">
        <v>50</v>
      </c>
      <c r="F88" s="6" t="s">
        <v>19</v>
      </c>
      <c r="G88" s="6" t="s">
        <v>310</v>
      </c>
      <c r="H88" s="6" t="s">
        <v>376</v>
      </c>
      <c r="I88" s="9">
        <v>43609</v>
      </c>
      <c r="J88" s="6" t="s">
        <v>248</v>
      </c>
      <c r="K88" s="6" t="s">
        <v>23</v>
      </c>
      <c r="L88" s="6" t="s">
        <v>24</v>
      </c>
      <c r="M88" s="6" t="s">
        <v>25</v>
      </c>
      <c r="N88" s="6"/>
    </row>
    <row r="89" customFormat="1" ht="36" spans="1:14">
      <c r="A89" s="6" t="s">
        <v>377</v>
      </c>
      <c r="B89" s="6">
        <v>87</v>
      </c>
      <c r="C89" s="6" t="s">
        <v>378</v>
      </c>
      <c r="D89" s="6" t="s">
        <v>379</v>
      </c>
      <c r="E89" s="6" t="s">
        <v>313</v>
      </c>
      <c r="F89" s="6" t="s">
        <v>19</v>
      </c>
      <c r="G89" s="6" t="s">
        <v>380</v>
      </c>
      <c r="H89" s="6" t="s">
        <v>144</v>
      </c>
      <c r="I89" s="9">
        <v>43636</v>
      </c>
      <c r="J89" s="6" t="s">
        <v>46</v>
      </c>
      <c r="K89" s="6" t="s">
        <v>23</v>
      </c>
      <c r="L89" s="6" t="s">
        <v>24</v>
      </c>
      <c r="M89" s="6" t="s">
        <v>25</v>
      </c>
      <c r="N89" s="6"/>
    </row>
    <row r="90" customFormat="1" ht="36" spans="1:14">
      <c r="A90" s="6" t="s">
        <v>381</v>
      </c>
      <c r="B90" s="6">
        <v>88</v>
      </c>
      <c r="C90" s="6" t="s">
        <v>382</v>
      </c>
      <c r="D90" s="6" t="s">
        <v>383</v>
      </c>
      <c r="E90" s="6" t="s">
        <v>36</v>
      </c>
      <c r="F90" s="6" t="s">
        <v>19</v>
      </c>
      <c r="G90" s="6" t="s">
        <v>384</v>
      </c>
      <c r="H90" s="6" t="s">
        <v>385</v>
      </c>
      <c r="I90" s="9">
        <v>43492</v>
      </c>
      <c r="J90" s="6" t="s">
        <v>121</v>
      </c>
      <c r="K90" s="6" t="s">
        <v>23</v>
      </c>
      <c r="L90" s="6" t="s">
        <v>24</v>
      </c>
      <c r="M90" s="6" t="s">
        <v>25</v>
      </c>
      <c r="N90" s="6"/>
    </row>
    <row r="91" customFormat="1" ht="36" spans="1:14">
      <c r="A91" s="6" t="s">
        <v>386</v>
      </c>
      <c r="B91" s="6">
        <v>89</v>
      </c>
      <c r="C91" s="6" t="s">
        <v>387</v>
      </c>
      <c r="D91" s="6" t="s">
        <v>388</v>
      </c>
      <c r="E91" s="6" t="s">
        <v>389</v>
      </c>
      <c r="F91" s="6" t="s">
        <v>19</v>
      </c>
      <c r="G91" s="6" t="s">
        <v>390</v>
      </c>
      <c r="H91" s="6" t="s">
        <v>103</v>
      </c>
      <c r="I91" s="9">
        <v>43669</v>
      </c>
      <c r="J91" s="6" t="s">
        <v>104</v>
      </c>
      <c r="K91" s="6" t="s">
        <v>23</v>
      </c>
      <c r="L91" s="6" t="s">
        <v>24</v>
      </c>
      <c r="M91" s="6" t="s">
        <v>25</v>
      </c>
      <c r="N91" s="6"/>
    </row>
    <row r="92" customFormat="1" ht="36" spans="1:14">
      <c r="A92" s="6" t="s">
        <v>391</v>
      </c>
      <c r="B92" s="6">
        <v>90</v>
      </c>
      <c r="C92" s="6" t="s">
        <v>378</v>
      </c>
      <c r="D92" s="6" t="s">
        <v>379</v>
      </c>
      <c r="E92" s="6" t="s">
        <v>313</v>
      </c>
      <c r="F92" s="6" t="s">
        <v>19</v>
      </c>
      <c r="G92" s="6" t="s">
        <v>380</v>
      </c>
      <c r="H92" s="6" t="s">
        <v>392</v>
      </c>
      <c r="I92" s="9">
        <v>43629</v>
      </c>
      <c r="J92" s="6" t="s">
        <v>46</v>
      </c>
      <c r="K92" s="6" t="s">
        <v>23</v>
      </c>
      <c r="L92" s="6" t="s">
        <v>24</v>
      </c>
      <c r="M92" s="6" t="s">
        <v>25</v>
      </c>
      <c r="N92" s="6"/>
    </row>
    <row r="93" customFormat="1" ht="36" spans="1:14">
      <c r="A93" s="6" t="s">
        <v>393</v>
      </c>
      <c r="B93" s="6">
        <v>91</v>
      </c>
      <c r="C93" s="6" t="s">
        <v>128</v>
      </c>
      <c r="D93" s="6" t="s">
        <v>128</v>
      </c>
      <c r="E93" s="6" t="s">
        <v>281</v>
      </c>
      <c r="F93" s="6" t="s">
        <v>19</v>
      </c>
      <c r="G93" s="6" t="s">
        <v>394</v>
      </c>
      <c r="H93" s="6" t="s">
        <v>21</v>
      </c>
      <c r="I93" s="9">
        <v>43672</v>
      </c>
      <c r="J93" s="6" t="s">
        <v>131</v>
      </c>
      <c r="K93" s="6" t="s">
        <v>23</v>
      </c>
      <c r="L93" s="6" t="s">
        <v>24</v>
      </c>
      <c r="M93" s="6" t="s">
        <v>25</v>
      </c>
      <c r="N93" s="6"/>
    </row>
    <row r="94" customFormat="1" ht="36" spans="1:14">
      <c r="A94" s="6" t="s">
        <v>395</v>
      </c>
      <c r="B94" s="6">
        <v>92</v>
      </c>
      <c r="C94" s="6" t="s">
        <v>396</v>
      </c>
      <c r="D94" s="6" t="s">
        <v>397</v>
      </c>
      <c r="E94" s="6" t="s">
        <v>398</v>
      </c>
      <c r="F94" s="6" t="s">
        <v>19</v>
      </c>
      <c r="G94" s="6" t="s">
        <v>399</v>
      </c>
      <c r="H94" s="6" t="s">
        <v>198</v>
      </c>
      <c r="I94" s="9">
        <v>43574</v>
      </c>
      <c r="J94" s="6" t="s">
        <v>39</v>
      </c>
      <c r="K94" s="6" t="s">
        <v>23</v>
      </c>
      <c r="L94" s="6" t="s">
        <v>24</v>
      </c>
      <c r="M94" s="6" t="s">
        <v>25</v>
      </c>
      <c r="N94" s="6"/>
    </row>
    <row r="95" customFormat="1" ht="36" spans="1:14">
      <c r="A95" s="6" t="s">
        <v>400</v>
      </c>
      <c r="B95" s="6">
        <v>93</v>
      </c>
      <c r="C95" s="6" t="s">
        <v>128</v>
      </c>
      <c r="D95" s="6" t="s">
        <v>128</v>
      </c>
      <c r="E95" s="6" t="s">
        <v>272</v>
      </c>
      <c r="F95" s="6" t="s">
        <v>19</v>
      </c>
      <c r="G95" s="6" t="s">
        <v>401</v>
      </c>
      <c r="H95" s="6" t="s">
        <v>21</v>
      </c>
      <c r="I95" s="9">
        <v>43672</v>
      </c>
      <c r="J95" s="6" t="s">
        <v>131</v>
      </c>
      <c r="K95" s="6" t="s">
        <v>23</v>
      </c>
      <c r="L95" s="6" t="s">
        <v>24</v>
      </c>
      <c r="M95" s="6" t="s">
        <v>25</v>
      </c>
      <c r="N95" s="6"/>
    </row>
    <row r="96" customFormat="1" ht="36" spans="1:14">
      <c r="A96" s="6" t="s">
        <v>402</v>
      </c>
      <c r="B96" s="6">
        <v>94</v>
      </c>
      <c r="C96" s="6" t="s">
        <v>403</v>
      </c>
      <c r="D96" s="6" t="s">
        <v>404</v>
      </c>
      <c r="E96" s="6" t="s">
        <v>50</v>
      </c>
      <c r="F96" s="6" t="s">
        <v>19</v>
      </c>
      <c r="G96" s="6" t="s">
        <v>405</v>
      </c>
      <c r="H96" s="6" t="s">
        <v>406</v>
      </c>
      <c r="I96" s="9">
        <v>43600</v>
      </c>
      <c r="J96" s="6" t="s">
        <v>248</v>
      </c>
      <c r="K96" s="6" t="s">
        <v>23</v>
      </c>
      <c r="L96" s="6" t="s">
        <v>24</v>
      </c>
      <c r="M96" s="6" t="s">
        <v>25</v>
      </c>
      <c r="N96" s="6"/>
    </row>
    <row r="97" ht="36" spans="1:14">
      <c r="A97" s="6" t="s">
        <v>407</v>
      </c>
      <c r="B97" s="6">
        <v>95</v>
      </c>
      <c r="C97" s="6" t="s">
        <v>128</v>
      </c>
      <c r="D97" s="6" t="s">
        <v>128</v>
      </c>
      <c r="E97" s="6" t="s">
        <v>304</v>
      </c>
      <c r="F97" s="6" t="s">
        <v>19</v>
      </c>
      <c r="G97" s="6" t="s">
        <v>408</v>
      </c>
      <c r="H97" s="6" t="s">
        <v>21</v>
      </c>
      <c r="I97" s="9" t="s">
        <v>128</v>
      </c>
      <c r="J97" s="6" t="s">
        <v>104</v>
      </c>
      <c r="K97" s="6" t="s">
        <v>23</v>
      </c>
      <c r="L97" s="6" t="s">
        <v>24</v>
      </c>
      <c r="M97" s="6" t="s">
        <v>25</v>
      </c>
      <c r="N97" s="6"/>
    </row>
    <row r="98" ht="36" spans="1:14">
      <c r="A98" s="6" t="s">
        <v>409</v>
      </c>
      <c r="B98" s="6">
        <v>96</v>
      </c>
      <c r="C98" s="6" t="s">
        <v>382</v>
      </c>
      <c r="D98" s="6" t="s">
        <v>383</v>
      </c>
      <c r="E98" s="6" t="s">
        <v>36</v>
      </c>
      <c r="F98" s="6" t="s">
        <v>19</v>
      </c>
      <c r="G98" s="6" t="s">
        <v>410</v>
      </c>
      <c r="H98" s="6" t="s">
        <v>411</v>
      </c>
      <c r="I98" s="9">
        <v>43470</v>
      </c>
      <c r="J98" s="6" t="s">
        <v>121</v>
      </c>
      <c r="K98" s="6" t="s">
        <v>23</v>
      </c>
      <c r="L98" s="6" t="s">
        <v>24</v>
      </c>
      <c r="M98" s="6" t="s">
        <v>25</v>
      </c>
      <c r="N98" s="6"/>
    </row>
    <row r="99" customFormat="1" ht="36" spans="1:14">
      <c r="A99" s="6" t="s">
        <v>412</v>
      </c>
      <c r="B99" s="6">
        <v>97</v>
      </c>
      <c r="C99" s="6" t="s">
        <v>382</v>
      </c>
      <c r="D99" s="6" t="s">
        <v>413</v>
      </c>
      <c r="E99" s="6" t="s">
        <v>36</v>
      </c>
      <c r="F99" s="6" t="s">
        <v>19</v>
      </c>
      <c r="G99" s="6" t="s">
        <v>414</v>
      </c>
      <c r="H99" s="6" t="s">
        <v>411</v>
      </c>
      <c r="I99" s="9">
        <v>43097</v>
      </c>
      <c r="J99" s="6" t="s">
        <v>121</v>
      </c>
      <c r="K99" s="6" t="s">
        <v>23</v>
      </c>
      <c r="L99" s="6" t="s">
        <v>24</v>
      </c>
      <c r="M99" s="6" t="s">
        <v>25</v>
      </c>
      <c r="N99" s="6"/>
    </row>
    <row r="100" ht="36" spans="1:14">
      <c r="A100" s="6" t="s">
        <v>415</v>
      </c>
      <c r="B100" s="6">
        <v>98</v>
      </c>
      <c r="C100" s="6" t="s">
        <v>416</v>
      </c>
      <c r="D100" s="6" t="s">
        <v>417</v>
      </c>
      <c r="E100" s="6" t="s">
        <v>398</v>
      </c>
      <c r="F100" s="6" t="s">
        <v>19</v>
      </c>
      <c r="G100" s="6" t="s">
        <v>418</v>
      </c>
      <c r="H100" s="6" t="s">
        <v>198</v>
      </c>
      <c r="I100" s="9">
        <v>43635</v>
      </c>
      <c r="J100" s="6" t="s">
        <v>39</v>
      </c>
      <c r="K100" s="6" t="s">
        <v>23</v>
      </c>
      <c r="L100" s="6" t="s">
        <v>24</v>
      </c>
      <c r="M100" s="6" t="s">
        <v>25</v>
      </c>
      <c r="N100" s="6"/>
    </row>
    <row r="101" customFormat="1" ht="36" spans="1:14">
      <c r="A101" s="6" t="s">
        <v>419</v>
      </c>
      <c r="B101" s="6">
        <v>99</v>
      </c>
      <c r="C101" s="6" t="s">
        <v>420</v>
      </c>
      <c r="D101" s="6" t="s">
        <v>421</v>
      </c>
      <c r="E101" s="6" t="s">
        <v>398</v>
      </c>
      <c r="F101" s="6" t="s">
        <v>19</v>
      </c>
      <c r="G101" s="6" t="s">
        <v>422</v>
      </c>
      <c r="H101" s="6" t="s">
        <v>423</v>
      </c>
      <c r="I101" s="9">
        <v>43603</v>
      </c>
      <c r="J101" s="6" t="s">
        <v>85</v>
      </c>
      <c r="K101" s="6" t="s">
        <v>23</v>
      </c>
      <c r="L101" s="6" t="s">
        <v>24</v>
      </c>
      <c r="M101" s="6" t="s">
        <v>25</v>
      </c>
      <c r="N101" s="6"/>
    </row>
    <row r="102" customFormat="1" ht="36" spans="1:14">
      <c r="A102" s="6" t="s">
        <v>424</v>
      </c>
      <c r="B102" s="6">
        <v>100</v>
      </c>
      <c r="C102" s="6" t="s">
        <v>128</v>
      </c>
      <c r="D102" s="6" t="s">
        <v>128</v>
      </c>
      <c r="E102" s="6" t="s">
        <v>101</v>
      </c>
      <c r="F102" s="6" t="s">
        <v>19</v>
      </c>
      <c r="G102" s="6" t="s">
        <v>425</v>
      </c>
      <c r="H102" s="6" t="s">
        <v>103</v>
      </c>
      <c r="I102" s="9" t="s">
        <v>128</v>
      </c>
      <c r="J102" s="6" t="s">
        <v>104</v>
      </c>
      <c r="K102" s="6" t="s">
        <v>23</v>
      </c>
      <c r="L102" s="6" t="s">
        <v>24</v>
      </c>
      <c r="M102" s="6" t="s">
        <v>25</v>
      </c>
      <c r="N102" s="6"/>
    </row>
    <row r="103" customFormat="1" ht="36" spans="1:14">
      <c r="A103" s="6" t="s">
        <v>426</v>
      </c>
      <c r="B103" s="6">
        <v>101</v>
      </c>
      <c r="C103" s="6" t="s">
        <v>427</v>
      </c>
      <c r="D103" s="6" t="s">
        <v>428</v>
      </c>
      <c r="E103" s="6" t="s">
        <v>101</v>
      </c>
      <c r="F103" s="6" t="s">
        <v>19</v>
      </c>
      <c r="G103" s="6" t="s">
        <v>429</v>
      </c>
      <c r="H103" s="6" t="s">
        <v>103</v>
      </c>
      <c r="I103" s="9">
        <v>43662</v>
      </c>
      <c r="J103" s="6" t="s">
        <v>104</v>
      </c>
      <c r="K103" s="6" t="s">
        <v>23</v>
      </c>
      <c r="L103" s="6" t="s">
        <v>24</v>
      </c>
      <c r="M103" s="6" t="s">
        <v>25</v>
      </c>
      <c r="N103" s="6"/>
    </row>
    <row r="104" customFormat="1" ht="36" spans="1:14">
      <c r="A104" s="6" t="s">
        <v>430</v>
      </c>
      <c r="B104" s="6">
        <v>102</v>
      </c>
      <c r="C104" s="6" t="s">
        <v>431</v>
      </c>
      <c r="D104" s="6" t="s">
        <v>432</v>
      </c>
      <c r="E104" s="6" t="s">
        <v>433</v>
      </c>
      <c r="F104" s="6" t="s">
        <v>19</v>
      </c>
      <c r="G104" s="6" t="s">
        <v>434</v>
      </c>
      <c r="H104" s="6" t="s">
        <v>435</v>
      </c>
      <c r="I104" s="9">
        <v>43653</v>
      </c>
      <c r="J104" s="6" t="s">
        <v>436</v>
      </c>
      <c r="K104" s="6" t="s">
        <v>23</v>
      </c>
      <c r="L104" s="6" t="s">
        <v>24</v>
      </c>
      <c r="M104" s="6" t="s">
        <v>25</v>
      </c>
      <c r="N104" s="6"/>
    </row>
    <row r="105" customFormat="1" ht="36" spans="1:14">
      <c r="A105" s="6" t="s">
        <v>437</v>
      </c>
      <c r="B105" s="6">
        <v>103</v>
      </c>
      <c r="C105" s="6" t="s">
        <v>128</v>
      </c>
      <c r="D105" s="6" t="s">
        <v>128</v>
      </c>
      <c r="E105" s="6" t="s">
        <v>433</v>
      </c>
      <c r="F105" s="6" t="s">
        <v>19</v>
      </c>
      <c r="G105" s="6" t="s">
        <v>371</v>
      </c>
      <c r="H105" s="6" t="s">
        <v>103</v>
      </c>
      <c r="I105" s="9" t="s">
        <v>128</v>
      </c>
      <c r="J105" s="6" t="s">
        <v>104</v>
      </c>
      <c r="K105" s="6" t="s">
        <v>23</v>
      </c>
      <c r="L105" s="6" t="s">
        <v>24</v>
      </c>
      <c r="M105" s="6" t="s">
        <v>25</v>
      </c>
      <c r="N105" s="6"/>
    </row>
    <row r="106" customFormat="1" ht="36" spans="1:14">
      <c r="A106" s="6" t="s">
        <v>438</v>
      </c>
      <c r="B106" s="6">
        <v>104</v>
      </c>
      <c r="C106" s="6" t="s">
        <v>439</v>
      </c>
      <c r="D106" s="6" t="s">
        <v>440</v>
      </c>
      <c r="E106" s="6" t="s">
        <v>433</v>
      </c>
      <c r="F106" s="6" t="s">
        <v>19</v>
      </c>
      <c r="G106" s="6" t="s">
        <v>441</v>
      </c>
      <c r="H106" s="6" t="s">
        <v>442</v>
      </c>
      <c r="I106" s="9">
        <v>43466</v>
      </c>
      <c r="J106" s="6" t="s">
        <v>443</v>
      </c>
      <c r="K106" s="6" t="s">
        <v>23</v>
      </c>
      <c r="L106" s="6" t="s">
        <v>24</v>
      </c>
      <c r="M106" s="6" t="s">
        <v>25</v>
      </c>
      <c r="N106" s="6"/>
    </row>
    <row r="107" ht="36" spans="1:14">
      <c r="A107" s="6" t="s">
        <v>444</v>
      </c>
      <c r="B107" s="6">
        <v>105</v>
      </c>
      <c r="C107" s="6" t="s">
        <v>128</v>
      </c>
      <c r="D107" s="6" t="s">
        <v>128</v>
      </c>
      <c r="E107" s="6" t="s">
        <v>433</v>
      </c>
      <c r="F107" s="6" t="s">
        <v>19</v>
      </c>
      <c r="G107" s="6" t="s">
        <v>445</v>
      </c>
      <c r="H107" s="6" t="s">
        <v>103</v>
      </c>
      <c r="I107" s="9" t="s">
        <v>128</v>
      </c>
      <c r="J107" s="6" t="s">
        <v>104</v>
      </c>
      <c r="K107" s="6" t="s">
        <v>23</v>
      </c>
      <c r="L107" s="6" t="s">
        <v>24</v>
      </c>
      <c r="M107" s="6" t="s">
        <v>25</v>
      </c>
      <c r="N107" s="6"/>
    </row>
    <row r="108" customFormat="1" ht="36" spans="1:14">
      <c r="A108" s="6" t="s">
        <v>446</v>
      </c>
      <c r="B108" s="6">
        <v>106</v>
      </c>
      <c r="C108" s="6" t="s">
        <v>447</v>
      </c>
      <c r="D108" s="6" t="s">
        <v>448</v>
      </c>
      <c r="E108" s="6" t="s">
        <v>449</v>
      </c>
      <c r="F108" s="6" t="s">
        <v>19</v>
      </c>
      <c r="G108" s="6" t="s">
        <v>450</v>
      </c>
      <c r="H108" s="6" t="s">
        <v>451</v>
      </c>
      <c r="I108" s="9">
        <v>43382</v>
      </c>
      <c r="J108" s="6" t="s">
        <v>452</v>
      </c>
      <c r="K108" s="6" t="s">
        <v>23</v>
      </c>
      <c r="L108" s="6" t="s">
        <v>24</v>
      </c>
      <c r="M108" s="6" t="s">
        <v>25</v>
      </c>
      <c r="N108" s="6"/>
    </row>
    <row r="109" customFormat="1" ht="36" spans="1:14">
      <c r="A109" s="6" t="s">
        <v>453</v>
      </c>
      <c r="B109" s="6">
        <v>107</v>
      </c>
      <c r="C109" s="6" t="s">
        <v>454</v>
      </c>
      <c r="D109" s="6" t="s">
        <v>455</v>
      </c>
      <c r="E109" s="6" t="s">
        <v>449</v>
      </c>
      <c r="F109" s="6" t="s">
        <v>19</v>
      </c>
      <c r="G109" s="6" t="s">
        <v>456</v>
      </c>
      <c r="H109" s="6" t="s">
        <v>457</v>
      </c>
      <c r="I109" s="9">
        <v>43516</v>
      </c>
      <c r="J109" s="6" t="s">
        <v>452</v>
      </c>
      <c r="K109" s="6" t="s">
        <v>23</v>
      </c>
      <c r="L109" s="6" t="s">
        <v>24</v>
      </c>
      <c r="M109" s="6" t="s">
        <v>25</v>
      </c>
      <c r="N109" s="6"/>
    </row>
    <row r="110" customFormat="1" ht="36" spans="1:14">
      <c r="A110" s="6" t="s">
        <v>458</v>
      </c>
      <c r="B110" s="6">
        <v>108</v>
      </c>
      <c r="C110" s="6" t="s">
        <v>454</v>
      </c>
      <c r="D110" s="6" t="s">
        <v>455</v>
      </c>
      <c r="E110" s="6" t="s">
        <v>449</v>
      </c>
      <c r="F110" s="6" t="s">
        <v>19</v>
      </c>
      <c r="G110" s="6" t="s">
        <v>459</v>
      </c>
      <c r="H110" s="6" t="s">
        <v>460</v>
      </c>
      <c r="I110" s="9">
        <v>43590</v>
      </c>
      <c r="J110" s="6" t="s">
        <v>452</v>
      </c>
      <c r="K110" s="6" t="s">
        <v>23</v>
      </c>
      <c r="L110" s="6" t="s">
        <v>24</v>
      </c>
      <c r="M110" s="6" t="s">
        <v>25</v>
      </c>
      <c r="N110" s="6"/>
    </row>
    <row r="111" customFormat="1" ht="36" spans="1:14">
      <c r="A111" s="6" t="s">
        <v>461</v>
      </c>
      <c r="B111" s="6">
        <v>109</v>
      </c>
      <c r="C111" s="6" t="s">
        <v>128</v>
      </c>
      <c r="D111" s="6" t="s">
        <v>128</v>
      </c>
      <c r="E111" s="6" t="s">
        <v>433</v>
      </c>
      <c r="F111" s="6" t="s">
        <v>19</v>
      </c>
      <c r="G111" s="6" t="s">
        <v>462</v>
      </c>
      <c r="H111" s="6" t="s">
        <v>103</v>
      </c>
      <c r="I111" s="9" t="s">
        <v>128</v>
      </c>
      <c r="J111" s="6" t="s">
        <v>104</v>
      </c>
      <c r="K111" s="6" t="s">
        <v>23</v>
      </c>
      <c r="L111" s="6" t="s">
        <v>24</v>
      </c>
      <c r="M111" s="6" t="s">
        <v>25</v>
      </c>
      <c r="N111" s="6"/>
    </row>
    <row r="112" customFormat="1" ht="36" spans="1:14">
      <c r="A112" s="6" t="s">
        <v>463</v>
      </c>
      <c r="B112" s="6">
        <v>110</v>
      </c>
      <c r="C112" s="6" t="s">
        <v>464</v>
      </c>
      <c r="D112" s="6" t="s">
        <v>465</v>
      </c>
      <c r="E112" s="6" t="s">
        <v>466</v>
      </c>
      <c r="F112" s="6" t="s">
        <v>19</v>
      </c>
      <c r="G112" s="6" t="s">
        <v>77</v>
      </c>
      <c r="H112" s="6" t="s">
        <v>467</v>
      </c>
      <c r="I112" s="9">
        <v>43509</v>
      </c>
      <c r="J112" s="6" t="s">
        <v>79</v>
      </c>
      <c r="K112" s="6" t="s">
        <v>23</v>
      </c>
      <c r="L112" s="6" t="s">
        <v>24</v>
      </c>
      <c r="M112" s="6" t="s">
        <v>25</v>
      </c>
      <c r="N112" s="6"/>
    </row>
    <row r="113" customFormat="1" ht="36" spans="1:14">
      <c r="A113" s="6" t="s">
        <v>468</v>
      </c>
      <c r="B113" s="6">
        <v>111</v>
      </c>
      <c r="C113" s="6" t="s">
        <v>464</v>
      </c>
      <c r="D113" s="6" t="s">
        <v>465</v>
      </c>
      <c r="E113" s="6" t="s">
        <v>466</v>
      </c>
      <c r="F113" s="6" t="s">
        <v>19</v>
      </c>
      <c r="G113" s="6" t="s">
        <v>469</v>
      </c>
      <c r="H113" s="6" t="s">
        <v>470</v>
      </c>
      <c r="I113" s="9">
        <v>43509</v>
      </c>
      <c r="J113" s="6" t="s">
        <v>79</v>
      </c>
      <c r="K113" s="6" t="s">
        <v>23</v>
      </c>
      <c r="L113" s="6" t="s">
        <v>24</v>
      </c>
      <c r="M113" s="6" t="s">
        <v>25</v>
      </c>
      <c r="N113" s="6"/>
    </row>
    <row r="114" customFormat="1" ht="36" spans="1:14">
      <c r="A114" s="6" t="s">
        <v>471</v>
      </c>
      <c r="B114" s="6">
        <v>112</v>
      </c>
      <c r="C114" s="6" t="s">
        <v>128</v>
      </c>
      <c r="D114" s="6" t="s">
        <v>128</v>
      </c>
      <c r="E114" s="6" t="s">
        <v>433</v>
      </c>
      <c r="F114" s="6" t="s">
        <v>19</v>
      </c>
      <c r="G114" s="6" t="s">
        <v>472</v>
      </c>
      <c r="H114" s="6" t="s">
        <v>103</v>
      </c>
      <c r="I114" s="9" t="s">
        <v>128</v>
      </c>
      <c r="J114" s="6" t="s">
        <v>104</v>
      </c>
      <c r="K114" s="6" t="s">
        <v>23</v>
      </c>
      <c r="L114" s="6" t="s">
        <v>24</v>
      </c>
      <c r="M114" s="6" t="s">
        <v>25</v>
      </c>
      <c r="N114" s="6"/>
    </row>
    <row r="115" customFormat="1" ht="36" spans="1:14">
      <c r="A115" s="6" t="s">
        <v>473</v>
      </c>
      <c r="B115" s="6">
        <v>113</v>
      </c>
      <c r="C115" s="6" t="s">
        <v>128</v>
      </c>
      <c r="D115" s="6" t="s">
        <v>128</v>
      </c>
      <c r="E115" s="6" t="s">
        <v>474</v>
      </c>
      <c r="F115" s="6" t="s">
        <v>19</v>
      </c>
      <c r="G115" s="6" t="s">
        <v>475</v>
      </c>
      <c r="H115" s="6" t="s">
        <v>21</v>
      </c>
      <c r="I115" s="9" t="s">
        <v>128</v>
      </c>
      <c r="J115" s="6" t="s">
        <v>104</v>
      </c>
      <c r="K115" s="6" t="s">
        <v>23</v>
      </c>
      <c r="L115" s="6" t="s">
        <v>24</v>
      </c>
      <c r="M115" s="6" t="s">
        <v>25</v>
      </c>
      <c r="N115" s="6"/>
    </row>
    <row r="116" customFormat="1" ht="36" spans="1:14">
      <c r="A116" s="6" t="s">
        <v>476</v>
      </c>
      <c r="B116" s="6">
        <v>114</v>
      </c>
      <c r="C116" s="6" t="s">
        <v>477</v>
      </c>
      <c r="D116" s="6" t="s">
        <v>478</v>
      </c>
      <c r="E116" s="6" t="s">
        <v>474</v>
      </c>
      <c r="F116" s="6" t="s">
        <v>19</v>
      </c>
      <c r="G116" s="6" t="s">
        <v>479</v>
      </c>
      <c r="H116" s="6" t="s">
        <v>21</v>
      </c>
      <c r="I116" s="9">
        <v>43662</v>
      </c>
      <c r="J116" s="6" t="s">
        <v>104</v>
      </c>
      <c r="K116" s="6" t="s">
        <v>23</v>
      </c>
      <c r="L116" s="6" t="s">
        <v>24</v>
      </c>
      <c r="M116" s="6" t="s">
        <v>25</v>
      </c>
      <c r="N116" s="6"/>
    </row>
    <row r="117" customFormat="1" ht="36" spans="1:14">
      <c r="A117" s="6" t="s">
        <v>480</v>
      </c>
      <c r="B117" s="6">
        <v>115</v>
      </c>
      <c r="C117" s="6" t="s">
        <v>481</v>
      </c>
      <c r="D117" s="6" t="s">
        <v>482</v>
      </c>
      <c r="E117" s="6" t="s">
        <v>483</v>
      </c>
      <c r="F117" s="6" t="s">
        <v>19</v>
      </c>
      <c r="G117" s="6" t="s">
        <v>484</v>
      </c>
      <c r="H117" s="6" t="s">
        <v>21</v>
      </c>
      <c r="I117" s="9">
        <v>43662</v>
      </c>
      <c r="J117" s="6" t="s">
        <v>104</v>
      </c>
      <c r="K117" s="6" t="s">
        <v>23</v>
      </c>
      <c r="L117" s="6" t="s">
        <v>24</v>
      </c>
      <c r="M117" s="6" t="s">
        <v>25</v>
      </c>
      <c r="N117" s="6"/>
    </row>
    <row r="118" customFormat="1" ht="36" spans="1:14">
      <c r="A118" s="6" t="s">
        <v>485</v>
      </c>
      <c r="B118" s="6">
        <v>116</v>
      </c>
      <c r="C118" s="6" t="s">
        <v>486</v>
      </c>
      <c r="D118" s="6" t="s">
        <v>487</v>
      </c>
      <c r="E118" s="6" t="s">
        <v>488</v>
      </c>
      <c r="F118" s="6" t="s">
        <v>19</v>
      </c>
      <c r="G118" s="6" t="s">
        <v>489</v>
      </c>
      <c r="H118" s="6" t="s">
        <v>490</v>
      </c>
      <c r="I118" s="9">
        <v>43581</v>
      </c>
      <c r="J118" s="6" t="s">
        <v>491</v>
      </c>
      <c r="K118" s="6" t="s">
        <v>23</v>
      </c>
      <c r="L118" s="6" t="s">
        <v>24</v>
      </c>
      <c r="M118" s="6" t="s">
        <v>25</v>
      </c>
      <c r="N118" s="6"/>
    </row>
    <row r="119" customFormat="1" ht="36" spans="1:14">
      <c r="A119" s="6" t="s">
        <v>492</v>
      </c>
      <c r="B119" s="6">
        <v>117</v>
      </c>
      <c r="C119" s="6" t="s">
        <v>387</v>
      </c>
      <c r="D119" s="6" t="s">
        <v>388</v>
      </c>
      <c r="E119" s="6" t="s">
        <v>483</v>
      </c>
      <c r="F119" s="6" t="s">
        <v>19</v>
      </c>
      <c r="G119" s="6" t="s">
        <v>493</v>
      </c>
      <c r="H119" s="6" t="s">
        <v>21</v>
      </c>
      <c r="I119" s="9">
        <v>43658</v>
      </c>
      <c r="J119" s="6" t="s">
        <v>104</v>
      </c>
      <c r="K119" s="6" t="s">
        <v>23</v>
      </c>
      <c r="L119" s="6" t="s">
        <v>24</v>
      </c>
      <c r="M119" s="6" t="s">
        <v>25</v>
      </c>
      <c r="N119" s="6"/>
    </row>
    <row r="120" customFormat="1" ht="36" spans="1:14">
      <c r="A120" s="6" t="s">
        <v>494</v>
      </c>
      <c r="B120" s="6">
        <v>118</v>
      </c>
      <c r="C120" s="6" t="s">
        <v>128</v>
      </c>
      <c r="D120" s="6" t="s">
        <v>128</v>
      </c>
      <c r="E120" s="6" t="s">
        <v>495</v>
      </c>
      <c r="F120" s="6" t="s">
        <v>19</v>
      </c>
      <c r="G120" s="6" t="s">
        <v>496</v>
      </c>
      <c r="H120" s="6" t="s">
        <v>21</v>
      </c>
      <c r="I120" s="9" t="s">
        <v>128</v>
      </c>
      <c r="J120" s="6" t="s">
        <v>104</v>
      </c>
      <c r="K120" s="6" t="s">
        <v>23</v>
      </c>
      <c r="L120" s="6" t="s">
        <v>24</v>
      </c>
      <c r="M120" s="6" t="s">
        <v>25</v>
      </c>
      <c r="N120" s="6"/>
    </row>
    <row r="121" customFormat="1" ht="36" spans="1:14">
      <c r="A121" s="6" t="s">
        <v>497</v>
      </c>
      <c r="B121" s="6">
        <v>119</v>
      </c>
      <c r="C121" s="6" t="s">
        <v>128</v>
      </c>
      <c r="D121" s="6" t="s">
        <v>128</v>
      </c>
      <c r="E121" s="6" t="s">
        <v>495</v>
      </c>
      <c r="F121" s="6" t="s">
        <v>19</v>
      </c>
      <c r="G121" s="6" t="s">
        <v>498</v>
      </c>
      <c r="H121" s="6" t="s">
        <v>21</v>
      </c>
      <c r="I121" s="9" t="s">
        <v>128</v>
      </c>
      <c r="J121" s="6" t="s">
        <v>104</v>
      </c>
      <c r="K121" s="6" t="s">
        <v>23</v>
      </c>
      <c r="L121" s="6" t="s">
        <v>24</v>
      </c>
      <c r="M121" s="6" t="s">
        <v>25</v>
      </c>
      <c r="N121" s="6"/>
    </row>
    <row r="122" customFormat="1" ht="36" spans="1:14">
      <c r="A122" s="6" t="s">
        <v>499</v>
      </c>
      <c r="B122" s="6">
        <v>120</v>
      </c>
      <c r="C122" s="6" t="s">
        <v>500</v>
      </c>
      <c r="D122" s="6" t="s">
        <v>501</v>
      </c>
      <c r="E122" s="6" t="s">
        <v>196</v>
      </c>
      <c r="F122" s="6" t="s">
        <v>19</v>
      </c>
      <c r="G122" s="6" t="s">
        <v>502</v>
      </c>
      <c r="H122" s="6" t="s">
        <v>212</v>
      </c>
      <c r="I122" s="9">
        <v>43102</v>
      </c>
      <c r="J122" s="6" t="s">
        <v>85</v>
      </c>
      <c r="K122" s="6" t="s">
        <v>23</v>
      </c>
      <c r="L122" s="6" t="s">
        <v>24</v>
      </c>
      <c r="M122" s="6" t="s">
        <v>25</v>
      </c>
      <c r="N122" s="6"/>
    </row>
    <row r="123" customFormat="1" ht="36" spans="1:14">
      <c r="A123" s="6" t="s">
        <v>503</v>
      </c>
      <c r="B123" s="6">
        <v>121</v>
      </c>
      <c r="C123" s="6" t="s">
        <v>128</v>
      </c>
      <c r="D123" s="6" t="s">
        <v>128</v>
      </c>
      <c r="E123" s="6" t="s">
        <v>495</v>
      </c>
      <c r="F123" s="6" t="s">
        <v>19</v>
      </c>
      <c r="G123" s="6" t="s">
        <v>504</v>
      </c>
      <c r="H123" s="6" t="s">
        <v>21</v>
      </c>
      <c r="I123" s="9" t="s">
        <v>128</v>
      </c>
      <c r="J123" s="6" t="s">
        <v>104</v>
      </c>
      <c r="K123" s="6" t="s">
        <v>23</v>
      </c>
      <c r="L123" s="6" t="s">
        <v>24</v>
      </c>
      <c r="M123" s="6" t="s">
        <v>25</v>
      </c>
      <c r="N123" s="6"/>
    </row>
    <row r="124" customFormat="1" ht="36" spans="1:14">
      <c r="A124" s="6" t="s">
        <v>505</v>
      </c>
      <c r="B124" s="6">
        <v>122</v>
      </c>
      <c r="C124" s="6" t="s">
        <v>123</v>
      </c>
      <c r="D124" s="6" t="s">
        <v>124</v>
      </c>
      <c r="E124" s="6" t="s">
        <v>118</v>
      </c>
      <c r="F124" s="6" t="s">
        <v>19</v>
      </c>
      <c r="G124" s="6" t="s">
        <v>506</v>
      </c>
      <c r="H124" s="6" t="s">
        <v>144</v>
      </c>
      <c r="I124" s="9">
        <v>43578</v>
      </c>
      <c r="J124" s="6" t="s">
        <v>121</v>
      </c>
      <c r="K124" s="6" t="s">
        <v>23</v>
      </c>
      <c r="L124" s="6" t="s">
        <v>24</v>
      </c>
      <c r="M124" s="6" t="s">
        <v>25</v>
      </c>
      <c r="N124" s="6"/>
    </row>
    <row r="125" customFormat="1" ht="36" spans="1:14">
      <c r="A125" s="6" t="s">
        <v>507</v>
      </c>
      <c r="B125" s="6">
        <v>123</v>
      </c>
      <c r="C125" s="6" t="s">
        <v>123</v>
      </c>
      <c r="D125" s="6" t="s">
        <v>124</v>
      </c>
      <c r="E125" s="6" t="s">
        <v>118</v>
      </c>
      <c r="F125" s="6" t="s">
        <v>19</v>
      </c>
      <c r="G125" s="6" t="s">
        <v>506</v>
      </c>
      <c r="H125" s="6" t="s">
        <v>144</v>
      </c>
      <c r="I125" s="9">
        <v>43622</v>
      </c>
      <c r="J125" s="6" t="s">
        <v>121</v>
      </c>
      <c r="K125" s="6" t="s">
        <v>23</v>
      </c>
      <c r="L125" s="6" t="s">
        <v>24</v>
      </c>
      <c r="M125" s="6" t="s">
        <v>25</v>
      </c>
      <c r="N125" s="6"/>
    </row>
    <row r="126" customFormat="1" ht="36" spans="1:14">
      <c r="A126" s="6" t="s">
        <v>508</v>
      </c>
      <c r="B126" s="6">
        <v>124</v>
      </c>
      <c r="C126" s="6" t="s">
        <v>128</v>
      </c>
      <c r="D126" s="6" t="s">
        <v>128</v>
      </c>
      <c r="E126" s="6" t="s">
        <v>495</v>
      </c>
      <c r="F126" s="6" t="s">
        <v>19</v>
      </c>
      <c r="G126" s="6" t="s">
        <v>509</v>
      </c>
      <c r="H126" s="6" t="s">
        <v>21</v>
      </c>
      <c r="I126" s="9" t="s">
        <v>128</v>
      </c>
      <c r="J126" s="6" t="s">
        <v>104</v>
      </c>
      <c r="K126" s="6" t="s">
        <v>23</v>
      </c>
      <c r="L126" s="6" t="s">
        <v>24</v>
      </c>
      <c r="M126" s="6" t="s">
        <v>25</v>
      </c>
      <c r="N126" s="6"/>
    </row>
    <row r="127" customFormat="1" ht="36" spans="1:14">
      <c r="A127" s="6" t="s">
        <v>510</v>
      </c>
      <c r="B127" s="6">
        <v>125</v>
      </c>
      <c r="C127" s="6" t="s">
        <v>511</v>
      </c>
      <c r="D127" s="6" t="s">
        <v>512</v>
      </c>
      <c r="E127" s="6" t="s">
        <v>196</v>
      </c>
      <c r="F127" s="6" t="s">
        <v>19</v>
      </c>
      <c r="G127" s="6" t="s">
        <v>513</v>
      </c>
      <c r="H127" s="6" t="s">
        <v>103</v>
      </c>
      <c r="I127" s="9">
        <v>43385</v>
      </c>
      <c r="J127" s="6" t="s">
        <v>85</v>
      </c>
      <c r="K127" s="6" t="s">
        <v>23</v>
      </c>
      <c r="L127" s="6" t="s">
        <v>24</v>
      </c>
      <c r="M127" s="6" t="s">
        <v>25</v>
      </c>
      <c r="N127" s="6"/>
    </row>
    <row r="128" customFormat="1" ht="36" spans="1:14">
      <c r="A128" s="6" t="s">
        <v>514</v>
      </c>
      <c r="B128" s="6">
        <v>126</v>
      </c>
      <c r="C128" s="6" t="s">
        <v>128</v>
      </c>
      <c r="D128" s="6" t="s">
        <v>128</v>
      </c>
      <c r="E128" s="6" t="s">
        <v>495</v>
      </c>
      <c r="F128" s="6" t="s">
        <v>19</v>
      </c>
      <c r="G128" s="6" t="s">
        <v>462</v>
      </c>
      <c r="H128" s="6" t="s">
        <v>21</v>
      </c>
      <c r="I128" s="9" t="s">
        <v>128</v>
      </c>
      <c r="J128" s="6" t="s">
        <v>104</v>
      </c>
      <c r="K128" s="6" t="s">
        <v>23</v>
      </c>
      <c r="L128" s="6" t="s">
        <v>24</v>
      </c>
      <c r="M128" s="6" t="s">
        <v>25</v>
      </c>
      <c r="N128" s="6"/>
    </row>
    <row r="129" customFormat="1" ht="36" spans="1:14">
      <c r="A129" s="6" t="s">
        <v>515</v>
      </c>
      <c r="B129" s="6">
        <v>127</v>
      </c>
      <c r="C129" s="6" t="s">
        <v>200</v>
      </c>
      <c r="D129" s="6" t="s">
        <v>201</v>
      </c>
      <c r="E129" s="6" t="s">
        <v>202</v>
      </c>
      <c r="F129" s="6" t="s">
        <v>19</v>
      </c>
      <c r="G129" s="6" t="s">
        <v>516</v>
      </c>
      <c r="H129" s="6" t="s">
        <v>204</v>
      </c>
      <c r="I129" s="9">
        <v>43600</v>
      </c>
      <c r="J129" s="6" t="s">
        <v>85</v>
      </c>
      <c r="K129" s="6" t="s">
        <v>23</v>
      </c>
      <c r="L129" s="6" t="s">
        <v>24</v>
      </c>
      <c r="M129" s="6" t="s">
        <v>25</v>
      </c>
      <c r="N129" s="6"/>
    </row>
    <row r="130" customFormat="1" ht="36" spans="1:14">
      <c r="A130" s="6" t="s">
        <v>517</v>
      </c>
      <c r="B130" s="6">
        <v>128</v>
      </c>
      <c r="C130" s="6" t="s">
        <v>518</v>
      </c>
      <c r="D130" s="6" t="s">
        <v>519</v>
      </c>
      <c r="E130" s="6" t="s">
        <v>196</v>
      </c>
      <c r="F130" s="6" t="s">
        <v>19</v>
      </c>
      <c r="G130" s="6" t="s">
        <v>520</v>
      </c>
      <c r="H130" s="6" t="s">
        <v>144</v>
      </c>
      <c r="I130" s="9">
        <v>42615</v>
      </c>
      <c r="J130" s="6" t="s">
        <v>121</v>
      </c>
      <c r="K130" s="6" t="s">
        <v>23</v>
      </c>
      <c r="L130" s="6" t="s">
        <v>24</v>
      </c>
      <c r="M130" s="6" t="s">
        <v>25</v>
      </c>
      <c r="N130" s="6"/>
    </row>
    <row r="131" customFormat="1" ht="36" spans="1:14">
      <c r="A131" s="6" t="s">
        <v>521</v>
      </c>
      <c r="B131" s="6">
        <v>129</v>
      </c>
      <c r="C131" s="6" t="s">
        <v>128</v>
      </c>
      <c r="D131" s="6" t="s">
        <v>128</v>
      </c>
      <c r="E131" s="6" t="s">
        <v>495</v>
      </c>
      <c r="F131" s="6" t="s">
        <v>19</v>
      </c>
      <c r="G131" s="6" t="s">
        <v>522</v>
      </c>
      <c r="H131" s="6" t="s">
        <v>21</v>
      </c>
      <c r="I131" s="9" t="s">
        <v>128</v>
      </c>
      <c r="J131" s="6" t="s">
        <v>104</v>
      </c>
      <c r="K131" s="6" t="s">
        <v>23</v>
      </c>
      <c r="L131" s="6" t="s">
        <v>24</v>
      </c>
      <c r="M131" s="6" t="s">
        <v>25</v>
      </c>
      <c r="N131" s="6"/>
    </row>
    <row r="132" customFormat="1" ht="36" spans="1:14">
      <c r="A132" s="6" t="s">
        <v>523</v>
      </c>
      <c r="B132" s="6">
        <v>130</v>
      </c>
      <c r="C132" s="6" t="s">
        <v>128</v>
      </c>
      <c r="D132" s="6" t="s">
        <v>128</v>
      </c>
      <c r="E132" s="6" t="s">
        <v>495</v>
      </c>
      <c r="F132" s="6" t="s">
        <v>19</v>
      </c>
      <c r="G132" s="6" t="s">
        <v>524</v>
      </c>
      <c r="H132" s="6" t="s">
        <v>21</v>
      </c>
      <c r="I132" s="9" t="s">
        <v>128</v>
      </c>
      <c r="J132" s="6" t="s">
        <v>104</v>
      </c>
      <c r="K132" s="6" t="s">
        <v>23</v>
      </c>
      <c r="L132" s="6" t="s">
        <v>24</v>
      </c>
      <c r="M132" s="6" t="s">
        <v>25</v>
      </c>
      <c r="N132" s="6"/>
    </row>
    <row r="133" customFormat="1" ht="48" spans="1:14">
      <c r="A133" s="6" t="s">
        <v>525</v>
      </c>
      <c r="B133" s="6">
        <v>131</v>
      </c>
      <c r="C133" s="6" t="s">
        <v>526</v>
      </c>
      <c r="D133" s="6" t="s">
        <v>527</v>
      </c>
      <c r="E133" s="6" t="s">
        <v>528</v>
      </c>
      <c r="F133" s="6" t="s">
        <v>19</v>
      </c>
      <c r="G133" s="6" t="s">
        <v>529</v>
      </c>
      <c r="H133" s="6" t="s">
        <v>530</v>
      </c>
      <c r="I133" s="9">
        <v>43602</v>
      </c>
      <c r="J133" s="6" t="s">
        <v>79</v>
      </c>
      <c r="K133" s="6" t="s">
        <v>23</v>
      </c>
      <c r="L133" s="6" t="s">
        <v>24</v>
      </c>
      <c r="M133" s="6" t="s">
        <v>25</v>
      </c>
      <c r="N133" s="6"/>
    </row>
    <row r="134" s="1" customFormat="1" ht="48" spans="1:14">
      <c r="A134" s="6" t="s">
        <v>531</v>
      </c>
      <c r="B134" s="6">
        <v>132</v>
      </c>
      <c r="C134" s="6" t="s">
        <v>526</v>
      </c>
      <c r="D134" s="6" t="s">
        <v>527</v>
      </c>
      <c r="E134" s="6" t="s">
        <v>528</v>
      </c>
      <c r="F134" s="6" t="s">
        <v>19</v>
      </c>
      <c r="G134" s="6" t="s">
        <v>532</v>
      </c>
      <c r="H134" s="6" t="s">
        <v>533</v>
      </c>
      <c r="I134" s="9">
        <v>43636</v>
      </c>
      <c r="J134" s="6" t="s">
        <v>79</v>
      </c>
      <c r="K134" s="6" t="s">
        <v>23</v>
      </c>
      <c r="L134" s="6" t="s">
        <v>24</v>
      </c>
      <c r="M134" s="6" t="s">
        <v>25</v>
      </c>
      <c r="N134" s="6"/>
    </row>
    <row r="135" customFormat="1" ht="36" spans="1:14">
      <c r="A135" s="6" t="s">
        <v>534</v>
      </c>
      <c r="B135" s="6">
        <v>133</v>
      </c>
      <c r="C135" s="6" t="s">
        <v>128</v>
      </c>
      <c r="D135" s="6" t="s">
        <v>128</v>
      </c>
      <c r="E135" s="6" t="s">
        <v>495</v>
      </c>
      <c r="F135" s="6" t="s">
        <v>19</v>
      </c>
      <c r="G135" s="6" t="s">
        <v>535</v>
      </c>
      <c r="H135" s="6" t="s">
        <v>21</v>
      </c>
      <c r="I135" s="9" t="s">
        <v>128</v>
      </c>
      <c r="J135" s="6" t="s">
        <v>104</v>
      </c>
      <c r="K135" s="6" t="s">
        <v>23</v>
      </c>
      <c r="L135" s="6" t="s">
        <v>24</v>
      </c>
      <c r="M135" s="6" t="s">
        <v>25</v>
      </c>
      <c r="N135" s="6"/>
    </row>
    <row r="136" s="1" customFormat="1" ht="36" spans="1:14">
      <c r="A136" s="6" t="s">
        <v>536</v>
      </c>
      <c r="B136" s="6">
        <v>134</v>
      </c>
      <c r="C136" s="6" t="s">
        <v>128</v>
      </c>
      <c r="D136" s="6" t="s">
        <v>128</v>
      </c>
      <c r="E136" s="6" t="s">
        <v>495</v>
      </c>
      <c r="F136" s="6" t="s">
        <v>19</v>
      </c>
      <c r="G136" s="6" t="s">
        <v>371</v>
      </c>
      <c r="H136" s="6" t="s">
        <v>21</v>
      </c>
      <c r="I136" s="9" t="s">
        <v>128</v>
      </c>
      <c r="J136" s="6" t="s">
        <v>104</v>
      </c>
      <c r="K136" s="6" t="s">
        <v>23</v>
      </c>
      <c r="L136" s="6" t="s">
        <v>24</v>
      </c>
      <c r="M136" s="6" t="s">
        <v>25</v>
      </c>
      <c r="N136" s="6"/>
    </row>
    <row r="137" s="1" customFormat="1" ht="36" spans="1:14">
      <c r="A137" s="6" t="s">
        <v>537</v>
      </c>
      <c r="B137" s="6">
        <v>135</v>
      </c>
      <c r="C137" s="6" t="s">
        <v>538</v>
      </c>
      <c r="D137" s="6" t="s">
        <v>539</v>
      </c>
      <c r="E137" s="6" t="s">
        <v>196</v>
      </c>
      <c r="F137" s="6" t="s">
        <v>19</v>
      </c>
      <c r="G137" s="6" t="s">
        <v>540</v>
      </c>
      <c r="H137" s="6" t="s">
        <v>231</v>
      </c>
      <c r="I137" s="9">
        <v>43570</v>
      </c>
      <c r="J137" s="6" t="s">
        <v>85</v>
      </c>
      <c r="K137" s="6" t="s">
        <v>23</v>
      </c>
      <c r="L137" s="6" t="s">
        <v>24</v>
      </c>
      <c r="M137" s="6" t="s">
        <v>25</v>
      </c>
      <c r="N137" s="6"/>
    </row>
    <row r="138" s="1" customFormat="1" ht="36" spans="1:14">
      <c r="A138" s="6" t="s">
        <v>541</v>
      </c>
      <c r="B138" s="6">
        <v>136</v>
      </c>
      <c r="C138" s="6" t="s">
        <v>542</v>
      </c>
      <c r="D138" s="6" t="s">
        <v>543</v>
      </c>
      <c r="E138" s="6" t="s">
        <v>202</v>
      </c>
      <c r="F138" s="6" t="s">
        <v>19</v>
      </c>
      <c r="G138" s="6" t="s">
        <v>544</v>
      </c>
      <c r="H138" s="6" t="s">
        <v>423</v>
      </c>
      <c r="I138" s="9">
        <v>43526</v>
      </c>
      <c r="J138" s="6" t="s">
        <v>85</v>
      </c>
      <c r="K138" s="6" t="s">
        <v>23</v>
      </c>
      <c r="L138" s="6" t="s">
        <v>24</v>
      </c>
      <c r="M138" s="6" t="s">
        <v>25</v>
      </c>
      <c r="N138" s="6"/>
    </row>
    <row r="139" s="1" customFormat="1" ht="36" spans="1:14">
      <c r="A139" s="6" t="s">
        <v>545</v>
      </c>
      <c r="B139" s="6">
        <v>137</v>
      </c>
      <c r="C139" s="6" t="s">
        <v>128</v>
      </c>
      <c r="D139" s="6" t="s">
        <v>128</v>
      </c>
      <c r="E139" s="6" t="s">
        <v>433</v>
      </c>
      <c r="F139" s="6" t="s">
        <v>19</v>
      </c>
      <c r="G139" s="6" t="s">
        <v>546</v>
      </c>
      <c r="H139" s="6" t="s">
        <v>103</v>
      </c>
      <c r="I139" s="9" t="s">
        <v>128</v>
      </c>
      <c r="J139" s="6" t="s">
        <v>104</v>
      </c>
      <c r="K139" s="6" t="s">
        <v>23</v>
      </c>
      <c r="L139" s="6" t="s">
        <v>24</v>
      </c>
      <c r="M139" s="6" t="s">
        <v>25</v>
      </c>
      <c r="N139" s="6"/>
    </row>
    <row r="140" s="1" customFormat="1" ht="36" spans="1:14">
      <c r="A140" s="6" t="s">
        <v>547</v>
      </c>
      <c r="B140" s="6">
        <v>138</v>
      </c>
      <c r="C140" s="6" t="s">
        <v>548</v>
      </c>
      <c r="D140" s="6" t="s">
        <v>549</v>
      </c>
      <c r="E140" s="6" t="s">
        <v>474</v>
      </c>
      <c r="F140" s="6" t="s">
        <v>19</v>
      </c>
      <c r="G140" s="6" t="s">
        <v>550</v>
      </c>
      <c r="H140" s="6" t="s">
        <v>21</v>
      </c>
      <c r="I140" s="9">
        <v>43657</v>
      </c>
      <c r="J140" s="6" t="s">
        <v>104</v>
      </c>
      <c r="K140" s="6" t="s">
        <v>23</v>
      </c>
      <c r="L140" s="6" t="s">
        <v>24</v>
      </c>
      <c r="M140" s="6" t="s">
        <v>25</v>
      </c>
      <c r="N140" s="6"/>
    </row>
    <row r="141" ht="36" spans="1:14">
      <c r="A141" s="6" t="s">
        <v>551</v>
      </c>
      <c r="B141" s="6">
        <v>139</v>
      </c>
      <c r="C141" s="6" t="s">
        <v>552</v>
      </c>
      <c r="D141" s="6" t="s">
        <v>553</v>
      </c>
      <c r="E141" s="6" t="s">
        <v>202</v>
      </c>
      <c r="F141" s="6" t="s">
        <v>19</v>
      </c>
      <c r="G141" s="6" t="s">
        <v>422</v>
      </c>
      <c r="H141" s="6" t="s">
        <v>554</v>
      </c>
      <c r="I141" s="9">
        <v>43527</v>
      </c>
      <c r="J141" s="6" t="s">
        <v>85</v>
      </c>
      <c r="K141" s="6" t="s">
        <v>23</v>
      </c>
      <c r="L141" s="6" t="s">
        <v>24</v>
      </c>
      <c r="M141" s="6" t="s">
        <v>25</v>
      </c>
      <c r="N141" s="6"/>
    </row>
    <row r="142" s="1" customFormat="1" ht="36" spans="1:14">
      <c r="A142" s="6" t="s">
        <v>555</v>
      </c>
      <c r="B142" s="6">
        <v>140</v>
      </c>
      <c r="C142" s="6" t="s">
        <v>556</v>
      </c>
      <c r="D142" s="6" t="s">
        <v>557</v>
      </c>
      <c r="E142" s="6" t="s">
        <v>196</v>
      </c>
      <c r="F142" s="6" t="s">
        <v>19</v>
      </c>
      <c r="G142" s="6" t="s">
        <v>558</v>
      </c>
      <c r="H142" s="6" t="s">
        <v>559</v>
      </c>
      <c r="I142" s="9">
        <v>43475</v>
      </c>
      <c r="J142" s="6" t="s">
        <v>85</v>
      </c>
      <c r="K142" s="6" t="s">
        <v>23</v>
      </c>
      <c r="L142" s="6" t="s">
        <v>24</v>
      </c>
      <c r="M142" s="6" t="s">
        <v>25</v>
      </c>
      <c r="N142" s="6"/>
    </row>
    <row r="143" s="1" customFormat="1" ht="36" spans="1:14">
      <c r="A143" s="6" t="s">
        <v>560</v>
      </c>
      <c r="B143" s="6">
        <v>141</v>
      </c>
      <c r="C143" s="6" t="s">
        <v>128</v>
      </c>
      <c r="D143" s="6" t="s">
        <v>128</v>
      </c>
      <c r="E143" s="6" t="s">
        <v>272</v>
      </c>
      <c r="F143" s="6" t="s">
        <v>19</v>
      </c>
      <c r="G143" s="6" t="s">
        <v>561</v>
      </c>
      <c r="H143" s="6" t="s">
        <v>21</v>
      </c>
      <c r="I143" s="9">
        <v>43672</v>
      </c>
      <c r="J143" s="6" t="s">
        <v>131</v>
      </c>
      <c r="K143" s="6" t="s">
        <v>23</v>
      </c>
      <c r="L143" s="6" t="s">
        <v>24</v>
      </c>
      <c r="M143" s="6" t="s">
        <v>25</v>
      </c>
      <c r="N143" s="6"/>
    </row>
    <row r="144" s="1" customFormat="1" ht="36" spans="1:14">
      <c r="A144" s="6" t="s">
        <v>562</v>
      </c>
      <c r="B144" s="6">
        <v>142</v>
      </c>
      <c r="C144" s="6" t="s">
        <v>128</v>
      </c>
      <c r="D144" s="6" t="s">
        <v>128</v>
      </c>
      <c r="E144" s="6" t="s">
        <v>272</v>
      </c>
      <c r="F144" s="6" t="s">
        <v>19</v>
      </c>
      <c r="G144" s="6" t="s">
        <v>155</v>
      </c>
      <c r="H144" s="6" t="s">
        <v>21</v>
      </c>
      <c r="I144" s="9">
        <v>43672</v>
      </c>
      <c r="J144" s="6" t="s">
        <v>131</v>
      </c>
      <c r="K144" s="6" t="s">
        <v>23</v>
      </c>
      <c r="L144" s="6" t="s">
        <v>24</v>
      </c>
      <c r="M144" s="6" t="s">
        <v>25</v>
      </c>
      <c r="N144" s="6"/>
    </row>
    <row r="145" s="1" customFormat="1" ht="36" spans="1:14">
      <c r="A145" s="6" t="s">
        <v>563</v>
      </c>
      <c r="B145" s="6">
        <v>143</v>
      </c>
      <c r="C145" s="6" t="s">
        <v>564</v>
      </c>
      <c r="D145" s="6" t="s">
        <v>565</v>
      </c>
      <c r="E145" s="6" t="s">
        <v>196</v>
      </c>
      <c r="F145" s="6" t="s">
        <v>19</v>
      </c>
      <c r="G145" s="6" t="s">
        <v>566</v>
      </c>
      <c r="H145" s="6" t="s">
        <v>181</v>
      </c>
      <c r="I145" s="9">
        <v>43467</v>
      </c>
      <c r="J145" s="6" t="s">
        <v>85</v>
      </c>
      <c r="K145" s="6" t="s">
        <v>23</v>
      </c>
      <c r="L145" s="6" t="s">
        <v>24</v>
      </c>
      <c r="M145" s="6" t="s">
        <v>25</v>
      </c>
      <c r="N145" s="6"/>
    </row>
    <row r="146" s="1" customFormat="1" ht="36" spans="1:14">
      <c r="A146" s="6" t="s">
        <v>567</v>
      </c>
      <c r="B146" s="6">
        <v>144</v>
      </c>
      <c r="C146" s="6" t="s">
        <v>568</v>
      </c>
      <c r="D146" s="6" t="s">
        <v>569</v>
      </c>
      <c r="E146" s="6" t="s">
        <v>570</v>
      </c>
      <c r="F146" s="6" t="s">
        <v>19</v>
      </c>
      <c r="G146" s="6" t="s">
        <v>571</v>
      </c>
      <c r="H146" s="6" t="s">
        <v>572</v>
      </c>
      <c r="I146" s="9">
        <v>42177</v>
      </c>
      <c r="J146" s="6" t="s">
        <v>121</v>
      </c>
      <c r="K146" s="6" t="s">
        <v>23</v>
      </c>
      <c r="L146" s="6" t="s">
        <v>24</v>
      </c>
      <c r="M146" s="6" t="s">
        <v>25</v>
      </c>
      <c r="N146" s="6"/>
    </row>
    <row r="147" s="1" customFormat="1" ht="36" spans="1:14">
      <c r="A147" s="6" t="s">
        <v>573</v>
      </c>
      <c r="B147" s="6">
        <v>145</v>
      </c>
      <c r="C147" s="6" t="s">
        <v>574</v>
      </c>
      <c r="D147" s="6" t="s">
        <v>575</v>
      </c>
      <c r="E147" s="6" t="s">
        <v>576</v>
      </c>
      <c r="F147" s="6" t="s">
        <v>19</v>
      </c>
      <c r="G147" s="6" t="s">
        <v>577</v>
      </c>
      <c r="H147" s="6" t="s">
        <v>554</v>
      </c>
      <c r="I147" s="9">
        <v>43466</v>
      </c>
      <c r="J147" s="6" t="s">
        <v>85</v>
      </c>
      <c r="K147" s="6" t="s">
        <v>23</v>
      </c>
      <c r="L147" s="6" t="s">
        <v>24</v>
      </c>
      <c r="M147" s="6" t="s">
        <v>25</v>
      </c>
      <c r="N147" s="6"/>
    </row>
    <row r="148" s="1" customFormat="1" ht="36" spans="1:14">
      <c r="A148" s="6" t="s">
        <v>578</v>
      </c>
      <c r="B148" s="6">
        <v>146</v>
      </c>
      <c r="C148" s="6" t="s">
        <v>579</v>
      </c>
      <c r="D148" s="6" t="s">
        <v>580</v>
      </c>
      <c r="E148" s="6" t="s">
        <v>570</v>
      </c>
      <c r="F148" s="6" t="s">
        <v>19</v>
      </c>
      <c r="G148" s="6" t="s">
        <v>581</v>
      </c>
      <c r="H148" s="6" t="s">
        <v>144</v>
      </c>
      <c r="I148" s="9">
        <v>42224</v>
      </c>
      <c r="J148" s="6" t="s">
        <v>121</v>
      </c>
      <c r="K148" s="6" t="s">
        <v>23</v>
      </c>
      <c r="L148" s="6" t="s">
        <v>24</v>
      </c>
      <c r="M148" s="6" t="s">
        <v>25</v>
      </c>
      <c r="N148" s="6"/>
    </row>
    <row r="149" s="1" customFormat="1" ht="36" spans="1:14">
      <c r="A149" s="6" t="s">
        <v>582</v>
      </c>
      <c r="B149" s="6">
        <v>147</v>
      </c>
      <c r="C149" s="6" t="s">
        <v>583</v>
      </c>
      <c r="D149" s="6" t="s">
        <v>584</v>
      </c>
      <c r="E149" s="6" t="s">
        <v>576</v>
      </c>
      <c r="F149" s="6" t="s">
        <v>19</v>
      </c>
      <c r="G149" s="6" t="s">
        <v>585</v>
      </c>
      <c r="H149" s="6" t="s">
        <v>278</v>
      </c>
      <c r="I149" s="9">
        <v>43542</v>
      </c>
      <c r="J149" s="6" t="s">
        <v>85</v>
      </c>
      <c r="K149" s="6" t="s">
        <v>23</v>
      </c>
      <c r="L149" s="6" t="s">
        <v>24</v>
      </c>
      <c r="M149" s="6" t="s">
        <v>25</v>
      </c>
      <c r="N149" s="6"/>
    </row>
    <row r="150" s="1" customFormat="1" ht="36" spans="1:14">
      <c r="A150" s="6" t="s">
        <v>586</v>
      </c>
      <c r="B150" s="6">
        <v>148</v>
      </c>
      <c r="C150" s="6" t="s">
        <v>587</v>
      </c>
      <c r="D150" s="6" t="s">
        <v>588</v>
      </c>
      <c r="E150" s="6" t="s">
        <v>570</v>
      </c>
      <c r="F150" s="6" t="s">
        <v>19</v>
      </c>
      <c r="G150" s="6" t="s">
        <v>589</v>
      </c>
      <c r="H150" s="6" t="s">
        <v>590</v>
      </c>
      <c r="I150" s="9">
        <v>42663</v>
      </c>
      <c r="J150" s="6" t="s">
        <v>121</v>
      </c>
      <c r="K150" s="6" t="s">
        <v>23</v>
      </c>
      <c r="L150" s="6" t="s">
        <v>24</v>
      </c>
      <c r="M150" s="6" t="s">
        <v>25</v>
      </c>
      <c r="N150" s="6"/>
    </row>
    <row r="151" s="1" customFormat="1" ht="36" spans="1:14">
      <c r="A151" s="6" t="s">
        <v>591</v>
      </c>
      <c r="B151" s="6">
        <v>149</v>
      </c>
      <c r="C151" s="6" t="s">
        <v>592</v>
      </c>
      <c r="D151" s="6" t="s">
        <v>593</v>
      </c>
      <c r="E151" s="6" t="s">
        <v>594</v>
      </c>
      <c r="F151" s="6" t="s">
        <v>19</v>
      </c>
      <c r="G151" s="6" t="s">
        <v>595</v>
      </c>
      <c r="H151" s="6" t="s">
        <v>21</v>
      </c>
      <c r="I151" s="9">
        <v>43638</v>
      </c>
      <c r="J151" s="6" t="s">
        <v>22</v>
      </c>
      <c r="K151" s="6" t="s">
        <v>23</v>
      </c>
      <c r="L151" s="6" t="s">
        <v>24</v>
      </c>
      <c r="M151" s="6" t="s">
        <v>25</v>
      </c>
      <c r="N151" s="6"/>
    </row>
    <row r="152" s="1" customFormat="1" ht="36" spans="1:14">
      <c r="A152" s="6" t="s">
        <v>596</v>
      </c>
      <c r="B152" s="6">
        <v>150</v>
      </c>
      <c r="C152" s="6" t="s">
        <v>128</v>
      </c>
      <c r="D152" s="6" t="s">
        <v>128</v>
      </c>
      <c r="E152" s="6" t="s">
        <v>433</v>
      </c>
      <c r="F152" s="6" t="s">
        <v>19</v>
      </c>
      <c r="G152" s="6" t="s">
        <v>597</v>
      </c>
      <c r="H152" s="6" t="s">
        <v>103</v>
      </c>
      <c r="I152" s="9" t="s">
        <v>128</v>
      </c>
      <c r="J152" s="6" t="s">
        <v>104</v>
      </c>
      <c r="K152" s="6" t="s">
        <v>23</v>
      </c>
      <c r="L152" s="6" t="s">
        <v>24</v>
      </c>
      <c r="M152" s="6" t="s">
        <v>25</v>
      </c>
      <c r="N152" s="6"/>
    </row>
    <row r="153" s="1" customFormat="1" ht="36" spans="1:14">
      <c r="A153" s="6" t="s">
        <v>598</v>
      </c>
      <c r="B153" s="6">
        <v>151</v>
      </c>
      <c r="C153" s="6" t="s">
        <v>599</v>
      </c>
      <c r="D153" s="6" t="s">
        <v>600</v>
      </c>
      <c r="E153" s="6" t="s">
        <v>196</v>
      </c>
      <c r="F153" s="6" t="s">
        <v>19</v>
      </c>
      <c r="G153" s="6" t="s">
        <v>601</v>
      </c>
      <c r="H153" s="6" t="s">
        <v>156</v>
      </c>
      <c r="I153" s="9">
        <v>43384</v>
      </c>
      <c r="J153" s="6" t="s">
        <v>85</v>
      </c>
      <c r="K153" s="6" t="s">
        <v>23</v>
      </c>
      <c r="L153" s="6" t="s">
        <v>24</v>
      </c>
      <c r="M153" s="6" t="s">
        <v>25</v>
      </c>
      <c r="N153" s="6"/>
    </row>
    <row r="154" s="1" customFormat="1" ht="36" spans="1:14">
      <c r="A154" s="6" t="s">
        <v>602</v>
      </c>
      <c r="B154" s="6">
        <v>152</v>
      </c>
      <c r="C154" s="6" t="s">
        <v>592</v>
      </c>
      <c r="D154" s="6" t="s">
        <v>593</v>
      </c>
      <c r="E154" s="6" t="s">
        <v>594</v>
      </c>
      <c r="F154" s="6" t="s">
        <v>19</v>
      </c>
      <c r="G154" s="6" t="s">
        <v>603</v>
      </c>
      <c r="H154" s="6" t="s">
        <v>292</v>
      </c>
      <c r="I154" s="9">
        <v>43634</v>
      </c>
      <c r="J154" s="6" t="s">
        <v>22</v>
      </c>
      <c r="K154" s="6" t="s">
        <v>23</v>
      </c>
      <c r="L154" s="6" t="s">
        <v>24</v>
      </c>
      <c r="M154" s="6" t="s">
        <v>25</v>
      </c>
      <c r="N154" s="6"/>
    </row>
    <row r="155" s="1" customFormat="1" ht="36" spans="1:14">
      <c r="A155" s="6" t="s">
        <v>604</v>
      </c>
      <c r="B155" s="6">
        <v>153</v>
      </c>
      <c r="C155" s="6" t="s">
        <v>605</v>
      </c>
      <c r="D155" s="6" t="s">
        <v>606</v>
      </c>
      <c r="E155" s="6" t="s">
        <v>570</v>
      </c>
      <c r="F155" s="6" t="s">
        <v>19</v>
      </c>
      <c r="G155" s="6" t="s">
        <v>607</v>
      </c>
      <c r="H155" s="6" t="s">
        <v>608</v>
      </c>
      <c r="I155" s="9">
        <v>43334</v>
      </c>
      <c r="J155" s="6" t="s">
        <v>121</v>
      </c>
      <c r="K155" s="6" t="s">
        <v>23</v>
      </c>
      <c r="L155" s="6" t="s">
        <v>24</v>
      </c>
      <c r="M155" s="6" t="s">
        <v>25</v>
      </c>
      <c r="N155" s="6"/>
    </row>
    <row r="156" s="1" customFormat="1" ht="36" spans="1:14">
      <c r="A156" s="6" t="s">
        <v>609</v>
      </c>
      <c r="B156" s="6">
        <v>154</v>
      </c>
      <c r="C156" s="6" t="s">
        <v>610</v>
      </c>
      <c r="D156" s="6" t="s">
        <v>611</v>
      </c>
      <c r="E156" s="6" t="s">
        <v>594</v>
      </c>
      <c r="F156" s="6" t="s">
        <v>19</v>
      </c>
      <c r="G156" s="6" t="s">
        <v>612</v>
      </c>
      <c r="H156" s="6" t="s">
        <v>21</v>
      </c>
      <c r="I156" s="9">
        <v>43566</v>
      </c>
      <c r="J156" s="6" t="s">
        <v>22</v>
      </c>
      <c r="K156" s="6" t="s">
        <v>23</v>
      </c>
      <c r="L156" s="6" t="s">
        <v>24</v>
      </c>
      <c r="M156" s="6" t="s">
        <v>25</v>
      </c>
      <c r="N156" s="6"/>
    </row>
    <row r="157" s="1" customFormat="1" ht="36" spans="1:14">
      <c r="A157" s="6" t="s">
        <v>613</v>
      </c>
      <c r="B157" s="6">
        <v>155</v>
      </c>
      <c r="C157" s="6" t="s">
        <v>574</v>
      </c>
      <c r="D157" s="6" t="s">
        <v>575</v>
      </c>
      <c r="E157" s="6" t="s">
        <v>576</v>
      </c>
      <c r="F157" s="6" t="s">
        <v>19</v>
      </c>
      <c r="G157" s="6" t="s">
        <v>585</v>
      </c>
      <c r="H157" s="6" t="s">
        <v>554</v>
      </c>
      <c r="I157" s="9">
        <v>43405</v>
      </c>
      <c r="J157" s="6" t="s">
        <v>85</v>
      </c>
      <c r="K157" s="6" t="s">
        <v>23</v>
      </c>
      <c r="L157" s="6" t="s">
        <v>24</v>
      </c>
      <c r="M157" s="6" t="s">
        <v>25</v>
      </c>
      <c r="N157" s="6"/>
    </row>
    <row r="158" s="1" customFormat="1" ht="36" spans="1:14">
      <c r="A158" s="6" t="s">
        <v>614</v>
      </c>
      <c r="B158" s="6">
        <v>156</v>
      </c>
      <c r="C158" s="6" t="s">
        <v>615</v>
      </c>
      <c r="D158" s="6" t="s">
        <v>616</v>
      </c>
      <c r="E158" s="6" t="s">
        <v>576</v>
      </c>
      <c r="F158" s="6" t="s">
        <v>19</v>
      </c>
      <c r="G158" s="6" t="s">
        <v>617</v>
      </c>
      <c r="H158" s="6" t="s">
        <v>618</v>
      </c>
      <c r="I158" s="9">
        <v>43563</v>
      </c>
      <c r="J158" s="6" t="s">
        <v>39</v>
      </c>
      <c r="K158" s="6" t="s">
        <v>23</v>
      </c>
      <c r="L158" s="6" t="s">
        <v>24</v>
      </c>
      <c r="M158" s="6" t="s">
        <v>25</v>
      </c>
      <c r="N158" s="6"/>
    </row>
    <row r="159" s="1" customFormat="1" ht="36" spans="1:14">
      <c r="A159" s="6" t="s">
        <v>619</v>
      </c>
      <c r="B159" s="6">
        <v>157</v>
      </c>
      <c r="C159" s="6" t="s">
        <v>620</v>
      </c>
      <c r="D159" s="6" t="s">
        <v>621</v>
      </c>
      <c r="E159" s="6" t="s">
        <v>622</v>
      </c>
      <c r="F159" s="6" t="s">
        <v>19</v>
      </c>
      <c r="G159" s="6" t="s">
        <v>623</v>
      </c>
      <c r="H159" s="6" t="s">
        <v>198</v>
      </c>
      <c r="I159" s="9">
        <v>43616</v>
      </c>
      <c r="J159" s="6" t="s">
        <v>39</v>
      </c>
      <c r="K159" s="6" t="s">
        <v>23</v>
      </c>
      <c r="L159" s="6" t="s">
        <v>24</v>
      </c>
      <c r="M159" s="6" t="s">
        <v>25</v>
      </c>
      <c r="N159" s="6"/>
    </row>
    <row r="160" s="1" customFormat="1" ht="36" spans="1:14">
      <c r="A160" s="6" t="s">
        <v>624</v>
      </c>
      <c r="B160" s="6">
        <v>158</v>
      </c>
      <c r="C160" s="6" t="s">
        <v>625</v>
      </c>
      <c r="D160" s="6" t="s">
        <v>626</v>
      </c>
      <c r="E160" s="6" t="s">
        <v>576</v>
      </c>
      <c r="F160" s="6" t="s">
        <v>19</v>
      </c>
      <c r="G160" s="6" t="s">
        <v>627</v>
      </c>
      <c r="H160" s="6" t="s">
        <v>628</v>
      </c>
      <c r="I160" s="9">
        <v>43467</v>
      </c>
      <c r="J160" s="6" t="s">
        <v>85</v>
      </c>
      <c r="K160" s="6" t="s">
        <v>23</v>
      </c>
      <c r="L160" s="6" t="s">
        <v>24</v>
      </c>
      <c r="M160" s="6" t="s">
        <v>25</v>
      </c>
      <c r="N160" s="6"/>
    </row>
    <row r="161" s="1" customFormat="1" ht="36" spans="1:14">
      <c r="A161" s="6" t="s">
        <v>629</v>
      </c>
      <c r="B161" s="6">
        <v>159</v>
      </c>
      <c r="C161" s="6" t="s">
        <v>128</v>
      </c>
      <c r="D161" s="6" t="s">
        <v>128</v>
      </c>
      <c r="E161" s="6" t="s">
        <v>272</v>
      </c>
      <c r="F161" s="6" t="s">
        <v>19</v>
      </c>
      <c r="G161" s="6" t="s">
        <v>630</v>
      </c>
      <c r="H161" s="6" t="s">
        <v>21</v>
      </c>
      <c r="I161" s="9">
        <v>43672</v>
      </c>
      <c r="J161" s="6" t="s">
        <v>131</v>
      </c>
      <c r="K161" s="6" t="s">
        <v>23</v>
      </c>
      <c r="L161" s="6" t="s">
        <v>24</v>
      </c>
      <c r="M161" s="6" t="s">
        <v>25</v>
      </c>
      <c r="N161" s="6"/>
    </row>
    <row r="162" s="1" customFormat="1" ht="36" spans="1:14">
      <c r="A162" s="6" t="s">
        <v>631</v>
      </c>
      <c r="B162" s="6">
        <v>160</v>
      </c>
      <c r="C162" s="6" t="s">
        <v>128</v>
      </c>
      <c r="D162" s="6" t="s">
        <v>128</v>
      </c>
      <c r="E162" s="6" t="s">
        <v>632</v>
      </c>
      <c r="F162" s="6" t="s">
        <v>19</v>
      </c>
      <c r="G162" s="6" t="s">
        <v>561</v>
      </c>
      <c r="H162" s="6" t="s">
        <v>21</v>
      </c>
      <c r="I162" s="9">
        <v>43672</v>
      </c>
      <c r="J162" s="6" t="s">
        <v>131</v>
      </c>
      <c r="K162" s="6" t="s">
        <v>23</v>
      </c>
      <c r="L162" s="6" t="s">
        <v>24</v>
      </c>
      <c r="M162" s="6" t="s">
        <v>25</v>
      </c>
      <c r="N162" s="6"/>
    </row>
    <row r="163" s="1" customFormat="1" ht="36" spans="1:14">
      <c r="A163" s="6" t="s">
        <v>633</v>
      </c>
      <c r="B163" s="6">
        <v>161</v>
      </c>
      <c r="C163" s="6" t="s">
        <v>634</v>
      </c>
      <c r="D163" s="6" t="s">
        <v>635</v>
      </c>
      <c r="E163" s="6" t="s">
        <v>576</v>
      </c>
      <c r="F163" s="6" t="s">
        <v>19</v>
      </c>
      <c r="G163" s="6" t="s">
        <v>636</v>
      </c>
      <c r="H163" s="6" t="s">
        <v>376</v>
      </c>
      <c r="I163" s="9">
        <v>43391</v>
      </c>
      <c r="J163" s="6" t="s">
        <v>85</v>
      </c>
      <c r="K163" s="6" t="s">
        <v>23</v>
      </c>
      <c r="L163" s="6" t="s">
        <v>24</v>
      </c>
      <c r="M163" s="6" t="s">
        <v>25</v>
      </c>
      <c r="N163" s="6"/>
    </row>
    <row r="164" s="1" customFormat="1" ht="36" spans="1:14">
      <c r="A164" s="6" t="s">
        <v>637</v>
      </c>
      <c r="B164" s="6">
        <v>162</v>
      </c>
      <c r="C164" s="6" t="s">
        <v>638</v>
      </c>
      <c r="D164" s="6" t="s">
        <v>639</v>
      </c>
      <c r="E164" s="6" t="s">
        <v>622</v>
      </c>
      <c r="F164" s="6" t="s">
        <v>19</v>
      </c>
      <c r="G164" s="6" t="s">
        <v>640</v>
      </c>
      <c r="H164" s="6" t="s">
        <v>641</v>
      </c>
      <c r="I164" s="9">
        <v>43419</v>
      </c>
      <c r="J164" s="6" t="s">
        <v>39</v>
      </c>
      <c r="K164" s="6" t="s">
        <v>23</v>
      </c>
      <c r="L164" s="6" t="s">
        <v>24</v>
      </c>
      <c r="M164" s="6" t="s">
        <v>25</v>
      </c>
      <c r="N164" s="6"/>
    </row>
    <row r="165" s="1" customFormat="1" ht="36" spans="1:14">
      <c r="A165" s="6" t="s">
        <v>642</v>
      </c>
      <c r="B165" s="6">
        <v>163</v>
      </c>
      <c r="C165" s="6" t="s">
        <v>643</v>
      </c>
      <c r="D165" s="6" t="s">
        <v>644</v>
      </c>
      <c r="E165" s="6" t="s">
        <v>576</v>
      </c>
      <c r="F165" s="6" t="s">
        <v>19</v>
      </c>
      <c r="G165" s="6" t="s">
        <v>645</v>
      </c>
      <c r="H165" s="6" t="s">
        <v>231</v>
      </c>
      <c r="I165" s="9">
        <v>43526</v>
      </c>
      <c r="J165" s="6" t="s">
        <v>53</v>
      </c>
      <c r="K165" s="6" t="s">
        <v>23</v>
      </c>
      <c r="L165" s="6" t="s">
        <v>24</v>
      </c>
      <c r="M165" s="6" t="s">
        <v>25</v>
      </c>
      <c r="N165" s="6"/>
    </row>
    <row r="166" s="1" customFormat="1" ht="36" spans="1:14">
      <c r="A166" s="6" t="s">
        <v>646</v>
      </c>
      <c r="B166" s="6">
        <v>164</v>
      </c>
      <c r="C166" s="6" t="s">
        <v>647</v>
      </c>
      <c r="D166" s="6" t="s">
        <v>648</v>
      </c>
      <c r="E166" s="6" t="s">
        <v>576</v>
      </c>
      <c r="F166" s="6" t="s">
        <v>19</v>
      </c>
      <c r="G166" s="6" t="s">
        <v>649</v>
      </c>
      <c r="H166" s="6" t="s">
        <v>231</v>
      </c>
      <c r="I166" s="9">
        <v>43526</v>
      </c>
      <c r="J166" s="6" t="s">
        <v>53</v>
      </c>
      <c r="K166" s="6" t="s">
        <v>23</v>
      </c>
      <c r="L166" s="6" t="s">
        <v>24</v>
      </c>
      <c r="M166" s="6" t="s">
        <v>25</v>
      </c>
      <c r="N166" s="6"/>
    </row>
    <row r="167" s="1" customFormat="1" ht="36" spans="1:14">
      <c r="A167" s="6" t="s">
        <v>650</v>
      </c>
      <c r="B167" s="6">
        <v>165</v>
      </c>
      <c r="C167" s="6" t="s">
        <v>416</v>
      </c>
      <c r="D167" s="6" t="s">
        <v>417</v>
      </c>
      <c r="E167" s="6" t="s">
        <v>622</v>
      </c>
      <c r="F167" s="6" t="s">
        <v>19</v>
      </c>
      <c r="G167" s="6" t="s">
        <v>651</v>
      </c>
      <c r="H167" s="6" t="s">
        <v>198</v>
      </c>
      <c r="I167" s="9">
        <v>43532</v>
      </c>
      <c r="J167" s="6" t="s">
        <v>39</v>
      </c>
      <c r="K167" s="6" t="s">
        <v>23</v>
      </c>
      <c r="L167" s="6" t="s">
        <v>24</v>
      </c>
      <c r="M167" s="6" t="s">
        <v>25</v>
      </c>
      <c r="N167" s="6"/>
    </row>
    <row r="168" s="1" customFormat="1" ht="36" spans="1:14">
      <c r="A168" s="6" t="s">
        <v>652</v>
      </c>
      <c r="B168" s="6">
        <v>166</v>
      </c>
      <c r="C168" s="6" t="s">
        <v>653</v>
      </c>
      <c r="D168" s="6" t="s">
        <v>654</v>
      </c>
      <c r="E168" s="6" t="s">
        <v>655</v>
      </c>
      <c r="F168" s="6" t="s">
        <v>19</v>
      </c>
      <c r="G168" s="6" t="s">
        <v>656</v>
      </c>
      <c r="H168" s="6" t="s">
        <v>21</v>
      </c>
      <c r="I168" s="9">
        <v>43654</v>
      </c>
      <c r="J168" s="6" t="s">
        <v>22</v>
      </c>
      <c r="K168" s="6" t="s">
        <v>23</v>
      </c>
      <c r="L168" s="6" t="s">
        <v>24</v>
      </c>
      <c r="M168" s="6" t="s">
        <v>25</v>
      </c>
      <c r="N168" s="6"/>
    </row>
    <row r="169" s="1" customFormat="1" ht="36" spans="1:14">
      <c r="A169" s="6" t="s">
        <v>657</v>
      </c>
      <c r="B169" s="6">
        <v>167</v>
      </c>
      <c r="C169" s="6" t="s">
        <v>658</v>
      </c>
      <c r="D169" s="6" t="s">
        <v>659</v>
      </c>
      <c r="E169" s="6" t="s">
        <v>655</v>
      </c>
      <c r="F169" s="6" t="s">
        <v>19</v>
      </c>
      <c r="G169" s="6" t="s">
        <v>660</v>
      </c>
      <c r="H169" s="6" t="s">
        <v>661</v>
      </c>
      <c r="I169" s="9">
        <v>43580</v>
      </c>
      <c r="J169" s="6" t="s">
        <v>22</v>
      </c>
      <c r="K169" s="6" t="s">
        <v>23</v>
      </c>
      <c r="L169" s="6" t="s">
        <v>24</v>
      </c>
      <c r="M169" s="6" t="s">
        <v>25</v>
      </c>
      <c r="N169" s="6"/>
    </row>
    <row r="170" s="1" customFormat="1" ht="36" spans="1:14">
      <c r="A170" s="6" t="s">
        <v>662</v>
      </c>
      <c r="B170" s="6">
        <v>168</v>
      </c>
      <c r="C170" s="6" t="s">
        <v>663</v>
      </c>
      <c r="D170" s="6" t="s">
        <v>664</v>
      </c>
      <c r="E170" s="6" t="s">
        <v>665</v>
      </c>
      <c r="F170" s="6" t="s">
        <v>19</v>
      </c>
      <c r="G170" s="6" t="s">
        <v>666</v>
      </c>
      <c r="H170" s="6" t="s">
        <v>91</v>
      </c>
      <c r="I170" s="9">
        <v>43648</v>
      </c>
      <c r="J170" s="6" t="s">
        <v>39</v>
      </c>
      <c r="K170" s="6" t="s">
        <v>23</v>
      </c>
      <c r="L170" s="6" t="s">
        <v>24</v>
      </c>
      <c r="M170" s="6" t="s">
        <v>25</v>
      </c>
      <c r="N170" s="6"/>
    </row>
    <row r="171" s="1" customFormat="1" ht="36" spans="1:14">
      <c r="A171" s="6" t="s">
        <v>667</v>
      </c>
      <c r="B171" s="6">
        <v>169</v>
      </c>
      <c r="C171" s="6" t="s">
        <v>663</v>
      </c>
      <c r="D171" s="6" t="s">
        <v>664</v>
      </c>
      <c r="E171" s="6" t="s">
        <v>665</v>
      </c>
      <c r="F171" s="6" t="s">
        <v>19</v>
      </c>
      <c r="G171" s="6" t="s">
        <v>668</v>
      </c>
      <c r="H171" s="6" t="s">
        <v>641</v>
      </c>
      <c r="I171" s="9">
        <v>43645</v>
      </c>
      <c r="J171" s="6" t="s">
        <v>39</v>
      </c>
      <c r="K171" s="6" t="s">
        <v>23</v>
      </c>
      <c r="L171" s="6" t="s">
        <v>24</v>
      </c>
      <c r="M171" s="6" t="s">
        <v>25</v>
      </c>
      <c r="N171" s="6"/>
    </row>
    <row r="172" s="1" customFormat="1" ht="36" spans="1:14">
      <c r="A172" s="6" t="s">
        <v>669</v>
      </c>
      <c r="B172" s="6">
        <v>170</v>
      </c>
      <c r="C172" s="6" t="s">
        <v>128</v>
      </c>
      <c r="D172" s="6" t="s">
        <v>128</v>
      </c>
      <c r="E172" s="6" t="s">
        <v>632</v>
      </c>
      <c r="F172" s="6" t="s">
        <v>19</v>
      </c>
      <c r="G172" s="6" t="s">
        <v>670</v>
      </c>
      <c r="H172" s="6" t="s">
        <v>21</v>
      </c>
      <c r="I172" s="9">
        <v>43672</v>
      </c>
      <c r="J172" s="6" t="s">
        <v>131</v>
      </c>
      <c r="K172" s="6" t="s">
        <v>23</v>
      </c>
      <c r="L172" s="6" t="s">
        <v>24</v>
      </c>
      <c r="M172" s="6" t="s">
        <v>25</v>
      </c>
      <c r="N172" s="6"/>
    </row>
    <row r="173" s="1" customFormat="1" ht="36" spans="1:14">
      <c r="A173" s="6" t="s">
        <v>671</v>
      </c>
      <c r="B173" s="6">
        <v>171</v>
      </c>
      <c r="C173" s="6" t="s">
        <v>672</v>
      </c>
      <c r="D173" s="6" t="s">
        <v>673</v>
      </c>
      <c r="E173" s="6" t="s">
        <v>665</v>
      </c>
      <c r="F173" s="6" t="s">
        <v>19</v>
      </c>
      <c r="G173" s="6" t="s">
        <v>674</v>
      </c>
      <c r="H173" s="6" t="s">
        <v>198</v>
      </c>
      <c r="I173" s="9">
        <v>43647</v>
      </c>
      <c r="J173" s="6" t="s">
        <v>39</v>
      </c>
      <c r="K173" s="6" t="s">
        <v>23</v>
      </c>
      <c r="L173" s="6" t="s">
        <v>24</v>
      </c>
      <c r="M173" s="6" t="s">
        <v>25</v>
      </c>
      <c r="N173" s="6"/>
    </row>
    <row r="174" s="1" customFormat="1" ht="36" spans="1:14">
      <c r="A174" s="6" t="s">
        <v>675</v>
      </c>
      <c r="B174" s="6">
        <v>172</v>
      </c>
      <c r="C174" s="6" t="s">
        <v>676</v>
      </c>
      <c r="D174" s="6" t="s">
        <v>677</v>
      </c>
      <c r="E174" s="6" t="s">
        <v>665</v>
      </c>
      <c r="F174" s="6" t="s">
        <v>19</v>
      </c>
      <c r="G174" s="6" t="s">
        <v>678</v>
      </c>
      <c r="H174" s="6" t="s">
        <v>198</v>
      </c>
      <c r="I174" s="9">
        <v>43649</v>
      </c>
      <c r="J174" s="6" t="s">
        <v>39</v>
      </c>
      <c r="K174" s="6" t="s">
        <v>23</v>
      </c>
      <c r="L174" s="6" t="s">
        <v>24</v>
      </c>
      <c r="M174" s="6" t="s">
        <v>25</v>
      </c>
      <c r="N174" s="6"/>
    </row>
    <row r="175" s="1" customFormat="1" ht="36" spans="1:14">
      <c r="A175" s="6" t="s">
        <v>679</v>
      </c>
      <c r="B175" s="6">
        <v>173</v>
      </c>
      <c r="C175" s="6" t="s">
        <v>680</v>
      </c>
      <c r="D175" s="6" t="s">
        <v>681</v>
      </c>
      <c r="E175" s="6" t="s">
        <v>665</v>
      </c>
      <c r="F175" s="6" t="s">
        <v>19</v>
      </c>
      <c r="G175" s="6" t="s">
        <v>540</v>
      </c>
      <c r="H175" s="6" t="s">
        <v>242</v>
      </c>
      <c r="I175" s="9">
        <v>43593</v>
      </c>
      <c r="J175" s="6" t="s">
        <v>85</v>
      </c>
      <c r="K175" s="6" t="s">
        <v>23</v>
      </c>
      <c r="L175" s="6" t="s">
        <v>24</v>
      </c>
      <c r="M175" s="6" t="s">
        <v>25</v>
      </c>
      <c r="N175" s="6"/>
    </row>
    <row r="176" s="1" customFormat="1" ht="36" spans="1:14">
      <c r="A176" s="6" t="s">
        <v>682</v>
      </c>
      <c r="B176" s="6">
        <v>174</v>
      </c>
      <c r="C176" s="6" t="s">
        <v>683</v>
      </c>
      <c r="D176" s="6" t="s">
        <v>684</v>
      </c>
      <c r="E176" s="6" t="s">
        <v>685</v>
      </c>
      <c r="F176" s="6" t="s">
        <v>19</v>
      </c>
      <c r="G176" s="6" t="s">
        <v>686</v>
      </c>
      <c r="H176" s="6" t="s">
        <v>144</v>
      </c>
      <c r="I176" s="9">
        <v>43544</v>
      </c>
      <c r="J176" s="6" t="s">
        <v>121</v>
      </c>
      <c r="K176" s="6" t="s">
        <v>23</v>
      </c>
      <c r="L176" s="6" t="s">
        <v>24</v>
      </c>
      <c r="M176" s="6" t="s">
        <v>25</v>
      </c>
      <c r="N176" s="6"/>
    </row>
    <row r="177" s="1" customFormat="1" ht="36" spans="1:14">
      <c r="A177" s="6" t="s">
        <v>687</v>
      </c>
      <c r="B177" s="6">
        <v>175</v>
      </c>
      <c r="C177" s="6" t="s">
        <v>688</v>
      </c>
      <c r="D177" s="6" t="s">
        <v>689</v>
      </c>
      <c r="E177" s="6" t="s">
        <v>685</v>
      </c>
      <c r="F177" s="6" t="s">
        <v>19</v>
      </c>
      <c r="G177" s="6" t="s">
        <v>690</v>
      </c>
      <c r="H177" s="6" t="s">
        <v>691</v>
      </c>
      <c r="I177" s="9">
        <v>43522</v>
      </c>
      <c r="J177" s="6" t="s">
        <v>121</v>
      </c>
      <c r="K177" s="6" t="s">
        <v>23</v>
      </c>
      <c r="L177" s="6" t="s">
        <v>24</v>
      </c>
      <c r="M177" s="6" t="s">
        <v>25</v>
      </c>
      <c r="N177" s="6"/>
    </row>
    <row r="178" s="1" customFormat="1" ht="36" spans="1:14">
      <c r="A178" s="6" t="s">
        <v>692</v>
      </c>
      <c r="B178" s="6">
        <v>176</v>
      </c>
      <c r="C178" s="6" t="s">
        <v>693</v>
      </c>
      <c r="D178" s="6" t="s">
        <v>694</v>
      </c>
      <c r="E178" s="6" t="s">
        <v>695</v>
      </c>
      <c r="F178" s="6" t="s">
        <v>19</v>
      </c>
      <c r="G178" s="6" t="s">
        <v>696</v>
      </c>
      <c r="H178" s="6" t="s">
        <v>697</v>
      </c>
      <c r="I178" s="9">
        <v>43446</v>
      </c>
      <c r="J178" s="6" t="s">
        <v>32</v>
      </c>
      <c r="K178" s="6" t="s">
        <v>23</v>
      </c>
      <c r="L178" s="6" t="s">
        <v>24</v>
      </c>
      <c r="M178" s="6" t="s">
        <v>25</v>
      </c>
      <c r="N178" s="6"/>
    </row>
    <row r="179" s="1" customFormat="1" ht="36" spans="1:14">
      <c r="A179" s="6" t="s">
        <v>698</v>
      </c>
      <c r="B179" s="6">
        <v>177</v>
      </c>
      <c r="C179" s="6" t="s">
        <v>699</v>
      </c>
      <c r="D179" s="6" t="s">
        <v>700</v>
      </c>
      <c r="E179" s="6" t="s">
        <v>685</v>
      </c>
      <c r="F179" s="6" t="s">
        <v>19</v>
      </c>
      <c r="G179" s="6" t="s">
        <v>701</v>
      </c>
      <c r="H179" s="6" t="s">
        <v>691</v>
      </c>
      <c r="I179" s="9">
        <v>42865</v>
      </c>
      <c r="J179" s="6" t="s">
        <v>121</v>
      </c>
      <c r="K179" s="6" t="s">
        <v>23</v>
      </c>
      <c r="L179" s="6" t="s">
        <v>24</v>
      </c>
      <c r="M179" s="6" t="s">
        <v>25</v>
      </c>
      <c r="N179" s="6"/>
    </row>
    <row r="180" s="1" customFormat="1" ht="36" spans="1:14">
      <c r="A180" s="6" t="s">
        <v>702</v>
      </c>
      <c r="B180" s="6">
        <v>178</v>
      </c>
      <c r="C180" s="6" t="s">
        <v>703</v>
      </c>
      <c r="D180" s="6" t="s">
        <v>704</v>
      </c>
      <c r="E180" s="6" t="s">
        <v>695</v>
      </c>
      <c r="F180" s="6" t="s">
        <v>19</v>
      </c>
      <c r="G180" s="6" t="s">
        <v>257</v>
      </c>
      <c r="H180" s="6" t="s">
        <v>705</v>
      </c>
      <c r="I180" s="9">
        <v>43486</v>
      </c>
      <c r="J180" s="6" t="s">
        <v>32</v>
      </c>
      <c r="K180" s="6" t="s">
        <v>23</v>
      </c>
      <c r="L180" s="6" t="s">
        <v>24</v>
      </c>
      <c r="M180" s="6" t="s">
        <v>25</v>
      </c>
      <c r="N180" s="6"/>
    </row>
    <row r="181" s="1" customFormat="1" ht="36" spans="1:14">
      <c r="A181" s="6" t="s">
        <v>706</v>
      </c>
      <c r="B181" s="6">
        <v>179</v>
      </c>
      <c r="C181" s="6" t="s">
        <v>707</v>
      </c>
      <c r="D181" s="6" t="s">
        <v>708</v>
      </c>
      <c r="E181" s="6" t="s">
        <v>685</v>
      </c>
      <c r="F181" s="6" t="s">
        <v>19</v>
      </c>
      <c r="G181" s="6" t="s">
        <v>709</v>
      </c>
      <c r="H181" s="6" t="s">
        <v>691</v>
      </c>
      <c r="I181" s="9">
        <v>42068</v>
      </c>
      <c r="J181" s="6" t="s">
        <v>121</v>
      </c>
      <c r="K181" s="6" t="s">
        <v>23</v>
      </c>
      <c r="L181" s="6" t="s">
        <v>24</v>
      </c>
      <c r="M181" s="6" t="s">
        <v>25</v>
      </c>
      <c r="N181" s="6"/>
    </row>
    <row r="182" s="1" customFormat="1" ht="36" spans="1:14">
      <c r="A182" s="6" t="s">
        <v>710</v>
      </c>
      <c r="B182" s="6">
        <v>180</v>
      </c>
      <c r="C182" s="6" t="s">
        <v>128</v>
      </c>
      <c r="D182" s="6" t="s">
        <v>128</v>
      </c>
      <c r="E182" s="6" t="s">
        <v>474</v>
      </c>
      <c r="F182" s="6" t="s">
        <v>19</v>
      </c>
      <c r="G182" s="6" t="s">
        <v>711</v>
      </c>
      <c r="H182" s="6" t="s">
        <v>21</v>
      </c>
      <c r="I182" s="9" t="s">
        <v>128</v>
      </c>
      <c r="J182" s="6" t="s">
        <v>104</v>
      </c>
      <c r="K182" s="6" t="s">
        <v>23</v>
      </c>
      <c r="L182" s="6" t="s">
        <v>24</v>
      </c>
      <c r="M182" s="6" t="s">
        <v>25</v>
      </c>
      <c r="N182" s="6"/>
    </row>
    <row r="183" s="1" customFormat="1" ht="36" spans="1:14">
      <c r="A183" s="6" t="s">
        <v>712</v>
      </c>
      <c r="B183" s="6">
        <v>181</v>
      </c>
      <c r="C183" s="6" t="s">
        <v>128</v>
      </c>
      <c r="D183" s="6" t="s">
        <v>128</v>
      </c>
      <c r="E183" s="6" t="s">
        <v>474</v>
      </c>
      <c r="F183" s="6" t="s">
        <v>19</v>
      </c>
      <c r="G183" s="6" t="s">
        <v>713</v>
      </c>
      <c r="H183" s="6" t="s">
        <v>21</v>
      </c>
      <c r="I183" s="9" t="s">
        <v>128</v>
      </c>
      <c r="J183" s="6" t="s">
        <v>104</v>
      </c>
      <c r="K183" s="6" t="s">
        <v>23</v>
      </c>
      <c r="L183" s="6" t="s">
        <v>24</v>
      </c>
      <c r="M183" s="6" t="s">
        <v>25</v>
      </c>
      <c r="N183" s="6"/>
    </row>
    <row r="184" s="1" customFormat="1" ht="36" spans="1:14">
      <c r="A184" s="6" t="s">
        <v>714</v>
      </c>
      <c r="B184" s="6">
        <v>182</v>
      </c>
      <c r="C184" s="6" t="s">
        <v>542</v>
      </c>
      <c r="D184" s="6" t="s">
        <v>543</v>
      </c>
      <c r="E184" s="6" t="s">
        <v>202</v>
      </c>
      <c r="F184" s="6" t="s">
        <v>19</v>
      </c>
      <c r="G184" s="6" t="s">
        <v>715</v>
      </c>
      <c r="H184" s="6" t="s">
        <v>423</v>
      </c>
      <c r="I184" s="9">
        <v>43527</v>
      </c>
      <c r="J184" s="6" t="s">
        <v>85</v>
      </c>
      <c r="K184" s="6" t="s">
        <v>23</v>
      </c>
      <c r="L184" s="6" t="s">
        <v>24</v>
      </c>
      <c r="M184" s="6" t="s">
        <v>25</v>
      </c>
      <c r="N184" s="6"/>
    </row>
    <row r="185" s="1" customFormat="1" ht="36" spans="1:14">
      <c r="A185" s="6" t="s">
        <v>716</v>
      </c>
      <c r="B185" s="6">
        <v>183</v>
      </c>
      <c r="C185" s="6" t="s">
        <v>717</v>
      </c>
      <c r="D185" s="6" t="s">
        <v>718</v>
      </c>
      <c r="E185" s="6" t="s">
        <v>685</v>
      </c>
      <c r="F185" s="6" t="s">
        <v>19</v>
      </c>
      <c r="G185" s="6" t="s">
        <v>719</v>
      </c>
      <c r="H185" s="6" t="s">
        <v>720</v>
      </c>
      <c r="I185" s="9">
        <v>42471</v>
      </c>
      <c r="J185" s="6" t="s">
        <v>121</v>
      </c>
      <c r="K185" s="6" t="s">
        <v>23</v>
      </c>
      <c r="L185" s="6" t="s">
        <v>24</v>
      </c>
      <c r="M185" s="6" t="s">
        <v>25</v>
      </c>
      <c r="N185" s="6"/>
    </row>
    <row r="186" s="1" customFormat="1" ht="36" spans="1:14">
      <c r="A186" s="6" t="s">
        <v>721</v>
      </c>
      <c r="B186" s="6">
        <v>184</v>
      </c>
      <c r="C186" s="6" t="s">
        <v>703</v>
      </c>
      <c r="D186" s="6" t="s">
        <v>704</v>
      </c>
      <c r="E186" s="6" t="s">
        <v>695</v>
      </c>
      <c r="F186" s="6" t="s">
        <v>19</v>
      </c>
      <c r="G186" s="6" t="s">
        <v>722</v>
      </c>
      <c r="H186" s="6" t="s">
        <v>723</v>
      </c>
      <c r="I186" s="9">
        <v>43272</v>
      </c>
      <c r="J186" s="6" t="s">
        <v>32</v>
      </c>
      <c r="K186" s="6" t="s">
        <v>23</v>
      </c>
      <c r="L186" s="6" t="s">
        <v>24</v>
      </c>
      <c r="M186" s="6" t="s">
        <v>25</v>
      </c>
      <c r="N186" s="6"/>
    </row>
    <row r="187" s="1" customFormat="1" ht="36" spans="1:14">
      <c r="A187" s="6" t="s">
        <v>724</v>
      </c>
      <c r="B187" s="6">
        <v>185</v>
      </c>
      <c r="C187" s="6" t="s">
        <v>725</v>
      </c>
      <c r="D187" s="6" t="s">
        <v>726</v>
      </c>
      <c r="E187" s="6" t="s">
        <v>685</v>
      </c>
      <c r="F187" s="6" t="s">
        <v>19</v>
      </c>
      <c r="G187" s="6" t="s">
        <v>623</v>
      </c>
      <c r="H187" s="6" t="s">
        <v>198</v>
      </c>
      <c r="I187" s="9">
        <v>43660</v>
      </c>
      <c r="J187" s="6" t="s">
        <v>39</v>
      </c>
      <c r="K187" s="6" t="s">
        <v>23</v>
      </c>
      <c r="L187" s="6" t="s">
        <v>24</v>
      </c>
      <c r="M187" s="6" t="s">
        <v>25</v>
      </c>
      <c r="N187" s="6"/>
    </row>
    <row r="188" s="1" customFormat="1" ht="36" spans="1:14">
      <c r="A188" s="6" t="s">
        <v>727</v>
      </c>
      <c r="B188" s="6">
        <v>186</v>
      </c>
      <c r="C188" s="6" t="s">
        <v>128</v>
      </c>
      <c r="D188" s="6" t="s">
        <v>128</v>
      </c>
      <c r="E188" s="6" t="s">
        <v>728</v>
      </c>
      <c r="F188" s="6" t="s">
        <v>19</v>
      </c>
      <c r="G188" s="6" t="s">
        <v>729</v>
      </c>
      <c r="H188" s="6" t="s">
        <v>103</v>
      </c>
      <c r="I188" s="9" t="s">
        <v>128</v>
      </c>
      <c r="J188" s="6" t="s">
        <v>104</v>
      </c>
      <c r="K188" s="6" t="s">
        <v>23</v>
      </c>
      <c r="L188" s="6" t="s">
        <v>24</v>
      </c>
      <c r="M188" s="6" t="s">
        <v>25</v>
      </c>
      <c r="N188" s="6"/>
    </row>
    <row r="189" s="1" customFormat="1" ht="36" spans="1:14">
      <c r="A189" s="6" t="s">
        <v>730</v>
      </c>
      <c r="B189" s="6">
        <v>187</v>
      </c>
      <c r="C189" s="6" t="s">
        <v>731</v>
      </c>
      <c r="D189" s="6" t="s">
        <v>732</v>
      </c>
      <c r="E189" s="6" t="s">
        <v>685</v>
      </c>
      <c r="F189" s="6" t="s">
        <v>19</v>
      </c>
      <c r="G189" s="6" t="s">
        <v>623</v>
      </c>
      <c r="H189" s="6" t="s">
        <v>641</v>
      </c>
      <c r="I189" s="9">
        <v>43589</v>
      </c>
      <c r="J189" s="6" t="s">
        <v>39</v>
      </c>
      <c r="K189" s="6" t="s">
        <v>23</v>
      </c>
      <c r="L189" s="6" t="s">
        <v>24</v>
      </c>
      <c r="M189" s="6" t="s">
        <v>25</v>
      </c>
      <c r="N189" s="6"/>
    </row>
    <row r="190" s="1" customFormat="1" ht="36" spans="1:14">
      <c r="A190" s="6" t="s">
        <v>733</v>
      </c>
      <c r="B190" s="6">
        <v>188</v>
      </c>
      <c r="C190" s="6" t="s">
        <v>703</v>
      </c>
      <c r="D190" s="6" t="s">
        <v>704</v>
      </c>
      <c r="E190" s="6" t="s">
        <v>695</v>
      </c>
      <c r="F190" s="6" t="s">
        <v>19</v>
      </c>
      <c r="G190" s="6" t="s">
        <v>257</v>
      </c>
      <c r="H190" s="6" t="s">
        <v>723</v>
      </c>
      <c r="I190" s="9">
        <v>43627</v>
      </c>
      <c r="J190" s="6" t="s">
        <v>32</v>
      </c>
      <c r="K190" s="6" t="s">
        <v>23</v>
      </c>
      <c r="L190" s="6" t="s">
        <v>24</v>
      </c>
      <c r="M190" s="6" t="s">
        <v>25</v>
      </c>
      <c r="N190" s="6"/>
    </row>
    <row r="191" s="1" customFormat="1" ht="36" spans="1:14">
      <c r="A191" s="6" t="s">
        <v>734</v>
      </c>
      <c r="B191" s="6">
        <v>189</v>
      </c>
      <c r="C191" s="6" t="s">
        <v>735</v>
      </c>
      <c r="D191" s="6" t="s">
        <v>736</v>
      </c>
      <c r="E191" s="6" t="s">
        <v>685</v>
      </c>
      <c r="F191" s="6" t="s">
        <v>19</v>
      </c>
      <c r="G191" s="6" t="s">
        <v>737</v>
      </c>
      <c r="H191" s="6" t="s">
        <v>198</v>
      </c>
      <c r="I191" s="9">
        <v>43592</v>
      </c>
      <c r="J191" s="6" t="s">
        <v>39</v>
      </c>
      <c r="K191" s="6" t="s">
        <v>23</v>
      </c>
      <c r="L191" s="6" t="s">
        <v>24</v>
      </c>
      <c r="M191" s="6" t="s">
        <v>25</v>
      </c>
      <c r="N191" s="6"/>
    </row>
    <row r="192" s="1" customFormat="1" ht="36" spans="1:14">
      <c r="A192" s="6" t="s">
        <v>738</v>
      </c>
      <c r="B192" s="6">
        <v>190</v>
      </c>
      <c r="C192" s="6" t="s">
        <v>739</v>
      </c>
      <c r="D192" s="6" t="s">
        <v>740</v>
      </c>
      <c r="E192" s="6" t="s">
        <v>685</v>
      </c>
      <c r="F192" s="6" t="s">
        <v>19</v>
      </c>
      <c r="G192" s="6" t="s">
        <v>741</v>
      </c>
      <c r="H192" s="6" t="s">
        <v>641</v>
      </c>
      <c r="I192" s="9">
        <v>43596</v>
      </c>
      <c r="J192" s="6" t="s">
        <v>39</v>
      </c>
      <c r="K192" s="6" t="s">
        <v>23</v>
      </c>
      <c r="L192" s="6" t="s">
        <v>24</v>
      </c>
      <c r="M192" s="6" t="s">
        <v>25</v>
      </c>
      <c r="N192" s="6"/>
    </row>
    <row r="193" s="1" customFormat="1" ht="36" spans="1:14">
      <c r="A193" s="6" t="s">
        <v>742</v>
      </c>
      <c r="B193" s="6">
        <v>191</v>
      </c>
      <c r="C193" s="6" t="s">
        <v>743</v>
      </c>
      <c r="D193" s="6" t="s">
        <v>744</v>
      </c>
      <c r="E193" s="6" t="s">
        <v>685</v>
      </c>
      <c r="F193" s="6" t="s">
        <v>19</v>
      </c>
      <c r="G193" s="6" t="s">
        <v>83</v>
      </c>
      <c r="H193" s="6" t="s">
        <v>156</v>
      </c>
      <c r="I193" s="9">
        <v>43392</v>
      </c>
      <c r="J193" s="6" t="s">
        <v>85</v>
      </c>
      <c r="K193" s="6" t="s">
        <v>23</v>
      </c>
      <c r="L193" s="6" t="s">
        <v>24</v>
      </c>
      <c r="M193" s="6" t="s">
        <v>25</v>
      </c>
      <c r="N193" s="6"/>
    </row>
    <row r="194" s="1" customFormat="1" ht="36" spans="1:14">
      <c r="A194" s="6" t="s">
        <v>745</v>
      </c>
      <c r="B194" s="6">
        <v>192</v>
      </c>
      <c r="C194" s="6" t="s">
        <v>128</v>
      </c>
      <c r="D194" s="6" t="s">
        <v>128</v>
      </c>
      <c r="E194" s="6" t="s">
        <v>728</v>
      </c>
      <c r="F194" s="6" t="s">
        <v>19</v>
      </c>
      <c r="G194" s="6" t="s">
        <v>522</v>
      </c>
      <c r="H194" s="6" t="s">
        <v>103</v>
      </c>
      <c r="I194" s="9" t="s">
        <v>128</v>
      </c>
      <c r="J194" s="6" t="s">
        <v>104</v>
      </c>
      <c r="K194" s="6" t="s">
        <v>23</v>
      </c>
      <c r="L194" s="6" t="s">
        <v>24</v>
      </c>
      <c r="M194" s="6" t="s">
        <v>25</v>
      </c>
      <c r="N194" s="6"/>
    </row>
    <row r="195" s="1" customFormat="1" ht="36" spans="1:14">
      <c r="A195" s="6" t="s">
        <v>746</v>
      </c>
      <c r="B195" s="6">
        <v>193</v>
      </c>
      <c r="C195" s="6" t="s">
        <v>128</v>
      </c>
      <c r="D195" s="6" t="s">
        <v>128</v>
      </c>
      <c r="E195" s="6" t="s">
        <v>728</v>
      </c>
      <c r="F195" s="6" t="s">
        <v>19</v>
      </c>
      <c r="G195" s="6" t="s">
        <v>747</v>
      </c>
      <c r="H195" s="6" t="s">
        <v>103</v>
      </c>
      <c r="I195" s="9" t="s">
        <v>128</v>
      </c>
      <c r="J195" s="6" t="s">
        <v>104</v>
      </c>
      <c r="K195" s="6" t="s">
        <v>23</v>
      </c>
      <c r="L195" s="6" t="s">
        <v>24</v>
      </c>
      <c r="M195" s="6" t="s">
        <v>25</v>
      </c>
      <c r="N195" s="6"/>
    </row>
    <row r="196" s="1" customFormat="1" ht="36" spans="1:14">
      <c r="A196" s="6" t="s">
        <v>748</v>
      </c>
      <c r="B196" s="6">
        <v>194</v>
      </c>
      <c r="C196" s="6" t="s">
        <v>749</v>
      </c>
      <c r="D196" s="6" t="s">
        <v>750</v>
      </c>
      <c r="E196" s="6" t="s">
        <v>751</v>
      </c>
      <c r="F196" s="6" t="s">
        <v>19</v>
      </c>
      <c r="G196" s="6" t="s">
        <v>752</v>
      </c>
      <c r="H196" s="6" t="s">
        <v>753</v>
      </c>
      <c r="I196" s="9">
        <v>43637</v>
      </c>
      <c r="J196" s="6" t="s">
        <v>53</v>
      </c>
      <c r="K196" s="6" t="s">
        <v>23</v>
      </c>
      <c r="L196" s="6" t="s">
        <v>24</v>
      </c>
      <c r="M196" s="6" t="s">
        <v>25</v>
      </c>
      <c r="N196" s="6"/>
    </row>
    <row r="197" s="1" customFormat="1" ht="36" spans="1:14">
      <c r="A197" s="6" t="s">
        <v>754</v>
      </c>
      <c r="B197" s="6">
        <v>195</v>
      </c>
      <c r="C197" s="6" t="s">
        <v>755</v>
      </c>
      <c r="D197" s="6" t="s">
        <v>756</v>
      </c>
      <c r="E197" s="6" t="s">
        <v>751</v>
      </c>
      <c r="F197" s="6" t="s">
        <v>19</v>
      </c>
      <c r="G197" s="6" t="s">
        <v>757</v>
      </c>
      <c r="H197" s="6" t="s">
        <v>181</v>
      </c>
      <c r="I197" s="9">
        <v>43650</v>
      </c>
      <c r="J197" s="6" t="s">
        <v>53</v>
      </c>
      <c r="K197" s="6" t="s">
        <v>23</v>
      </c>
      <c r="L197" s="6" t="s">
        <v>24</v>
      </c>
      <c r="M197" s="6" t="s">
        <v>25</v>
      </c>
      <c r="N197" s="6"/>
    </row>
    <row r="198" s="1" customFormat="1" ht="36" spans="1:14">
      <c r="A198" s="6" t="s">
        <v>758</v>
      </c>
      <c r="B198" s="6">
        <v>196</v>
      </c>
      <c r="C198" s="6" t="s">
        <v>128</v>
      </c>
      <c r="D198" s="6" t="s">
        <v>128</v>
      </c>
      <c r="E198" s="6" t="s">
        <v>759</v>
      </c>
      <c r="F198" s="6" t="s">
        <v>19</v>
      </c>
      <c r="G198" s="6" t="s">
        <v>760</v>
      </c>
      <c r="H198" s="6" t="s">
        <v>21</v>
      </c>
      <c r="I198" s="9" t="s">
        <v>128</v>
      </c>
      <c r="J198" s="6" t="s">
        <v>104</v>
      </c>
      <c r="K198" s="6" t="s">
        <v>23</v>
      </c>
      <c r="L198" s="6" t="s">
        <v>24</v>
      </c>
      <c r="M198" s="6" t="s">
        <v>25</v>
      </c>
      <c r="N198" s="6"/>
    </row>
    <row r="199" s="1" customFormat="1" ht="36" spans="1:14">
      <c r="A199" s="6" t="s">
        <v>761</v>
      </c>
      <c r="B199" s="6">
        <v>197</v>
      </c>
      <c r="C199" s="6" t="s">
        <v>477</v>
      </c>
      <c r="D199" s="6" t="s">
        <v>478</v>
      </c>
      <c r="E199" s="6" t="s">
        <v>762</v>
      </c>
      <c r="F199" s="6" t="s">
        <v>19</v>
      </c>
      <c r="G199" s="6" t="s">
        <v>763</v>
      </c>
      <c r="H199" s="6" t="s">
        <v>21</v>
      </c>
      <c r="I199" s="9">
        <v>43663</v>
      </c>
      <c r="J199" s="6" t="s">
        <v>104</v>
      </c>
      <c r="K199" s="6" t="s">
        <v>23</v>
      </c>
      <c r="L199" s="6" t="s">
        <v>24</v>
      </c>
      <c r="M199" s="6" t="s">
        <v>25</v>
      </c>
      <c r="N199" s="6"/>
    </row>
    <row r="200" s="1" customFormat="1" ht="36" spans="1:14">
      <c r="A200" s="6" t="s">
        <v>764</v>
      </c>
      <c r="B200" s="6">
        <v>198</v>
      </c>
      <c r="C200" s="6" t="s">
        <v>765</v>
      </c>
      <c r="D200" s="6" t="s">
        <v>766</v>
      </c>
      <c r="E200" s="6" t="s">
        <v>767</v>
      </c>
      <c r="F200" s="6" t="s">
        <v>19</v>
      </c>
      <c r="G200" s="6" t="s">
        <v>768</v>
      </c>
      <c r="H200" s="6" t="s">
        <v>144</v>
      </c>
      <c r="I200" s="9">
        <v>43645</v>
      </c>
      <c r="J200" s="6" t="s">
        <v>46</v>
      </c>
      <c r="K200" s="6" t="s">
        <v>23</v>
      </c>
      <c r="L200" s="6" t="s">
        <v>24</v>
      </c>
      <c r="M200" s="6" t="s">
        <v>25</v>
      </c>
      <c r="N200" s="6"/>
    </row>
    <row r="201" s="1" customFormat="1" ht="36" spans="1:14">
      <c r="A201" s="6" t="s">
        <v>769</v>
      </c>
      <c r="B201" s="6">
        <v>199</v>
      </c>
      <c r="C201" s="6" t="s">
        <v>770</v>
      </c>
      <c r="D201" s="6" t="s">
        <v>771</v>
      </c>
      <c r="E201" s="6" t="s">
        <v>767</v>
      </c>
      <c r="F201" s="6" t="s">
        <v>19</v>
      </c>
      <c r="G201" s="6" t="s">
        <v>772</v>
      </c>
      <c r="H201" s="6" t="s">
        <v>773</v>
      </c>
      <c r="I201" s="9">
        <v>43526</v>
      </c>
      <c r="J201" s="6" t="s">
        <v>46</v>
      </c>
      <c r="K201" s="6" t="s">
        <v>23</v>
      </c>
      <c r="L201" s="6" t="s">
        <v>24</v>
      </c>
      <c r="M201" s="6" t="s">
        <v>25</v>
      </c>
      <c r="N201" s="6"/>
    </row>
    <row r="202" s="1" customFormat="1" ht="36" spans="1:14">
      <c r="A202" s="6" t="s">
        <v>774</v>
      </c>
      <c r="B202" s="6">
        <v>200</v>
      </c>
      <c r="C202" s="6" t="s">
        <v>477</v>
      </c>
      <c r="D202" s="6" t="s">
        <v>478</v>
      </c>
      <c r="E202" s="6" t="s">
        <v>762</v>
      </c>
      <c r="F202" s="6" t="s">
        <v>19</v>
      </c>
      <c r="G202" s="6" t="s">
        <v>775</v>
      </c>
      <c r="H202" s="6" t="s">
        <v>21</v>
      </c>
      <c r="I202" s="9">
        <v>43663</v>
      </c>
      <c r="J202" s="6" t="s">
        <v>104</v>
      </c>
      <c r="K202" s="6" t="s">
        <v>23</v>
      </c>
      <c r="L202" s="6" t="s">
        <v>24</v>
      </c>
      <c r="M202" s="6" t="s">
        <v>25</v>
      </c>
      <c r="N202" s="6"/>
    </row>
    <row r="203" customFormat="1" ht="36" spans="1:14">
      <c r="A203" s="6" t="s">
        <v>776</v>
      </c>
      <c r="B203" s="6">
        <v>201</v>
      </c>
      <c r="C203" s="6" t="s">
        <v>777</v>
      </c>
      <c r="D203" s="6" t="s">
        <v>778</v>
      </c>
      <c r="E203" s="6" t="s">
        <v>779</v>
      </c>
      <c r="F203" s="6" t="s">
        <v>19</v>
      </c>
      <c r="G203" s="6" t="s">
        <v>780</v>
      </c>
      <c r="H203" s="6" t="s">
        <v>781</v>
      </c>
      <c r="I203" s="9">
        <v>43594</v>
      </c>
      <c r="J203" s="6" t="s">
        <v>138</v>
      </c>
      <c r="K203" s="6" t="s">
        <v>23</v>
      </c>
      <c r="L203" s="6" t="s">
        <v>24</v>
      </c>
      <c r="M203" s="6" t="s">
        <v>25</v>
      </c>
      <c r="N203" s="6"/>
    </row>
    <row r="204" s="1" customFormat="1" ht="36" spans="1:14">
      <c r="A204" s="6" t="s">
        <v>782</v>
      </c>
      <c r="B204" s="6">
        <v>202</v>
      </c>
      <c r="C204" s="6" t="s">
        <v>783</v>
      </c>
      <c r="D204" s="6" t="s">
        <v>784</v>
      </c>
      <c r="E204" s="6" t="s">
        <v>762</v>
      </c>
      <c r="F204" s="6" t="s">
        <v>19</v>
      </c>
      <c r="G204" s="6" t="s">
        <v>785</v>
      </c>
      <c r="H204" s="6" t="s">
        <v>21</v>
      </c>
      <c r="I204" s="9">
        <v>43663</v>
      </c>
      <c r="J204" s="6" t="s">
        <v>104</v>
      </c>
      <c r="K204" s="6" t="s">
        <v>23</v>
      </c>
      <c r="L204" s="6" t="s">
        <v>24</v>
      </c>
      <c r="M204" s="6" t="s">
        <v>25</v>
      </c>
      <c r="N204" s="6"/>
    </row>
    <row r="205" customFormat="1" ht="36" spans="1:14">
      <c r="A205" s="6" t="s">
        <v>786</v>
      </c>
      <c r="B205" s="6">
        <v>203</v>
      </c>
      <c r="C205" s="6" t="s">
        <v>787</v>
      </c>
      <c r="D205" s="6" t="s">
        <v>788</v>
      </c>
      <c r="E205" s="6" t="s">
        <v>762</v>
      </c>
      <c r="F205" s="6" t="s">
        <v>19</v>
      </c>
      <c r="G205" s="6" t="s">
        <v>789</v>
      </c>
      <c r="H205" s="6" t="s">
        <v>790</v>
      </c>
      <c r="I205" s="9">
        <v>43577</v>
      </c>
      <c r="J205" s="6" t="s">
        <v>436</v>
      </c>
      <c r="K205" s="6" t="s">
        <v>23</v>
      </c>
      <c r="L205" s="6" t="s">
        <v>24</v>
      </c>
      <c r="M205" s="6" t="s">
        <v>25</v>
      </c>
      <c r="N205" s="6"/>
    </row>
    <row r="206" s="1" customFormat="1" ht="36" spans="1:14">
      <c r="A206" s="6" t="s">
        <v>791</v>
      </c>
      <c r="B206" s="6">
        <v>204</v>
      </c>
      <c r="C206" s="6" t="s">
        <v>777</v>
      </c>
      <c r="D206" s="6" t="s">
        <v>778</v>
      </c>
      <c r="E206" s="6" t="s">
        <v>779</v>
      </c>
      <c r="F206" s="6" t="s">
        <v>19</v>
      </c>
      <c r="G206" s="6" t="s">
        <v>792</v>
      </c>
      <c r="H206" s="6" t="s">
        <v>781</v>
      </c>
      <c r="I206" s="9">
        <v>43556</v>
      </c>
      <c r="J206" s="6" t="s">
        <v>138</v>
      </c>
      <c r="K206" s="6" t="s">
        <v>23</v>
      </c>
      <c r="L206" s="6" t="s">
        <v>24</v>
      </c>
      <c r="M206" s="6" t="s">
        <v>25</v>
      </c>
      <c r="N206" s="6"/>
    </row>
    <row r="207" s="1" customFormat="1" ht="36" spans="1:14">
      <c r="A207" s="6" t="s">
        <v>793</v>
      </c>
      <c r="B207" s="6">
        <v>205</v>
      </c>
      <c r="C207" s="6" t="s">
        <v>794</v>
      </c>
      <c r="D207" s="6" t="s">
        <v>795</v>
      </c>
      <c r="E207" s="6" t="s">
        <v>751</v>
      </c>
      <c r="F207" s="6" t="s">
        <v>19</v>
      </c>
      <c r="G207" s="6" t="s">
        <v>796</v>
      </c>
      <c r="H207" s="6" t="s">
        <v>797</v>
      </c>
      <c r="I207" s="9">
        <v>43632</v>
      </c>
      <c r="J207" s="6" t="s">
        <v>53</v>
      </c>
      <c r="K207" s="6" t="s">
        <v>23</v>
      </c>
      <c r="L207" s="6" t="s">
        <v>24</v>
      </c>
      <c r="M207" s="6" t="s">
        <v>25</v>
      </c>
      <c r="N207" s="6"/>
    </row>
    <row r="208" s="1" customFormat="1" ht="36" spans="1:14">
      <c r="A208" s="6" t="s">
        <v>798</v>
      </c>
      <c r="B208" s="6">
        <v>206</v>
      </c>
      <c r="C208" s="6" t="s">
        <v>799</v>
      </c>
      <c r="D208" s="6" t="s">
        <v>800</v>
      </c>
      <c r="E208" s="6" t="s">
        <v>142</v>
      </c>
      <c r="F208" s="6" t="s">
        <v>19</v>
      </c>
      <c r="G208" s="6" t="s">
        <v>690</v>
      </c>
      <c r="H208" s="6" t="s">
        <v>144</v>
      </c>
      <c r="I208" s="9">
        <v>43237</v>
      </c>
      <c r="J208" s="6" t="s">
        <v>121</v>
      </c>
      <c r="K208" s="6" t="s">
        <v>23</v>
      </c>
      <c r="L208" s="6" t="s">
        <v>24</v>
      </c>
      <c r="M208" s="6" t="s">
        <v>25</v>
      </c>
      <c r="N208" s="6"/>
    </row>
    <row r="209" customFormat="1" ht="36" spans="1:14">
      <c r="A209" s="6" t="s">
        <v>801</v>
      </c>
      <c r="B209" s="6">
        <v>207</v>
      </c>
      <c r="C209" s="6" t="s">
        <v>477</v>
      </c>
      <c r="D209" s="6" t="s">
        <v>478</v>
      </c>
      <c r="E209" s="6" t="s">
        <v>802</v>
      </c>
      <c r="F209" s="6" t="s">
        <v>19</v>
      </c>
      <c r="G209" s="6" t="s">
        <v>803</v>
      </c>
      <c r="H209" s="6" t="s">
        <v>103</v>
      </c>
      <c r="I209" s="9">
        <v>43663</v>
      </c>
      <c r="J209" s="6" t="s">
        <v>104</v>
      </c>
      <c r="K209" s="6" t="s">
        <v>23</v>
      </c>
      <c r="L209" s="6" t="s">
        <v>24</v>
      </c>
      <c r="M209" s="6" t="s">
        <v>25</v>
      </c>
      <c r="N209" s="6"/>
    </row>
    <row r="210" s="1" customFormat="1" ht="36" spans="1:14">
      <c r="A210" s="6" t="s">
        <v>804</v>
      </c>
      <c r="B210" s="6">
        <v>208</v>
      </c>
      <c r="C210" s="6" t="s">
        <v>799</v>
      </c>
      <c r="D210" s="6" t="s">
        <v>800</v>
      </c>
      <c r="E210" s="6" t="s">
        <v>142</v>
      </c>
      <c r="F210" s="6" t="s">
        <v>19</v>
      </c>
      <c r="G210" s="6" t="s">
        <v>690</v>
      </c>
      <c r="H210" s="6" t="s">
        <v>720</v>
      </c>
      <c r="I210" s="9">
        <v>43059</v>
      </c>
      <c r="J210" s="6" t="s">
        <v>121</v>
      </c>
      <c r="K210" s="6" t="s">
        <v>23</v>
      </c>
      <c r="L210" s="6" t="s">
        <v>24</v>
      </c>
      <c r="M210" s="6" t="s">
        <v>25</v>
      </c>
      <c r="N210" s="6"/>
    </row>
    <row r="211" s="1" customFormat="1" ht="36" spans="1:14">
      <c r="A211" s="6" t="s">
        <v>805</v>
      </c>
      <c r="B211" s="6">
        <v>209</v>
      </c>
      <c r="C211" s="6" t="s">
        <v>477</v>
      </c>
      <c r="D211" s="6" t="s">
        <v>478</v>
      </c>
      <c r="E211" s="6" t="s">
        <v>802</v>
      </c>
      <c r="F211" s="6" t="s">
        <v>19</v>
      </c>
      <c r="G211" s="6" t="s">
        <v>493</v>
      </c>
      <c r="H211" s="6" t="s">
        <v>103</v>
      </c>
      <c r="I211" s="9">
        <v>43663</v>
      </c>
      <c r="J211" s="6" t="s">
        <v>104</v>
      </c>
      <c r="K211" s="6" t="s">
        <v>23</v>
      </c>
      <c r="L211" s="6" t="s">
        <v>24</v>
      </c>
      <c r="M211" s="6" t="s">
        <v>25</v>
      </c>
      <c r="N211" s="6"/>
    </row>
    <row r="212" s="1" customFormat="1" ht="36" spans="1:14">
      <c r="A212" s="6" t="s">
        <v>806</v>
      </c>
      <c r="B212" s="6">
        <v>210</v>
      </c>
      <c r="C212" s="6" t="s">
        <v>794</v>
      </c>
      <c r="D212" s="6" t="s">
        <v>795</v>
      </c>
      <c r="E212" s="6" t="s">
        <v>751</v>
      </c>
      <c r="F212" s="6" t="s">
        <v>19</v>
      </c>
      <c r="G212" s="6" t="s">
        <v>807</v>
      </c>
      <c r="H212" s="6" t="s">
        <v>808</v>
      </c>
      <c r="I212" s="9">
        <v>43630</v>
      </c>
      <c r="J212" s="6" t="s">
        <v>53</v>
      </c>
      <c r="K212" s="6" t="s">
        <v>23</v>
      </c>
      <c r="L212" s="6" t="s">
        <v>24</v>
      </c>
      <c r="M212" s="6" t="s">
        <v>25</v>
      </c>
      <c r="N212" s="6"/>
    </row>
    <row r="213" s="1" customFormat="1" ht="36" spans="1:14">
      <c r="A213" s="6" t="s">
        <v>809</v>
      </c>
      <c r="B213" s="6">
        <v>211</v>
      </c>
      <c r="C213" s="6" t="s">
        <v>794</v>
      </c>
      <c r="D213" s="6" t="s">
        <v>795</v>
      </c>
      <c r="E213" s="6" t="s">
        <v>751</v>
      </c>
      <c r="F213" s="6" t="s">
        <v>19</v>
      </c>
      <c r="G213" s="6" t="s">
        <v>810</v>
      </c>
      <c r="H213" s="6" t="s">
        <v>808</v>
      </c>
      <c r="I213" s="9">
        <v>43622</v>
      </c>
      <c r="J213" s="6" t="s">
        <v>53</v>
      </c>
      <c r="K213" s="6" t="s">
        <v>23</v>
      </c>
      <c r="L213" s="6" t="s">
        <v>24</v>
      </c>
      <c r="M213" s="6" t="s">
        <v>25</v>
      </c>
      <c r="N213" s="6"/>
    </row>
    <row r="214" s="1" customFormat="1" ht="36" spans="1:14">
      <c r="A214" s="6" t="s">
        <v>811</v>
      </c>
      <c r="B214" s="6">
        <v>212</v>
      </c>
      <c r="C214" s="6" t="s">
        <v>128</v>
      </c>
      <c r="D214" s="6" t="s">
        <v>128</v>
      </c>
      <c r="E214" s="6" t="s">
        <v>728</v>
      </c>
      <c r="F214" s="6" t="s">
        <v>19</v>
      </c>
      <c r="G214" s="6" t="s">
        <v>812</v>
      </c>
      <c r="H214" s="6" t="s">
        <v>103</v>
      </c>
      <c r="I214" s="9" t="s">
        <v>128</v>
      </c>
      <c r="J214" s="6" t="s">
        <v>104</v>
      </c>
      <c r="K214" s="6" t="s">
        <v>23</v>
      </c>
      <c r="L214" s="6" t="s">
        <v>24</v>
      </c>
      <c r="M214" s="6" t="s">
        <v>25</v>
      </c>
      <c r="N214" s="6"/>
    </row>
    <row r="215" s="1" customFormat="1" ht="36" spans="1:14">
      <c r="A215" s="6" t="s">
        <v>813</v>
      </c>
      <c r="B215" s="6">
        <v>213</v>
      </c>
      <c r="C215" s="6" t="s">
        <v>777</v>
      </c>
      <c r="D215" s="6" t="s">
        <v>778</v>
      </c>
      <c r="E215" s="6" t="s">
        <v>779</v>
      </c>
      <c r="F215" s="6" t="s">
        <v>19</v>
      </c>
      <c r="G215" s="6" t="s">
        <v>814</v>
      </c>
      <c r="H215" s="6" t="s">
        <v>815</v>
      </c>
      <c r="I215" s="9">
        <v>43600</v>
      </c>
      <c r="J215" s="6" t="s">
        <v>138</v>
      </c>
      <c r="K215" s="6" t="s">
        <v>23</v>
      </c>
      <c r="L215" s="6" t="s">
        <v>24</v>
      </c>
      <c r="M215" s="6" t="s">
        <v>25</v>
      </c>
      <c r="N215" s="6"/>
    </row>
    <row r="216" s="1" customFormat="1" ht="36" spans="1:14">
      <c r="A216" s="6" t="s">
        <v>816</v>
      </c>
      <c r="B216" s="6">
        <v>214</v>
      </c>
      <c r="C216" s="6" t="s">
        <v>817</v>
      </c>
      <c r="D216" s="6" t="s">
        <v>818</v>
      </c>
      <c r="E216" s="6" t="s">
        <v>762</v>
      </c>
      <c r="F216" s="6" t="s">
        <v>19</v>
      </c>
      <c r="G216" s="6" t="s">
        <v>819</v>
      </c>
      <c r="H216" s="6" t="s">
        <v>790</v>
      </c>
      <c r="I216" s="9">
        <v>43461</v>
      </c>
      <c r="J216" s="6" t="s">
        <v>436</v>
      </c>
      <c r="K216" s="6" t="s">
        <v>23</v>
      </c>
      <c r="L216" s="6" t="s">
        <v>24</v>
      </c>
      <c r="M216" s="6" t="s">
        <v>25</v>
      </c>
      <c r="N216" s="6"/>
    </row>
    <row r="217" s="1" customFormat="1" ht="36" spans="1:14">
      <c r="A217" s="6" t="s">
        <v>820</v>
      </c>
      <c r="B217" s="6">
        <v>215</v>
      </c>
      <c r="C217" s="6" t="s">
        <v>821</v>
      </c>
      <c r="D217" s="6" t="s">
        <v>822</v>
      </c>
      <c r="E217" s="6" t="s">
        <v>779</v>
      </c>
      <c r="F217" s="6" t="s">
        <v>19</v>
      </c>
      <c r="G217" s="6" t="s">
        <v>823</v>
      </c>
      <c r="H217" s="6" t="s">
        <v>824</v>
      </c>
      <c r="I217" s="9">
        <v>43610</v>
      </c>
      <c r="J217" s="6" t="s">
        <v>138</v>
      </c>
      <c r="K217" s="6" t="s">
        <v>23</v>
      </c>
      <c r="L217" s="6" t="s">
        <v>24</v>
      </c>
      <c r="M217" s="6" t="s">
        <v>25</v>
      </c>
      <c r="N217" s="6"/>
    </row>
    <row r="218" ht="36" spans="1:14">
      <c r="A218" s="6" t="s">
        <v>825</v>
      </c>
      <c r="B218" s="6">
        <v>216</v>
      </c>
      <c r="C218" s="6" t="s">
        <v>128</v>
      </c>
      <c r="D218" s="6" t="s">
        <v>128</v>
      </c>
      <c r="E218" s="6" t="s">
        <v>826</v>
      </c>
      <c r="F218" s="6" t="s">
        <v>19</v>
      </c>
      <c r="G218" s="6" t="s">
        <v>408</v>
      </c>
      <c r="H218" s="6" t="s">
        <v>21</v>
      </c>
      <c r="I218" s="9" t="s">
        <v>128</v>
      </c>
      <c r="J218" s="6" t="s">
        <v>104</v>
      </c>
      <c r="K218" s="6" t="s">
        <v>23</v>
      </c>
      <c r="L218" s="6" t="s">
        <v>24</v>
      </c>
      <c r="M218" s="6" t="s">
        <v>25</v>
      </c>
      <c r="N218" s="6"/>
    </row>
    <row r="219" s="1" customFormat="1" ht="36" spans="1:14">
      <c r="A219" s="6" t="s">
        <v>827</v>
      </c>
      <c r="B219" s="6">
        <v>217</v>
      </c>
      <c r="C219" s="6" t="s">
        <v>828</v>
      </c>
      <c r="D219" s="6" t="s">
        <v>829</v>
      </c>
      <c r="E219" s="6" t="s">
        <v>762</v>
      </c>
      <c r="F219" s="6" t="s">
        <v>19</v>
      </c>
      <c r="G219" s="6" t="s">
        <v>434</v>
      </c>
      <c r="H219" s="6" t="s">
        <v>830</v>
      </c>
      <c r="I219" s="9">
        <v>43526</v>
      </c>
      <c r="J219" s="6" t="s">
        <v>436</v>
      </c>
      <c r="K219" s="6" t="s">
        <v>23</v>
      </c>
      <c r="L219" s="6" t="s">
        <v>24</v>
      </c>
      <c r="M219" s="6" t="s">
        <v>25</v>
      </c>
      <c r="N219" s="6"/>
    </row>
    <row r="220" s="1" customFormat="1" ht="36" spans="1:14">
      <c r="A220" s="6" t="s">
        <v>831</v>
      </c>
      <c r="B220" s="6">
        <v>218</v>
      </c>
      <c r="C220" s="6" t="s">
        <v>821</v>
      </c>
      <c r="D220" s="6" t="s">
        <v>822</v>
      </c>
      <c r="E220" s="6" t="s">
        <v>779</v>
      </c>
      <c r="F220" s="6" t="s">
        <v>19</v>
      </c>
      <c r="G220" s="6" t="s">
        <v>832</v>
      </c>
      <c r="H220" s="6" t="s">
        <v>833</v>
      </c>
      <c r="I220" s="9">
        <v>43604</v>
      </c>
      <c r="J220" s="6" t="s">
        <v>138</v>
      </c>
      <c r="K220" s="6" t="s">
        <v>23</v>
      </c>
      <c r="L220" s="6" t="s">
        <v>24</v>
      </c>
      <c r="M220" s="6" t="s">
        <v>25</v>
      </c>
      <c r="N220" s="6"/>
    </row>
    <row r="221" customFormat="1" ht="36" spans="1:14">
      <c r="A221" s="6" t="s">
        <v>834</v>
      </c>
      <c r="B221" s="6">
        <v>219</v>
      </c>
      <c r="C221" s="6" t="s">
        <v>128</v>
      </c>
      <c r="D221" s="6" t="s">
        <v>128</v>
      </c>
      <c r="E221" s="6" t="s">
        <v>826</v>
      </c>
      <c r="F221" s="6" t="s">
        <v>19</v>
      </c>
      <c r="G221" s="6" t="s">
        <v>835</v>
      </c>
      <c r="H221" s="6" t="s">
        <v>21</v>
      </c>
      <c r="I221" s="9" t="s">
        <v>128</v>
      </c>
      <c r="J221" s="6" t="s">
        <v>104</v>
      </c>
      <c r="K221" s="6" t="s">
        <v>23</v>
      </c>
      <c r="L221" s="6" t="s">
        <v>24</v>
      </c>
      <c r="M221" s="6" t="s">
        <v>25</v>
      </c>
      <c r="N221" s="6"/>
    </row>
    <row r="222" customFormat="1" ht="36" spans="1:14">
      <c r="A222" s="6" t="s">
        <v>836</v>
      </c>
      <c r="B222" s="6">
        <v>220</v>
      </c>
      <c r="C222" s="6" t="s">
        <v>821</v>
      </c>
      <c r="D222" s="6" t="s">
        <v>822</v>
      </c>
      <c r="E222" s="6" t="s">
        <v>779</v>
      </c>
      <c r="F222" s="6" t="s">
        <v>19</v>
      </c>
      <c r="G222" s="6" t="s">
        <v>837</v>
      </c>
      <c r="H222" s="6" t="s">
        <v>833</v>
      </c>
      <c r="I222" s="9">
        <v>43373</v>
      </c>
      <c r="J222" s="6" t="s">
        <v>138</v>
      </c>
      <c r="K222" s="6" t="s">
        <v>23</v>
      </c>
      <c r="L222" s="6" t="s">
        <v>24</v>
      </c>
      <c r="M222" s="6" t="s">
        <v>25</v>
      </c>
      <c r="N222" s="6"/>
    </row>
    <row r="223" s="1" customFormat="1" ht="36" spans="1:14">
      <c r="A223" s="6" t="s">
        <v>838</v>
      </c>
      <c r="B223" s="6">
        <v>221</v>
      </c>
      <c r="C223" s="6" t="s">
        <v>839</v>
      </c>
      <c r="D223" s="6" t="s">
        <v>840</v>
      </c>
      <c r="E223" s="6" t="s">
        <v>449</v>
      </c>
      <c r="F223" s="6" t="s">
        <v>19</v>
      </c>
      <c r="G223" s="6" t="s">
        <v>841</v>
      </c>
      <c r="H223" s="6" t="s">
        <v>842</v>
      </c>
      <c r="I223" s="9">
        <v>43479</v>
      </c>
      <c r="J223" s="6" t="s">
        <v>452</v>
      </c>
      <c r="K223" s="6" t="s">
        <v>23</v>
      </c>
      <c r="L223" s="6" t="s">
        <v>24</v>
      </c>
      <c r="M223" s="6" t="s">
        <v>25</v>
      </c>
      <c r="N223" s="6"/>
    </row>
    <row r="224" s="1" customFormat="1" ht="36" spans="1:14">
      <c r="A224" s="6" t="s">
        <v>843</v>
      </c>
      <c r="B224" s="6">
        <v>222</v>
      </c>
      <c r="C224" s="6" t="s">
        <v>447</v>
      </c>
      <c r="D224" s="6" t="s">
        <v>448</v>
      </c>
      <c r="E224" s="6" t="s">
        <v>449</v>
      </c>
      <c r="F224" s="6" t="s">
        <v>19</v>
      </c>
      <c r="G224" s="6" t="s">
        <v>450</v>
      </c>
      <c r="H224" s="6" t="s">
        <v>451</v>
      </c>
      <c r="I224" s="9">
        <v>43521</v>
      </c>
      <c r="J224" s="6" t="s">
        <v>452</v>
      </c>
      <c r="K224" s="6" t="s">
        <v>23</v>
      </c>
      <c r="L224" s="6" t="s">
        <v>24</v>
      </c>
      <c r="M224" s="6" t="s">
        <v>25</v>
      </c>
      <c r="N224" s="6"/>
    </row>
    <row r="225" s="1" customFormat="1" ht="36" spans="1:14">
      <c r="A225" s="6" t="s">
        <v>844</v>
      </c>
      <c r="B225" s="6">
        <v>223</v>
      </c>
      <c r="C225" s="6" t="s">
        <v>128</v>
      </c>
      <c r="D225" s="6" t="s">
        <v>128</v>
      </c>
      <c r="E225" s="6" t="s">
        <v>826</v>
      </c>
      <c r="F225" s="6" t="s">
        <v>19</v>
      </c>
      <c r="G225" s="6" t="s">
        <v>462</v>
      </c>
      <c r="H225" s="6" t="s">
        <v>21</v>
      </c>
      <c r="I225" s="9" t="s">
        <v>128</v>
      </c>
      <c r="J225" s="6" t="s">
        <v>104</v>
      </c>
      <c r="K225" s="6" t="s">
        <v>23</v>
      </c>
      <c r="L225" s="6" t="s">
        <v>24</v>
      </c>
      <c r="M225" s="6" t="s">
        <v>25</v>
      </c>
      <c r="N225" s="6"/>
    </row>
    <row r="226" s="1" customFormat="1" ht="36" spans="1:14">
      <c r="A226" s="6" t="s">
        <v>845</v>
      </c>
      <c r="B226" s="6">
        <v>224</v>
      </c>
      <c r="C226" s="6" t="s">
        <v>846</v>
      </c>
      <c r="D226" s="6" t="s">
        <v>847</v>
      </c>
      <c r="E226" s="6" t="s">
        <v>762</v>
      </c>
      <c r="F226" s="6" t="s">
        <v>19</v>
      </c>
      <c r="G226" s="6" t="s">
        <v>434</v>
      </c>
      <c r="H226" s="6" t="s">
        <v>848</v>
      </c>
      <c r="I226" s="9">
        <v>43621</v>
      </c>
      <c r="J226" s="6" t="s">
        <v>436</v>
      </c>
      <c r="K226" s="6" t="s">
        <v>23</v>
      </c>
      <c r="L226" s="6" t="s">
        <v>24</v>
      </c>
      <c r="M226" s="6" t="s">
        <v>25</v>
      </c>
      <c r="N226" s="6"/>
    </row>
    <row r="227" s="1" customFormat="1" ht="36" spans="1:14">
      <c r="A227" s="6" t="s">
        <v>849</v>
      </c>
      <c r="B227" s="6">
        <v>225</v>
      </c>
      <c r="C227" s="6" t="s">
        <v>850</v>
      </c>
      <c r="D227" s="6" t="s">
        <v>851</v>
      </c>
      <c r="E227" s="6" t="s">
        <v>779</v>
      </c>
      <c r="F227" s="6" t="s">
        <v>19</v>
      </c>
      <c r="G227" s="6" t="s">
        <v>852</v>
      </c>
      <c r="H227" s="6" t="s">
        <v>815</v>
      </c>
      <c r="I227" s="9">
        <v>43435</v>
      </c>
      <c r="J227" s="6" t="s">
        <v>138</v>
      </c>
      <c r="K227" s="6" t="s">
        <v>23</v>
      </c>
      <c r="L227" s="6" t="s">
        <v>24</v>
      </c>
      <c r="M227" s="6" t="s">
        <v>25</v>
      </c>
      <c r="N227" s="6"/>
    </row>
    <row r="228" s="1" customFormat="1" ht="36" spans="1:14">
      <c r="A228" s="6" t="s">
        <v>853</v>
      </c>
      <c r="B228" s="6">
        <v>226</v>
      </c>
      <c r="C228" s="6" t="s">
        <v>128</v>
      </c>
      <c r="D228" s="6" t="s">
        <v>128</v>
      </c>
      <c r="E228" s="6" t="s">
        <v>826</v>
      </c>
      <c r="F228" s="6" t="s">
        <v>19</v>
      </c>
      <c r="G228" s="6" t="s">
        <v>854</v>
      </c>
      <c r="H228" s="6" t="s">
        <v>128</v>
      </c>
      <c r="I228" s="9" t="s">
        <v>128</v>
      </c>
      <c r="J228" s="6" t="s">
        <v>104</v>
      </c>
      <c r="K228" s="6" t="s">
        <v>23</v>
      </c>
      <c r="L228" s="6" t="s">
        <v>24</v>
      </c>
      <c r="M228" s="6" t="s">
        <v>25</v>
      </c>
      <c r="N228" s="6"/>
    </row>
    <row r="229" s="1" customFormat="1" ht="36" spans="1:14">
      <c r="A229" s="6" t="s">
        <v>855</v>
      </c>
      <c r="B229" s="6">
        <v>227</v>
      </c>
      <c r="C229" s="6" t="s">
        <v>850</v>
      </c>
      <c r="D229" s="6" t="s">
        <v>851</v>
      </c>
      <c r="E229" s="6" t="s">
        <v>779</v>
      </c>
      <c r="F229" s="6" t="s">
        <v>19</v>
      </c>
      <c r="G229" s="6" t="s">
        <v>856</v>
      </c>
      <c r="H229" s="6" t="s">
        <v>815</v>
      </c>
      <c r="I229" s="9">
        <v>43435</v>
      </c>
      <c r="J229" s="6" t="s">
        <v>138</v>
      </c>
      <c r="K229" s="6" t="s">
        <v>23</v>
      </c>
      <c r="L229" s="6" t="s">
        <v>24</v>
      </c>
      <c r="M229" s="6" t="s">
        <v>25</v>
      </c>
      <c r="N229" s="6"/>
    </row>
    <row r="230" s="1" customFormat="1" ht="36" spans="1:14">
      <c r="A230" s="6" t="s">
        <v>857</v>
      </c>
      <c r="B230" s="6">
        <v>228</v>
      </c>
      <c r="C230" s="6" t="s">
        <v>858</v>
      </c>
      <c r="D230" s="6" t="s">
        <v>859</v>
      </c>
      <c r="E230" s="6" t="s">
        <v>142</v>
      </c>
      <c r="F230" s="6" t="s">
        <v>19</v>
      </c>
      <c r="G230" s="6" t="s">
        <v>719</v>
      </c>
      <c r="H230" s="6" t="s">
        <v>411</v>
      </c>
      <c r="I230" s="9">
        <v>43096</v>
      </c>
      <c r="J230" s="6" t="s">
        <v>121</v>
      </c>
      <c r="K230" s="6" t="s">
        <v>23</v>
      </c>
      <c r="L230" s="6" t="s">
        <v>24</v>
      </c>
      <c r="M230" s="6" t="s">
        <v>25</v>
      </c>
      <c r="N230" s="6"/>
    </row>
    <row r="231" s="1" customFormat="1" ht="36" spans="1:14">
      <c r="A231" s="6" t="s">
        <v>860</v>
      </c>
      <c r="B231" s="6">
        <v>229</v>
      </c>
      <c r="C231" s="6" t="s">
        <v>477</v>
      </c>
      <c r="D231" s="6" t="s">
        <v>478</v>
      </c>
      <c r="E231" s="6" t="s">
        <v>802</v>
      </c>
      <c r="F231" s="6" t="s">
        <v>19</v>
      </c>
      <c r="G231" s="6" t="s">
        <v>763</v>
      </c>
      <c r="H231" s="6" t="s">
        <v>103</v>
      </c>
      <c r="I231" s="9">
        <v>43663</v>
      </c>
      <c r="J231" s="6" t="s">
        <v>104</v>
      </c>
      <c r="K231" s="6" t="s">
        <v>23</v>
      </c>
      <c r="L231" s="6" t="s">
        <v>24</v>
      </c>
      <c r="M231" s="6" t="s">
        <v>25</v>
      </c>
      <c r="N231" s="6"/>
    </row>
    <row r="232" s="1" customFormat="1" ht="36" spans="1:14">
      <c r="A232" s="6" t="s">
        <v>861</v>
      </c>
      <c r="B232" s="6">
        <v>230</v>
      </c>
      <c r="C232" s="6" t="s">
        <v>862</v>
      </c>
      <c r="D232" s="6" t="s">
        <v>863</v>
      </c>
      <c r="E232" s="6" t="s">
        <v>135</v>
      </c>
      <c r="F232" s="6" t="s">
        <v>19</v>
      </c>
      <c r="G232" s="6" t="s">
        <v>864</v>
      </c>
      <c r="H232" s="6" t="s">
        <v>865</v>
      </c>
      <c r="I232" s="9">
        <v>43627</v>
      </c>
      <c r="J232" s="6" t="s">
        <v>138</v>
      </c>
      <c r="K232" s="6" t="s">
        <v>23</v>
      </c>
      <c r="L232" s="6" t="s">
        <v>24</v>
      </c>
      <c r="M232" s="6" t="s">
        <v>25</v>
      </c>
      <c r="N232" s="6"/>
    </row>
    <row r="233" s="1" customFormat="1" ht="36" spans="1:14">
      <c r="A233" s="6" t="s">
        <v>866</v>
      </c>
      <c r="B233" s="6">
        <v>231</v>
      </c>
      <c r="C233" s="6" t="s">
        <v>867</v>
      </c>
      <c r="D233" s="6" t="s">
        <v>868</v>
      </c>
      <c r="E233" s="6" t="s">
        <v>802</v>
      </c>
      <c r="F233" s="6" t="s">
        <v>19</v>
      </c>
      <c r="G233" s="6" t="s">
        <v>484</v>
      </c>
      <c r="H233" s="6" t="s">
        <v>103</v>
      </c>
      <c r="I233" s="9">
        <v>43664</v>
      </c>
      <c r="J233" s="6" t="s">
        <v>104</v>
      </c>
      <c r="K233" s="6" t="s">
        <v>23</v>
      </c>
      <c r="L233" s="6" t="s">
        <v>24</v>
      </c>
      <c r="M233" s="6" t="s">
        <v>25</v>
      </c>
      <c r="N233" s="6"/>
    </row>
    <row r="234" s="1" customFormat="1" ht="36" spans="1:14">
      <c r="A234" s="6" t="s">
        <v>869</v>
      </c>
      <c r="B234" s="6">
        <v>232</v>
      </c>
      <c r="C234" s="6" t="s">
        <v>870</v>
      </c>
      <c r="D234" s="6" t="s">
        <v>871</v>
      </c>
      <c r="E234" s="6" t="s">
        <v>142</v>
      </c>
      <c r="F234" s="6" t="s">
        <v>19</v>
      </c>
      <c r="G234" s="6" t="s">
        <v>872</v>
      </c>
      <c r="H234" s="6" t="s">
        <v>144</v>
      </c>
      <c r="I234" s="9">
        <v>43593</v>
      </c>
      <c r="J234" s="6" t="s">
        <v>46</v>
      </c>
      <c r="K234" s="6" t="s">
        <v>23</v>
      </c>
      <c r="L234" s="6" t="s">
        <v>24</v>
      </c>
      <c r="M234" s="6" t="s">
        <v>25</v>
      </c>
      <c r="N234" s="6"/>
    </row>
    <row r="235" ht="36" spans="1:14">
      <c r="A235" s="6" t="s">
        <v>873</v>
      </c>
      <c r="B235" s="6">
        <v>233</v>
      </c>
      <c r="C235" s="6" t="s">
        <v>128</v>
      </c>
      <c r="D235" s="6" t="s">
        <v>128</v>
      </c>
      <c r="E235" s="6" t="s">
        <v>802</v>
      </c>
      <c r="F235" s="6" t="s">
        <v>19</v>
      </c>
      <c r="G235" s="6" t="s">
        <v>462</v>
      </c>
      <c r="H235" s="6" t="s">
        <v>103</v>
      </c>
      <c r="I235" s="9" t="s">
        <v>128</v>
      </c>
      <c r="J235" s="6" t="s">
        <v>104</v>
      </c>
      <c r="K235" s="6" t="s">
        <v>23</v>
      </c>
      <c r="L235" s="6" t="s">
        <v>24</v>
      </c>
      <c r="M235" s="6" t="s">
        <v>25</v>
      </c>
      <c r="N235" s="6"/>
    </row>
    <row r="236" ht="36" spans="1:14">
      <c r="A236" s="6" t="s">
        <v>874</v>
      </c>
      <c r="B236" s="6">
        <v>234</v>
      </c>
      <c r="C236" s="6" t="s">
        <v>128</v>
      </c>
      <c r="D236" s="6" t="s">
        <v>128</v>
      </c>
      <c r="E236" s="6" t="s">
        <v>802</v>
      </c>
      <c r="F236" s="6" t="s">
        <v>19</v>
      </c>
      <c r="G236" s="6" t="s">
        <v>729</v>
      </c>
      <c r="H236" s="6" t="s">
        <v>103</v>
      </c>
      <c r="I236" s="9" t="s">
        <v>128</v>
      </c>
      <c r="J236" s="6" t="s">
        <v>104</v>
      </c>
      <c r="K236" s="6" t="s">
        <v>23</v>
      </c>
      <c r="L236" s="6" t="s">
        <v>24</v>
      </c>
      <c r="M236" s="6" t="s">
        <v>25</v>
      </c>
      <c r="N236" s="6"/>
    </row>
    <row r="237" ht="36" spans="1:14">
      <c r="A237" s="6" t="s">
        <v>875</v>
      </c>
      <c r="B237" s="6">
        <v>235</v>
      </c>
      <c r="C237" s="6" t="s">
        <v>862</v>
      </c>
      <c r="D237" s="6" t="s">
        <v>876</v>
      </c>
      <c r="E237" s="6" t="s">
        <v>135</v>
      </c>
      <c r="F237" s="6" t="s">
        <v>19</v>
      </c>
      <c r="G237" s="6" t="s">
        <v>877</v>
      </c>
      <c r="H237" s="6" t="s">
        <v>878</v>
      </c>
      <c r="I237" s="9">
        <v>43561</v>
      </c>
      <c r="J237" s="6" t="s">
        <v>138</v>
      </c>
      <c r="K237" s="6" t="s">
        <v>23</v>
      </c>
      <c r="L237" s="6" t="s">
        <v>24</v>
      </c>
      <c r="M237" s="6" t="s">
        <v>25</v>
      </c>
      <c r="N237" s="6"/>
    </row>
    <row r="238" ht="36" spans="1:14">
      <c r="A238" s="6" t="s">
        <v>879</v>
      </c>
      <c r="B238" s="6">
        <v>236</v>
      </c>
      <c r="C238" s="6" t="s">
        <v>870</v>
      </c>
      <c r="D238" s="6" t="s">
        <v>871</v>
      </c>
      <c r="E238" s="6" t="s">
        <v>142</v>
      </c>
      <c r="F238" s="6" t="s">
        <v>19</v>
      </c>
      <c r="G238" s="6" t="s">
        <v>880</v>
      </c>
      <c r="H238" s="6" t="s">
        <v>144</v>
      </c>
      <c r="I238" s="9">
        <v>43594</v>
      </c>
      <c r="J238" s="6" t="s">
        <v>46</v>
      </c>
      <c r="K238" s="6" t="s">
        <v>23</v>
      </c>
      <c r="L238" s="6" t="s">
        <v>24</v>
      </c>
      <c r="M238" s="6" t="s">
        <v>25</v>
      </c>
      <c r="N238" s="6"/>
    </row>
    <row r="239" ht="36" spans="1:14">
      <c r="A239" s="6" t="s">
        <v>881</v>
      </c>
      <c r="B239" s="6">
        <v>237</v>
      </c>
      <c r="C239" s="6" t="s">
        <v>862</v>
      </c>
      <c r="D239" s="6" t="s">
        <v>882</v>
      </c>
      <c r="E239" s="6" t="s">
        <v>135</v>
      </c>
      <c r="F239" s="6" t="s">
        <v>19</v>
      </c>
      <c r="G239" s="6" t="s">
        <v>864</v>
      </c>
      <c r="H239" s="6" t="s">
        <v>883</v>
      </c>
      <c r="I239" s="9">
        <v>43610</v>
      </c>
      <c r="J239" s="6" t="s">
        <v>138</v>
      </c>
      <c r="K239" s="6" t="s">
        <v>23</v>
      </c>
      <c r="L239" s="6" t="s">
        <v>24</v>
      </c>
      <c r="M239" s="6" t="s">
        <v>25</v>
      </c>
      <c r="N239" s="6"/>
    </row>
    <row r="240" ht="36" spans="1:14">
      <c r="A240" s="6" t="s">
        <v>884</v>
      </c>
      <c r="B240" s="6">
        <v>238</v>
      </c>
      <c r="C240" s="6" t="s">
        <v>870</v>
      </c>
      <c r="D240" s="6" t="s">
        <v>871</v>
      </c>
      <c r="E240" s="6" t="s">
        <v>142</v>
      </c>
      <c r="F240" s="6" t="s">
        <v>19</v>
      </c>
      <c r="G240" s="6" t="s">
        <v>885</v>
      </c>
      <c r="H240" s="6" t="s">
        <v>144</v>
      </c>
      <c r="I240" s="9">
        <v>43591</v>
      </c>
      <c r="J240" s="6" t="s">
        <v>46</v>
      </c>
      <c r="K240" s="6" t="s">
        <v>23</v>
      </c>
      <c r="L240" s="6" t="s">
        <v>24</v>
      </c>
      <c r="M240" s="6" t="s">
        <v>25</v>
      </c>
      <c r="N240" s="6"/>
    </row>
    <row r="241" ht="36" spans="1:14">
      <c r="A241" s="6" t="s">
        <v>886</v>
      </c>
      <c r="B241" s="6">
        <v>239</v>
      </c>
      <c r="C241" s="6" t="s">
        <v>887</v>
      </c>
      <c r="D241" s="6" t="s">
        <v>888</v>
      </c>
      <c r="E241" s="6" t="s">
        <v>135</v>
      </c>
      <c r="F241" s="6" t="s">
        <v>19</v>
      </c>
      <c r="G241" s="6" t="s">
        <v>889</v>
      </c>
      <c r="H241" s="6" t="s">
        <v>890</v>
      </c>
      <c r="I241" s="9">
        <v>43634</v>
      </c>
      <c r="J241" s="6" t="s">
        <v>443</v>
      </c>
      <c r="K241" s="6" t="s">
        <v>23</v>
      </c>
      <c r="L241" s="6" t="s">
        <v>24</v>
      </c>
      <c r="M241" s="6" t="s">
        <v>25</v>
      </c>
      <c r="N241" s="6"/>
    </row>
    <row r="242" ht="36" spans="1:14">
      <c r="A242" s="6" t="s">
        <v>891</v>
      </c>
      <c r="B242" s="6">
        <v>240</v>
      </c>
      <c r="C242" s="6" t="s">
        <v>892</v>
      </c>
      <c r="D242" s="6" t="s">
        <v>893</v>
      </c>
      <c r="E242" s="6" t="s">
        <v>142</v>
      </c>
      <c r="F242" s="6" t="s">
        <v>19</v>
      </c>
      <c r="G242" s="6" t="s">
        <v>894</v>
      </c>
      <c r="H242" s="6" t="s">
        <v>222</v>
      </c>
      <c r="I242" s="9">
        <v>43616</v>
      </c>
      <c r="J242" s="6" t="s">
        <v>46</v>
      </c>
      <c r="K242" s="6" t="s">
        <v>23</v>
      </c>
      <c r="L242" s="6" t="s">
        <v>24</v>
      </c>
      <c r="M242" s="6" t="s">
        <v>25</v>
      </c>
      <c r="N242" s="6"/>
    </row>
    <row r="243" ht="36" spans="1:14">
      <c r="A243" s="6" t="s">
        <v>895</v>
      </c>
      <c r="B243" s="6">
        <v>241</v>
      </c>
      <c r="C243" s="6" t="s">
        <v>128</v>
      </c>
      <c r="D243" s="6" t="s">
        <v>128</v>
      </c>
      <c r="E243" s="6" t="s">
        <v>135</v>
      </c>
      <c r="F243" s="6" t="s">
        <v>19</v>
      </c>
      <c r="G243" s="6" t="s">
        <v>522</v>
      </c>
      <c r="H243" s="6" t="s">
        <v>21</v>
      </c>
      <c r="I243" s="9" t="s">
        <v>128</v>
      </c>
      <c r="J243" s="6" t="s">
        <v>104</v>
      </c>
      <c r="K243" s="6" t="s">
        <v>23</v>
      </c>
      <c r="L243" s="6" t="s">
        <v>24</v>
      </c>
      <c r="M243" s="6" t="s">
        <v>25</v>
      </c>
      <c r="N243" s="6"/>
    </row>
    <row r="244" ht="36" spans="1:14">
      <c r="A244" s="6" t="s">
        <v>896</v>
      </c>
      <c r="B244" s="6">
        <v>242</v>
      </c>
      <c r="C244" s="6" t="s">
        <v>128</v>
      </c>
      <c r="D244" s="6" t="s">
        <v>128</v>
      </c>
      <c r="E244" s="6" t="s">
        <v>135</v>
      </c>
      <c r="F244" s="6" t="s">
        <v>19</v>
      </c>
      <c r="G244" s="6" t="s">
        <v>897</v>
      </c>
      <c r="H244" s="6" t="s">
        <v>21</v>
      </c>
      <c r="I244" s="9" t="s">
        <v>128</v>
      </c>
      <c r="J244" s="6" t="s">
        <v>104</v>
      </c>
      <c r="K244" s="6" t="s">
        <v>23</v>
      </c>
      <c r="L244" s="6" t="s">
        <v>24</v>
      </c>
      <c r="M244" s="6" t="s">
        <v>25</v>
      </c>
      <c r="N244" s="6"/>
    </row>
    <row r="245" ht="36" spans="1:14">
      <c r="A245" s="6" t="s">
        <v>898</v>
      </c>
      <c r="B245" s="6">
        <v>243</v>
      </c>
      <c r="C245" s="6" t="s">
        <v>899</v>
      </c>
      <c r="D245" s="6" t="s">
        <v>900</v>
      </c>
      <c r="E245" s="6" t="s">
        <v>901</v>
      </c>
      <c r="F245" s="6" t="s">
        <v>19</v>
      </c>
      <c r="G245" s="6" t="s">
        <v>902</v>
      </c>
      <c r="H245" s="6" t="s">
        <v>198</v>
      </c>
      <c r="I245" s="9">
        <v>43633</v>
      </c>
      <c r="J245" s="6" t="s">
        <v>39</v>
      </c>
      <c r="K245" s="6" t="s">
        <v>23</v>
      </c>
      <c r="L245" s="6" t="s">
        <v>24</v>
      </c>
      <c r="M245" s="6" t="s">
        <v>25</v>
      </c>
      <c r="N245" s="6"/>
    </row>
    <row r="246" ht="36" spans="1:14">
      <c r="A246" s="6" t="s">
        <v>903</v>
      </c>
      <c r="B246" s="6">
        <v>244</v>
      </c>
      <c r="C246" s="6" t="s">
        <v>892</v>
      </c>
      <c r="D246" s="6" t="s">
        <v>893</v>
      </c>
      <c r="E246" s="6" t="s">
        <v>142</v>
      </c>
      <c r="F246" s="6" t="s">
        <v>19</v>
      </c>
      <c r="G246" s="6" t="s">
        <v>904</v>
      </c>
      <c r="H246" s="6" t="s">
        <v>222</v>
      </c>
      <c r="I246" s="9">
        <v>43593</v>
      </c>
      <c r="J246" s="6" t="s">
        <v>46</v>
      </c>
      <c r="K246" s="6" t="s">
        <v>23</v>
      </c>
      <c r="L246" s="6" t="s">
        <v>24</v>
      </c>
      <c r="M246" s="6" t="s">
        <v>25</v>
      </c>
      <c r="N246" s="6"/>
    </row>
    <row r="247" ht="36" spans="1:14">
      <c r="A247" s="6" t="s">
        <v>905</v>
      </c>
      <c r="B247" s="6">
        <v>245</v>
      </c>
      <c r="C247" s="6" t="s">
        <v>906</v>
      </c>
      <c r="D247" s="6" t="s">
        <v>907</v>
      </c>
      <c r="E247" s="6" t="s">
        <v>901</v>
      </c>
      <c r="F247" s="6" t="s">
        <v>19</v>
      </c>
      <c r="G247" s="6" t="s">
        <v>908</v>
      </c>
      <c r="H247" s="6" t="s">
        <v>198</v>
      </c>
      <c r="I247" s="9">
        <v>43592</v>
      </c>
      <c r="J247" s="6" t="s">
        <v>39</v>
      </c>
      <c r="K247" s="6" t="s">
        <v>23</v>
      </c>
      <c r="L247" s="6" t="s">
        <v>24</v>
      </c>
      <c r="M247" s="6" t="s">
        <v>25</v>
      </c>
      <c r="N247" s="6"/>
    </row>
    <row r="248" ht="36" spans="1:14">
      <c r="A248" s="6" t="s">
        <v>909</v>
      </c>
      <c r="B248" s="6">
        <v>246</v>
      </c>
      <c r="C248" s="6" t="s">
        <v>910</v>
      </c>
      <c r="D248" s="6" t="s">
        <v>911</v>
      </c>
      <c r="E248" s="6" t="s">
        <v>901</v>
      </c>
      <c r="F248" s="6" t="s">
        <v>19</v>
      </c>
      <c r="G248" s="6" t="s">
        <v>912</v>
      </c>
      <c r="H248" s="6" t="s">
        <v>198</v>
      </c>
      <c r="I248" s="9">
        <v>43428</v>
      </c>
      <c r="J248" s="6" t="s">
        <v>39</v>
      </c>
      <c r="K248" s="6" t="s">
        <v>23</v>
      </c>
      <c r="L248" s="6" t="s">
        <v>24</v>
      </c>
      <c r="M248" s="6" t="s">
        <v>25</v>
      </c>
      <c r="N248" s="6"/>
    </row>
    <row r="249" ht="36" spans="1:14">
      <c r="A249" s="6" t="s">
        <v>913</v>
      </c>
      <c r="B249" s="6">
        <v>247</v>
      </c>
      <c r="C249" s="6" t="s">
        <v>910</v>
      </c>
      <c r="D249" s="6" t="s">
        <v>911</v>
      </c>
      <c r="E249" s="6" t="s">
        <v>901</v>
      </c>
      <c r="F249" s="6" t="s">
        <v>19</v>
      </c>
      <c r="G249" s="6" t="s">
        <v>914</v>
      </c>
      <c r="H249" s="6" t="s">
        <v>198</v>
      </c>
      <c r="I249" s="9">
        <v>43556</v>
      </c>
      <c r="J249" s="6" t="s">
        <v>39</v>
      </c>
      <c r="K249" s="6" t="s">
        <v>23</v>
      </c>
      <c r="L249" s="6" t="s">
        <v>24</v>
      </c>
      <c r="M249" s="6" t="s">
        <v>25</v>
      </c>
      <c r="N249" s="6"/>
    </row>
    <row r="250" ht="36" spans="1:14">
      <c r="A250" s="6" t="s">
        <v>915</v>
      </c>
      <c r="B250" s="6">
        <v>248</v>
      </c>
      <c r="C250" s="6" t="s">
        <v>916</v>
      </c>
      <c r="D250" s="6" t="s">
        <v>917</v>
      </c>
      <c r="E250" s="6" t="s">
        <v>918</v>
      </c>
      <c r="F250" s="6" t="s">
        <v>19</v>
      </c>
      <c r="G250" s="6" t="s">
        <v>919</v>
      </c>
      <c r="H250" s="6" t="s">
        <v>608</v>
      </c>
      <c r="I250" s="9">
        <v>42006</v>
      </c>
      <c r="J250" s="6" t="s">
        <v>121</v>
      </c>
      <c r="K250" s="6" t="s">
        <v>23</v>
      </c>
      <c r="L250" s="6" t="s">
        <v>24</v>
      </c>
      <c r="M250" s="6" t="s">
        <v>25</v>
      </c>
      <c r="N250" s="6"/>
    </row>
    <row r="251" ht="36" spans="1:14">
      <c r="A251" s="6" t="s">
        <v>920</v>
      </c>
      <c r="B251" s="6">
        <v>249</v>
      </c>
      <c r="C251" s="6" t="s">
        <v>921</v>
      </c>
      <c r="D251" s="6" t="s">
        <v>922</v>
      </c>
      <c r="E251" s="6" t="s">
        <v>901</v>
      </c>
      <c r="F251" s="6" t="s">
        <v>19</v>
      </c>
      <c r="G251" s="6" t="s">
        <v>923</v>
      </c>
      <c r="H251" s="6" t="s">
        <v>144</v>
      </c>
      <c r="I251" s="9">
        <v>43557</v>
      </c>
      <c r="J251" s="6" t="s">
        <v>121</v>
      </c>
      <c r="K251" s="6" t="s">
        <v>23</v>
      </c>
      <c r="L251" s="6" t="s">
        <v>24</v>
      </c>
      <c r="M251" s="6" t="s">
        <v>25</v>
      </c>
      <c r="N251" s="6"/>
    </row>
    <row r="252" ht="36" spans="1:14">
      <c r="A252" s="6" t="s">
        <v>924</v>
      </c>
      <c r="B252" s="6">
        <v>250</v>
      </c>
      <c r="C252" s="6" t="s">
        <v>128</v>
      </c>
      <c r="D252" s="6" t="s">
        <v>128</v>
      </c>
      <c r="E252" s="6" t="s">
        <v>272</v>
      </c>
      <c r="F252" s="6" t="s">
        <v>19</v>
      </c>
      <c r="G252" s="6" t="s">
        <v>925</v>
      </c>
      <c r="H252" s="6" t="s">
        <v>21</v>
      </c>
      <c r="I252" s="9">
        <v>43672</v>
      </c>
      <c r="J252" s="6" t="s">
        <v>131</v>
      </c>
      <c r="K252" s="6" t="s">
        <v>23</v>
      </c>
      <c r="L252" s="6" t="s">
        <v>24</v>
      </c>
      <c r="M252" s="6" t="s">
        <v>25</v>
      </c>
      <c r="N252" s="6"/>
    </row>
    <row r="253" ht="36" spans="1:14">
      <c r="A253" s="6" t="s">
        <v>926</v>
      </c>
      <c r="B253" s="6">
        <v>251</v>
      </c>
      <c r="C253" s="6" t="s">
        <v>128</v>
      </c>
      <c r="D253" s="6" t="s">
        <v>128</v>
      </c>
      <c r="E253" s="6" t="s">
        <v>632</v>
      </c>
      <c r="F253" s="6" t="s">
        <v>19</v>
      </c>
      <c r="G253" s="6" t="s">
        <v>927</v>
      </c>
      <c r="H253" s="6" t="s">
        <v>21</v>
      </c>
      <c r="I253" s="9">
        <v>43672</v>
      </c>
      <c r="J253" s="6" t="s">
        <v>131</v>
      </c>
      <c r="K253" s="6" t="s">
        <v>23</v>
      </c>
      <c r="L253" s="6" t="s">
        <v>24</v>
      </c>
      <c r="M253" s="6" t="s">
        <v>25</v>
      </c>
      <c r="N253" s="6"/>
    </row>
    <row r="254" ht="36" spans="1:14">
      <c r="A254" s="6" t="s">
        <v>928</v>
      </c>
      <c r="B254" s="6">
        <v>252</v>
      </c>
      <c r="C254" s="6" t="s">
        <v>929</v>
      </c>
      <c r="D254" s="6" t="s">
        <v>580</v>
      </c>
      <c r="E254" s="6" t="s">
        <v>918</v>
      </c>
      <c r="F254" s="6" t="s">
        <v>19</v>
      </c>
      <c r="G254" s="6" t="s">
        <v>930</v>
      </c>
      <c r="H254" s="6" t="s">
        <v>931</v>
      </c>
      <c r="I254" s="9">
        <v>42689</v>
      </c>
      <c r="J254" s="6" t="s">
        <v>121</v>
      </c>
      <c r="K254" s="6" t="s">
        <v>23</v>
      </c>
      <c r="L254" s="6" t="s">
        <v>24</v>
      </c>
      <c r="M254" s="6" t="s">
        <v>25</v>
      </c>
      <c r="N254" s="6"/>
    </row>
    <row r="255" ht="36" spans="1:14">
      <c r="A255" s="6" t="s">
        <v>932</v>
      </c>
      <c r="B255" s="6">
        <v>253</v>
      </c>
      <c r="C255" s="6" t="s">
        <v>783</v>
      </c>
      <c r="D255" s="6" t="s">
        <v>784</v>
      </c>
      <c r="E255" s="6" t="s">
        <v>933</v>
      </c>
      <c r="F255" s="6" t="s">
        <v>19</v>
      </c>
      <c r="G255" s="6" t="s">
        <v>934</v>
      </c>
      <c r="H255" s="6" t="s">
        <v>21</v>
      </c>
      <c r="I255" s="9">
        <v>43663</v>
      </c>
      <c r="J255" s="6" t="s">
        <v>104</v>
      </c>
      <c r="K255" s="6" t="s">
        <v>23</v>
      </c>
      <c r="L255" s="6" t="s">
        <v>24</v>
      </c>
      <c r="M255" s="6" t="s">
        <v>25</v>
      </c>
      <c r="N255" s="6"/>
    </row>
    <row r="256" ht="36" spans="1:14">
      <c r="A256" s="6" t="s">
        <v>935</v>
      </c>
      <c r="B256" s="6">
        <v>254</v>
      </c>
      <c r="C256" s="6" t="s">
        <v>936</v>
      </c>
      <c r="D256" s="6" t="s">
        <v>937</v>
      </c>
      <c r="E256" s="6" t="s">
        <v>918</v>
      </c>
      <c r="F256" s="6" t="s">
        <v>19</v>
      </c>
      <c r="G256" s="6" t="s">
        <v>938</v>
      </c>
      <c r="H256" s="6" t="s">
        <v>608</v>
      </c>
      <c r="I256" s="9">
        <v>42787</v>
      </c>
      <c r="J256" s="6" t="s">
        <v>121</v>
      </c>
      <c r="K256" s="6" t="s">
        <v>23</v>
      </c>
      <c r="L256" s="6" t="s">
        <v>24</v>
      </c>
      <c r="M256" s="6" t="s">
        <v>25</v>
      </c>
      <c r="N256" s="6"/>
    </row>
    <row r="257" ht="36" spans="1:14">
      <c r="A257" s="6" t="s">
        <v>939</v>
      </c>
      <c r="B257" s="6">
        <v>255</v>
      </c>
      <c r="C257" s="6" t="s">
        <v>940</v>
      </c>
      <c r="D257" s="6" t="s">
        <v>941</v>
      </c>
      <c r="E257" s="6" t="s">
        <v>918</v>
      </c>
      <c r="F257" s="6" t="s">
        <v>19</v>
      </c>
      <c r="G257" s="6" t="s">
        <v>942</v>
      </c>
      <c r="H257" s="6" t="s">
        <v>943</v>
      </c>
      <c r="I257" s="9">
        <v>41572</v>
      </c>
      <c r="J257" s="6" t="s">
        <v>121</v>
      </c>
      <c r="K257" s="6" t="s">
        <v>23</v>
      </c>
      <c r="L257" s="6" t="s">
        <v>24</v>
      </c>
      <c r="M257" s="6" t="s">
        <v>25</v>
      </c>
      <c r="N257" s="6"/>
    </row>
    <row r="258" ht="36" spans="1:14">
      <c r="A258" s="6" t="s">
        <v>944</v>
      </c>
      <c r="B258" s="6">
        <v>256</v>
      </c>
      <c r="C258" s="6" t="s">
        <v>477</v>
      </c>
      <c r="D258" s="6" t="s">
        <v>478</v>
      </c>
      <c r="E258" s="6" t="s">
        <v>933</v>
      </c>
      <c r="F258" s="6" t="s">
        <v>19</v>
      </c>
      <c r="G258" s="6" t="s">
        <v>803</v>
      </c>
      <c r="H258" s="6" t="s">
        <v>21</v>
      </c>
      <c r="I258" s="9">
        <v>43663</v>
      </c>
      <c r="J258" s="6" t="s">
        <v>104</v>
      </c>
      <c r="K258" s="6" t="s">
        <v>23</v>
      </c>
      <c r="L258" s="6" t="s">
        <v>24</v>
      </c>
      <c r="M258" s="6" t="s">
        <v>25</v>
      </c>
      <c r="N258" s="6"/>
    </row>
    <row r="259" ht="36" spans="1:14">
      <c r="A259" s="6" t="s">
        <v>945</v>
      </c>
      <c r="B259" s="6">
        <v>257</v>
      </c>
      <c r="C259" s="6" t="s">
        <v>787</v>
      </c>
      <c r="D259" s="6" t="s">
        <v>788</v>
      </c>
      <c r="E259" s="6" t="s">
        <v>933</v>
      </c>
      <c r="F259" s="6" t="s">
        <v>19</v>
      </c>
      <c r="G259" s="6" t="s">
        <v>946</v>
      </c>
      <c r="H259" s="6" t="s">
        <v>797</v>
      </c>
      <c r="I259" s="9">
        <v>43617</v>
      </c>
      <c r="J259" s="6" t="s">
        <v>436</v>
      </c>
      <c r="K259" s="6" t="s">
        <v>23</v>
      </c>
      <c r="L259" s="6" t="s">
        <v>24</v>
      </c>
      <c r="M259" s="6" t="s">
        <v>25</v>
      </c>
      <c r="N259" s="6"/>
    </row>
    <row r="260" ht="36" spans="1:14">
      <c r="A260" s="6" t="s">
        <v>947</v>
      </c>
      <c r="B260" s="6">
        <v>258</v>
      </c>
      <c r="C260" s="6" t="s">
        <v>940</v>
      </c>
      <c r="D260" s="6" t="s">
        <v>941</v>
      </c>
      <c r="E260" s="6" t="s">
        <v>918</v>
      </c>
      <c r="F260" s="6" t="s">
        <v>19</v>
      </c>
      <c r="G260" s="6" t="s">
        <v>942</v>
      </c>
      <c r="H260" s="6" t="s">
        <v>943</v>
      </c>
      <c r="I260" s="9">
        <v>41546</v>
      </c>
      <c r="J260" s="6" t="s">
        <v>121</v>
      </c>
      <c r="K260" s="6" t="s">
        <v>23</v>
      </c>
      <c r="L260" s="6" t="s">
        <v>24</v>
      </c>
      <c r="M260" s="6" t="s">
        <v>25</v>
      </c>
      <c r="N260" s="6"/>
    </row>
    <row r="261" ht="36" spans="1:14">
      <c r="A261" s="6" t="s">
        <v>948</v>
      </c>
      <c r="B261" s="6">
        <v>259</v>
      </c>
      <c r="C261" s="6" t="s">
        <v>454</v>
      </c>
      <c r="D261" s="6" t="s">
        <v>455</v>
      </c>
      <c r="E261" s="6" t="s">
        <v>449</v>
      </c>
      <c r="F261" s="6" t="s">
        <v>19</v>
      </c>
      <c r="G261" s="6" t="s">
        <v>949</v>
      </c>
      <c r="H261" s="6" t="s">
        <v>950</v>
      </c>
      <c r="I261" s="9">
        <v>43634</v>
      </c>
      <c r="J261" s="6" t="s">
        <v>452</v>
      </c>
      <c r="K261" s="6" t="s">
        <v>23</v>
      </c>
      <c r="L261" s="6" t="s">
        <v>24</v>
      </c>
      <c r="M261" s="6" t="s">
        <v>25</v>
      </c>
      <c r="N261" s="6"/>
    </row>
    <row r="262" ht="36" spans="1:14">
      <c r="A262" s="6" t="s">
        <v>951</v>
      </c>
      <c r="B262" s="6">
        <v>260</v>
      </c>
      <c r="C262" s="6" t="s">
        <v>952</v>
      </c>
      <c r="D262" s="6" t="s">
        <v>953</v>
      </c>
      <c r="E262" s="6" t="s">
        <v>449</v>
      </c>
      <c r="F262" s="6" t="s">
        <v>19</v>
      </c>
      <c r="G262" s="6" t="s">
        <v>954</v>
      </c>
      <c r="H262" s="6" t="s">
        <v>955</v>
      </c>
      <c r="I262" s="9">
        <v>43620</v>
      </c>
      <c r="J262" s="6" t="s">
        <v>452</v>
      </c>
      <c r="K262" s="6" t="s">
        <v>23</v>
      </c>
      <c r="L262" s="6" t="s">
        <v>24</v>
      </c>
      <c r="M262" s="6" t="s">
        <v>25</v>
      </c>
      <c r="N262" s="6"/>
    </row>
    <row r="263" ht="36" spans="1:14">
      <c r="A263" s="6" t="s">
        <v>956</v>
      </c>
      <c r="B263" s="6">
        <v>261</v>
      </c>
      <c r="C263" s="6" t="s">
        <v>128</v>
      </c>
      <c r="D263" s="6" t="s">
        <v>128</v>
      </c>
      <c r="E263" s="6" t="s">
        <v>957</v>
      </c>
      <c r="F263" s="6" t="s">
        <v>19</v>
      </c>
      <c r="G263" s="6" t="s">
        <v>812</v>
      </c>
      <c r="H263" s="6" t="s">
        <v>21</v>
      </c>
      <c r="I263" s="9" t="s">
        <v>128</v>
      </c>
      <c r="J263" s="6" t="s">
        <v>104</v>
      </c>
      <c r="K263" s="6" t="s">
        <v>23</v>
      </c>
      <c r="L263" s="6" t="s">
        <v>24</v>
      </c>
      <c r="M263" s="6" t="s">
        <v>25</v>
      </c>
      <c r="N263" s="6"/>
    </row>
    <row r="264" ht="36" spans="1:14">
      <c r="A264" s="6" t="s">
        <v>958</v>
      </c>
      <c r="B264" s="6">
        <v>262</v>
      </c>
      <c r="C264" s="6" t="s">
        <v>959</v>
      </c>
      <c r="D264" s="6" t="s">
        <v>960</v>
      </c>
      <c r="E264" s="6" t="s">
        <v>961</v>
      </c>
      <c r="F264" s="6" t="s">
        <v>19</v>
      </c>
      <c r="G264" s="6" t="s">
        <v>962</v>
      </c>
      <c r="H264" s="6" t="s">
        <v>963</v>
      </c>
      <c r="I264" s="9">
        <v>43662</v>
      </c>
      <c r="J264" s="6" t="s">
        <v>53</v>
      </c>
      <c r="K264" s="6" t="s">
        <v>23</v>
      </c>
      <c r="L264" s="6" t="s">
        <v>24</v>
      </c>
      <c r="M264" s="6" t="s">
        <v>25</v>
      </c>
      <c r="N264" s="6"/>
    </row>
    <row r="265" ht="36" spans="1:14">
      <c r="A265" s="6" t="s">
        <v>964</v>
      </c>
      <c r="B265" s="6">
        <v>263</v>
      </c>
      <c r="C265" s="6" t="s">
        <v>965</v>
      </c>
      <c r="D265" s="6" t="s">
        <v>580</v>
      </c>
      <c r="E265" s="6" t="s">
        <v>918</v>
      </c>
      <c r="F265" s="6" t="s">
        <v>19</v>
      </c>
      <c r="G265" s="6" t="s">
        <v>966</v>
      </c>
      <c r="H265" s="6" t="s">
        <v>608</v>
      </c>
      <c r="I265" s="9">
        <v>43109</v>
      </c>
      <c r="J265" s="6" t="s">
        <v>121</v>
      </c>
      <c r="K265" s="6" t="s">
        <v>23</v>
      </c>
      <c r="L265" s="6" t="s">
        <v>24</v>
      </c>
      <c r="M265" s="6" t="s">
        <v>25</v>
      </c>
      <c r="N265" s="6"/>
    </row>
    <row r="266" ht="36" spans="1:14">
      <c r="A266" s="6" t="s">
        <v>967</v>
      </c>
      <c r="B266" s="6">
        <v>264</v>
      </c>
      <c r="C266" s="6" t="s">
        <v>968</v>
      </c>
      <c r="D266" s="6" t="s">
        <v>969</v>
      </c>
      <c r="E266" s="6" t="s">
        <v>918</v>
      </c>
      <c r="F266" s="6" t="s">
        <v>19</v>
      </c>
      <c r="G266" s="6" t="s">
        <v>970</v>
      </c>
      <c r="H266" s="6" t="s">
        <v>971</v>
      </c>
      <c r="I266" s="9">
        <v>43442</v>
      </c>
      <c r="J266" s="6" t="s">
        <v>39</v>
      </c>
      <c r="K266" s="6" t="s">
        <v>23</v>
      </c>
      <c r="L266" s="6" t="s">
        <v>24</v>
      </c>
      <c r="M266" s="6" t="s">
        <v>25</v>
      </c>
      <c r="N266" s="6"/>
    </row>
    <row r="267" ht="36" spans="1:14">
      <c r="A267" s="6" t="s">
        <v>972</v>
      </c>
      <c r="B267" s="6">
        <v>265</v>
      </c>
      <c r="C267" s="6" t="s">
        <v>973</v>
      </c>
      <c r="D267" s="6" t="s">
        <v>974</v>
      </c>
      <c r="E267" s="6" t="s">
        <v>975</v>
      </c>
      <c r="F267" s="6" t="s">
        <v>19</v>
      </c>
      <c r="G267" s="6" t="s">
        <v>155</v>
      </c>
      <c r="H267" s="6" t="s">
        <v>661</v>
      </c>
      <c r="I267" s="9">
        <v>43467</v>
      </c>
      <c r="J267" s="6" t="s">
        <v>53</v>
      </c>
      <c r="K267" s="6" t="s">
        <v>23</v>
      </c>
      <c r="L267" s="6" t="s">
        <v>24</v>
      </c>
      <c r="M267" s="6" t="s">
        <v>25</v>
      </c>
      <c r="N267" s="6"/>
    </row>
    <row r="268" ht="36" spans="1:14">
      <c r="A268" s="6" t="s">
        <v>976</v>
      </c>
      <c r="B268" s="6">
        <v>266</v>
      </c>
      <c r="C268" s="6" t="s">
        <v>977</v>
      </c>
      <c r="D268" s="6" t="s">
        <v>978</v>
      </c>
      <c r="E268" s="6" t="s">
        <v>975</v>
      </c>
      <c r="F268" s="6" t="s">
        <v>19</v>
      </c>
      <c r="G268" s="6" t="s">
        <v>343</v>
      </c>
      <c r="H268" s="6" t="s">
        <v>97</v>
      </c>
      <c r="I268" s="9">
        <v>43628</v>
      </c>
      <c r="J268" s="6" t="s">
        <v>39</v>
      </c>
      <c r="K268" s="6" t="s">
        <v>23</v>
      </c>
      <c r="L268" s="6" t="s">
        <v>24</v>
      </c>
      <c r="M268" s="6" t="s">
        <v>25</v>
      </c>
      <c r="N268" s="6"/>
    </row>
    <row r="269" ht="36" spans="1:14">
      <c r="A269" s="6" t="s">
        <v>979</v>
      </c>
      <c r="B269" s="6">
        <v>267</v>
      </c>
      <c r="C269" s="6" t="s">
        <v>128</v>
      </c>
      <c r="D269" s="6" t="s">
        <v>128</v>
      </c>
      <c r="E269" s="6" t="s">
        <v>980</v>
      </c>
      <c r="F269" s="6" t="s">
        <v>19</v>
      </c>
      <c r="G269" s="6" t="s">
        <v>981</v>
      </c>
      <c r="H269" s="6" t="s">
        <v>103</v>
      </c>
      <c r="I269" s="9" t="s">
        <v>128</v>
      </c>
      <c r="J269" s="6" t="s">
        <v>104</v>
      </c>
      <c r="K269" s="6" t="s">
        <v>23</v>
      </c>
      <c r="L269" s="6" t="s">
        <v>24</v>
      </c>
      <c r="M269" s="6" t="s">
        <v>25</v>
      </c>
      <c r="N269" s="6"/>
    </row>
    <row r="270" ht="36" spans="1:14">
      <c r="A270" s="6" t="s">
        <v>982</v>
      </c>
      <c r="B270" s="6">
        <v>268</v>
      </c>
      <c r="C270" s="6" t="s">
        <v>128</v>
      </c>
      <c r="D270" s="6" t="s">
        <v>128</v>
      </c>
      <c r="E270" s="6" t="s">
        <v>980</v>
      </c>
      <c r="F270" s="6" t="s">
        <v>19</v>
      </c>
      <c r="G270" s="6" t="s">
        <v>597</v>
      </c>
      <c r="H270" s="6" t="s">
        <v>103</v>
      </c>
      <c r="I270" s="9" t="s">
        <v>128</v>
      </c>
      <c r="J270" s="6" t="s">
        <v>104</v>
      </c>
      <c r="K270" s="6" t="s">
        <v>23</v>
      </c>
      <c r="L270" s="6" t="s">
        <v>24</v>
      </c>
      <c r="M270" s="6" t="s">
        <v>25</v>
      </c>
      <c r="N270" s="6"/>
    </row>
    <row r="271" ht="36" spans="1:14">
      <c r="A271" s="6" t="s">
        <v>983</v>
      </c>
      <c r="B271" s="6">
        <v>269</v>
      </c>
      <c r="C271" s="6" t="s">
        <v>977</v>
      </c>
      <c r="D271" s="6" t="s">
        <v>978</v>
      </c>
      <c r="E271" s="6" t="s">
        <v>975</v>
      </c>
      <c r="F271" s="6" t="s">
        <v>19</v>
      </c>
      <c r="G271" s="6" t="s">
        <v>984</v>
      </c>
      <c r="H271" s="6" t="s">
        <v>198</v>
      </c>
      <c r="I271" s="9">
        <v>43618</v>
      </c>
      <c r="J271" s="6" t="s">
        <v>39</v>
      </c>
      <c r="K271" s="6" t="s">
        <v>23</v>
      </c>
      <c r="L271" s="6" t="s">
        <v>24</v>
      </c>
      <c r="M271" s="6" t="s">
        <v>25</v>
      </c>
      <c r="N271" s="6"/>
    </row>
    <row r="272" ht="36" spans="1:14">
      <c r="A272" s="6" t="s">
        <v>985</v>
      </c>
      <c r="B272" s="6">
        <v>270</v>
      </c>
      <c r="C272" s="6" t="s">
        <v>128</v>
      </c>
      <c r="D272" s="6" t="s">
        <v>128</v>
      </c>
      <c r="E272" s="6" t="s">
        <v>980</v>
      </c>
      <c r="F272" s="6" t="s">
        <v>19</v>
      </c>
      <c r="G272" s="6" t="s">
        <v>986</v>
      </c>
      <c r="H272" s="6" t="s">
        <v>103</v>
      </c>
      <c r="I272" s="9" t="s">
        <v>128</v>
      </c>
      <c r="J272" s="6" t="s">
        <v>104</v>
      </c>
      <c r="K272" s="6" t="s">
        <v>23</v>
      </c>
      <c r="L272" s="6" t="s">
        <v>24</v>
      </c>
      <c r="M272" s="6" t="s">
        <v>25</v>
      </c>
      <c r="N272" s="6"/>
    </row>
    <row r="273" ht="36" spans="1:14">
      <c r="A273" s="6" t="s">
        <v>987</v>
      </c>
      <c r="B273" s="6">
        <v>271</v>
      </c>
      <c r="C273" s="6" t="s">
        <v>439</v>
      </c>
      <c r="D273" s="6" t="s">
        <v>440</v>
      </c>
      <c r="E273" s="6" t="s">
        <v>433</v>
      </c>
      <c r="F273" s="6" t="s">
        <v>19</v>
      </c>
      <c r="G273" s="6" t="s">
        <v>988</v>
      </c>
      <c r="H273" s="6" t="s">
        <v>181</v>
      </c>
      <c r="I273" s="9">
        <v>43466</v>
      </c>
      <c r="J273" s="6" t="s">
        <v>443</v>
      </c>
      <c r="K273" s="6" t="s">
        <v>23</v>
      </c>
      <c r="L273" s="6" t="s">
        <v>24</v>
      </c>
      <c r="M273" s="6" t="s">
        <v>25</v>
      </c>
      <c r="N273" s="6"/>
    </row>
    <row r="274" ht="36" spans="1:14">
      <c r="A274" s="6" t="s">
        <v>989</v>
      </c>
      <c r="B274" s="6">
        <v>272</v>
      </c>
      <c r="C274" s="6" t="s">
        <v>990</v>
      </c>
      <c r="D274" s="6" t="s">
        <v>991</v>
      </c>
      <c r="E274" s="6" t="s">
        <v>433</v>
      </c>
      <c r="F274" s="6" t="s">
        <v>19</v>
      </c>
      <c r="G274" s="6" t="s">
        <v>992</v>
      </c>
      <c r="H274" s="6" t="s">
        <v>993</v>
      </c>
      <c r="I274" s="9">
        <v>43437</v>
      </c>
      <c r="J274" s="6" t="s">
        <v>443</v>
      </c>
      <c r="K274" s="6" t="s">
        <v>23</v>
      </c>
      <c r="L274" s="6" t="s">
        <v>24</v>
      </c>
      <c r="M274" s="6" t="s">
        <v>25</v>
      </c>
      <c r="N274" s="6"/>
    </row>
    <row r="275" ht="36" spans="1:14">
      <c r="A275" s="6" t="s">
        <v>994</v>
      </c>
      <c r="B275" s="6">
        <v>273</v>
      </c>
      <c r="C275" s="6" t="s">
        <v>128</v>
      </c>
      <c r="D275" s="6" t="s">
        <v>128</v>
      </c>
      <c r="E275" s="6" t="s">
        <v>980</v>
      </c>
      <c r="F275" s="6" t="s">
        <v>19</v>
      </c>
      <c r="G275" s="6" t="s">
        <v>812</v>
      </c>
      <c r="H275" s="6" t="s">
        <v>103</v>
      </c>
      <c r="I275" s="9" t="s">
        <v>128</v>
      </c>
      <c r="J275" s="6" t="s">
        <v>104</v>
      </c>
      <c r="K275" s="6" t="s">
        <v>23</v>
      </c>
      <c r="L275" s="6" t="s">
        <v>24</v>
      </c>
      <c r="M275" s="6" t="s">
        <v>25</v>
      </c>
      <c r="N275" s="6"/>
    </row>
    <row r="276" ht="36" spans="1:14">
      <c r="A276" s="6" t="s">
        <v>995</v>
      </c>
      <c r="B276" s="6">
        <v>274</v>
      </c>
      <c r="C276" s="6" t="s">
        <v>996</v>
      </c>
      <c r="D276" s="6" t="s">
        <v>997</v>
      </c>
      <c r="E276" s="6" t="s">
        <v>975</v>
      </c>
      <c r="F276" s="6" t="s">
        <v>19</v>
      </c>
      <c r="G276" s="6" t="s">
        <v>984</v>
      </c>
      <c r="H276" s="6" t="s">
        <v>198</v>
      </c>
      <c r="I276" s="9">
        <v>43539</v>
      </c>
      <c r="J276" s="6" t="s">
        <v>39</v>
      </c>
      <c r="K276" s="6" t="s">
        <v>23</v>
      </c>
      <c r="L276" s="6" t="s">
        <v>24</v>
      </c>
      <c r="M276" s="6" t="s">
        <v>25</v>
      </c>
      <c r="N276" s="6"/>
    </row>
    <row r="277" ht="36" spans="1:14">
      <c r="A277" s="6" t="s">
        <v>998</v>
      </c>
      <c r="B277" s="6">
        <v>275</v>
      </c>
      <c r="C277" s="6" t="s">
        <v>999</v>
      </c>
      <c r="D277" s="6" t="s">
        <v>1000</v>
      </c>
      <c r="E277" s="6" t="s">
        <v>528</v>
      </c>
      <c r="F277" s="6" t="s">
        <v>19</v>
      </c>
      <c r="G277" s="6" t="s">
        <v>1001</v>
      </c>
      <c r="H277" s="6" t="s">
        <v>1002</v>
      </c>
      <c r="I277" s="9">
        <v>43586</v>
      </c>
      <c r="J277" s="6" t="s">
        <v>46</v>
      </c>
      <c r="K277" s="6" t="s">
        <v>23</v>
      </c>
      <c r="L277" s="6" t="s">
        <v>24</v>
      </c>
      <c r="M277" s="6" t="s">
        <v>25</v>
      </c>
      <c r="N277" s="6"/>
    </row>
    <row r="278" ht="36" spans="1:14">
      <c r="A278" s="6" t="s">
        <v>1003</v>
      </c>
      <c r="B278" s="6">
        <v>276</v>
      </c>
      <c r="C278" s="6" t="s">
        <v>999</v>
      </c>
      <c r="D278" s="6" t="s">
        <v>1000</v>
      </c>
      <c r="E278" s="6" t="s">
        <v>528</v>
      </c>
      <c r="F278" s="6" t="s">
        <v>19</v>
      </c>
      <c r="G278" s="6" t="s">
        <v>1004</v>
      </c>
      <c r="H278" s="6" t="s">
        <v>1005</v>
      </c>
      <c r="I278" s="9">
        <v>43586</v>
      </c>
      <c r="J278" s="6" t="s">
        <v>46</v>
      </c>
      <c r="K278" s="6" t="s">
        <v>23</v>
      </c>
      <c r="L278" s="6" t="s">
        <v>24</v>
      </c>
      <c r="M278" s="6" t="s">
        <v>25</v>
      </c>
      <c r="N278" s="6"/>
    </row>
    <row r="279" ht="36" spans="1:14">
      <c r="A279" s="6" t="s">
        <v>1006</v>
      </c>
      <c r="B279" s="6">
        <v>277</v>
      </c>
      <c r="C279" s="6" t="s">
        <v>743</v>
      </c>
      <c r="D279" s="6" t="s">
        <v>744</v>
      </c>
      <c r="E279" s="6" t="s">
        <v>528</v>
      </c>
      <c r="F279" s="6" t="s">
        <v>19</v>
      </c>
      <c r="G279" s="6" t="s">
        <v>83</v>
      </c>
      <c r="H279" s="6" t="s">
        <v>38</v>
      </c>
      <c r="I279" s="9">
        <v>43437</v>
      </c>
      <c r="J279" s="6" t="s">
        <v>85</v>
      </c>
      <c r="K279" s="6" t="s">
        <v>23</v>
      </c>
      <c r="L279" s="6" t="s">
        <v>24</v>
      </c>
      <c r="M279" s="6" t="s">
        <v>25</v>
      </c>
      <c r="N279" s="6"/>
    </row>
    <row r="280" ht="48" spans="1:14">
      <c r="A280" s="6" t="s">
        <v>1007</v>
      </c>
      <c r="B280" s="6">
        <v>278</v>
      </c>
      <c r="C280" s="6" t="s">
        <v>526</v>
      </c>
      <c r="D280" s="6" t="s">
        <v>527</v>
      </c>
      <c r="E280" s="6" t="s">
        <v>528</v>
      </c>
      <c r="F280" s="6" t="s">
        <v>19</v>
      </c>
      <c r="G280" s="6" t="s">
        <v>1008</v>
      </c>
      <c r="H280" s="6" t="s">
        <v>1009</v>
      </c>
      <c r="I280" s="9">
        <v>43628</v>
      </c>
      <c r="J280" s="6" t="s">
        <v>79</v>
      </c>
      <c r="K280" s="6" t="s">
        <v>23</v>
      </c>
      <c r="L280" s="6" t="s">
        <v>24</v>
      </c>
      <c r="M280" s="6" t="s">
        <v>25</v>
      </c>
      <c r="N280" s="6"/>
    </row>
    <row r="281" ht="36" spans="1:14">
      <c r="A281" s="6" t="s">
        <v>1010</v>
      </c>
      <c r="B281" s="6">
        <v>279</v>
      </c>
      <c r="C281" s="6" t="s">
        <v>1011</v>
      </c>
      <c r="D281" s="6" t="s">
        <v>1012</v>
      </c>
      <c r="E281" s="6" t="s">
        <v>320</v>
      </c>
      <c r="F281" s="6" t="s">
        <v>19</v>
      </c>
      <c r="G281" s="6" t="s">
        <v>1013</v>
      </c>
      <c r="H281" s="6" t="s">
        <v>198</v>
      </c>
      <c r="I281" s="9">
        <v>43468</v>
      </c>
      <c r="J281" s="6" t="s">
        <v>39</v>
      </c>
      <c r="K281" s="6" t="s">
        <v>23</v>
      </c>
      <c r="L281" s="6" t="s">
        <v>24</v>
      </c>
      <c r="M281" s="6" t="s">
        <v>25</v>
      </c>
      <c r="N281" s="6"/>
    </row>
    <row r="282" ht="36" spans="1:14">
      <c r="A282" s="6" t="s">
        <v>1014</v>
      </c>
      <c r="B282" s="6">
        <v>280</v>
      </c>
      <c r="C282" s="6" t="s">
        <v>1015</v>
      </c>
      <c r="D282" s="6" t="s">
        <v>1016</v>
      </c>
      <c r="E282" s="6" t="s">
        <v>320</v>
      </c>
      <c r="F282" s="6" t="s">
        <v>19</v>
      </c>
      <c r="G282" s="6" t="s">
        <v>1017</v>
      </c>
      <c r="H282" s="6" t="s">
        <v>198</v>
      </c>
      <c r="I282" s="9">
        <v>43392</v>
      </c>
      <c r="J282" s="6" t="s">
        <v>39</v>
      </c>
      <c r="K282" s="6" t="s">
        <v>23</v>
      </c>
      <c r="L282" s="6" t="s">
        <v>24</v>
      </c>
      <c r="M282" s="6" t="s">
        <v>25</v>
      </c>
      <c r="N282" s="6"/>
    </row>
    <row r="283" ht="36" spans="1:14">
      <c r="A283" s="6" t="s">
        <v>1018</v>
      </c>
      <c r="B283" s="6">
        <v>281</v>
      </c>
      <c r="C283" s="6" t="s">
        <v>1019</v>
      </c>
      <c r="D283" s="6" t="s">
        <v>1020</v>
      </c>
      <c r="E283" s="6" t="s">
        <v>118</v>
      </c>
      <c r="F283" s="6" t="s">
        <v>19</v>
      </c>
      <c r="G283" s="6" t="s">
        <v>1021</v>
      </c>
      <c r="H283" s="6" t="s">
        <v>1022</v>
      </c>
      <c r="I283" s="9">
        <v>42702</v>
      </c>
      <c r="J283" s="6" t="s">
        <v>121</v>
      </c>
      <c r="K283" s="6" t="s">
        <v>23</v>
      </c>
      <c r="L283" s="6" t="s">
        <v>24</v>
      </c>
      <c r="M283" s="6" t="s">
        <v>25</v>
      </c>
      <c r="N283" s="6"/>
    </row>
    <row r="284" ht="36" spans="1:14">
      <c r="A284" s="6" t="s">
        <v>1023</v>
      </c>
      <c r="B284" s="6">
        <v>282</v>
      </c>
      <c r="C284" s="6" t="s">
        <v>1019</v>
      </c>
      <c r="D284" s="6" t="s">
        <v>1020</v>
      </c>
      <c r="E284" s="6" t="s">
        <v>118</v>
      </c>
      <c r="F284" s="6" t="s">
        <v>19</v>
      </c>
      <c r="G284" s="6" t="s">
        <v>1024</v>
      </c>
      <c r="H284" s="6" t="s">
        <v>1022</v>
      </c>
      <c r="I284" s="9">
        <v>43440</v>
      </c>
      <c r="J284" s="6" t="s">
        <v>121</v>
      </c>
      <c r="K284" s="6" t="s">
        <v>23</v>
      </c>
      <c r="L284" s="6" t="s">
        <v>24</v>
      </c>
      <c r="M284" s="6" t="s">
        <v>25</v>
      </c>
      <c r="N284" s="6"/>
    </row>
    <row r="285" ht="36" spans="1:14">
      <c r="A285" s="6" t="s">
        <v>1025</v>
      </c>
      <c r="B285" s="6">
        <v>283</v>
      </c>
      <c r="C285" s="6" t="s">
        <v>1026</v>
      </c>
      <c r="D285" s="6" t="s">
        <v>1027</v>
      </c>
      <c r="E285" s="6" t="s">
        <v>449</v>
      </c>
      <c r="F285" s="6" t="s">
        <v>19</v>
      </c>
      <c r="G285" s="6" t="s">
        <v>1028</v>
      </c>
      <c r="H285" s="6" t="s">
        <v>1029</v>
      </c>
      <c r="I285" s="9">
        <v>43595</v>
      </c>
      <c r="J285" s="6" t="s">
        <v>452</v>
      </c>
      <c r="K285" s="6" t="s">
        <v>23</v>
      </c>
      <c r="L285" s="6" t="s">
        <v>24</v>
      </c>
      <c r="M285" s="6" t="s">
        <v>25</v>
      </c>
      <c r="N285" s="6"/>
    </row>
    <row r="286" ht="36" spans="1:14">
      <c r="A286" s="6" t="s">
        <v>1030</v>
      </c>
      <c r="B286" s="6">
        <v>284</v>
      </c>
      <c r="C286" s="6" t="s">
        <v>1026</v>
      </c>
      <c r="D286" s="6" t="s">
        <v>1027</v>
      </c>
      <c r="E286" s="6" t="s">
        <v>449</v>
      </c>
      <c r="F286" s="6" t="s">
        <v>19</v>
      </c>
      <c r="G286" s="6" t="s">
        <v>1031</v>
      </c>
      <c r="H286" s="6" t="s">
        <v>842</v>
      </c>
      <c r="I286" s="9">
        <v>43607</v>
      </c>
      <c r="J286" s="6" t="s">
        <v>452</v>
      </c>
      <c r="K286" s="6" t="s">
        <v>23</v>
      </c>
      <c r="L286" s="6" t="s">
        <v>24</v>
      </c>
      <c r="M286" s="6" t="s">
        <v>25</v>
      </c>
      <c r="N286" s="6"/>
    </row>
    <row r="287" ht="36" spans="1:14">
      <c r="A287" s="6" t="s">
        <v>1032</v>
      </c>
      <c r="B287" s="6">
        <v>285</v>
      </c>
      <c r="C287" s="6" t="s">
        <v>128</v>
      </c>
      <c r="D287" s="6" t="s">
        <v>128</v>
      </c>
      <c r="E287" s="6" t="s">
        <v>957</v>
      </c>
      <c r="F287" s="6" t="s">
        <v>19</v>
      </c>
      <c r="G287" s="6" t="s">
        <v>371</v>
      </c>
      <c r="H287" s="6" t="s">
        <v>21</v>
      </c>
      <c r="I287" s="9" t="s">
        <v>128</v>
      </c>
      <c r="J287" s="6" t="s">
        <v>104</v>
      </c>
      <c r="K287" s="6" t="s">
        <v>23</v>
      </c>
      <c r="L287" s="6" t="s">
        <v>24</v>
      </c>
      <c r="M287" s="6" t="s">
        <v>25</v>
      </c>
      <c r="N287" s="6"/>
    </row>
    <row r="288" ht="36" spans="1:14">
      <c r="A288" s="6" t="s">
        <v>1033</v>
      </c>
      <c r="B288" s="6">
        <v>286</v>
      </c>
      <c r="C288" s="6" t="s">
        <v>128</v>
      </c>
      <c r="D288" s="6" t="s">
        <v>128</v>
      </c>
      <c r="E288" s="6" t="s">
        <v>1034</v>
      </c>
      <c r="F288" s="6" t="s">
        <v>19</v>
      </c>
      <c r="G288" s="6" t="s">
        <v>164</v>
      </c>
      <c r="H288" s="6" t="s">
        <v>21</v>
      </c>
      <c r="I288" s="9">
        <v>43668</v>
      </c>
      <c r="J288" s="6" t="s">
        <v>131</v>
      </c>
      <c r="K288" s="6" t="s">
        <v>23</v>
      </c>
      <c r="L288" s="6" t="s">
        <v>24</v>
      </c>
      <c r="M288" s="6" t="s">
        <v>25</v>
      </c>
      <c r="N288" s="6"/>
    </row>
    <row r="289" ht="36" spans="1:14">
      <c r="A289" s="6" t="s">
        <v>1035</v>
      </c>
      <c r="B289" s="6">
        <v>287</v>
      </c>
      <c r="C289" s="6" t="s">
        <v>1036</v>
      </c>
      <c r="D289" s="6" t="s">
        <v>1037</v>
      </c>
      <c r="E289" s="6" t="s">
        <v>767</v>
      </c>
      <c r="F289" s="6" t="s">
        <v>19</v>
      </c>
      <c r="G289" s="6" t="s">
        <v>1038</v>
      </c>
      <c r="H289" s="6" t="s">
        <v>1039</v>
      </c>
      <c r="I289" s="9">
        <v>43557</v>
      </c>
      <c r="J289" s="6" t="s">
        <v>46</v>
      </c>
      <c r="K289" s="6" t="s">
        <v>23</v>
      </c>
      <c r="L289" s="6" t="s">
        <v>24</v>
      </c>
      <c r="M289" s="6" t="s">
        <v>25</v>
      </c>
      <c r="N289" s="6"/>
    </row>
    <row r="290" ht="36" spans="1:14">
      <c r="A290" s="6" t="s">
        <v>1040</v>
      </c>
      <c r="B290" s="6">
        <v>288</v>
      </c>
      <c r="C290" s="6" t="s">
        <v>1041</v>
      </c>
      <c r="D290" s="6" t="s">
        <v>1042</v>
      </c>
      <c r="E290" s="6" t="s">
        <v>767</v>
      </c>
      <c r="F290" s="6" t="s">
        <v>19</v>
      </c>
      <c r="G290" s="6" t="s">
        <v>1043</v>
      </c>
      <c r="H290" s="6" t="s">
        <v>144</v>
      </c>
      <c r="I290" s="9">
        <v>43559</v>
      </c>
      <c r="J290" s="6" t="s">
        <v>46</v>
      </c>
      <c r="K290" s="6" t="s">
        <v>23</v>
      </c>
      <c r="L290" s="6" t="s">
        <v>24</v>
      </c>
      <c r="M290" s="6" t="s">
        <v>25</v>
      </c>
      <c r="N290" s="6"/>
    </row>
    <row r="291" ht="36" spans="1:14">
      <c r="A291" s="6" t="s">
        <v>1044</v>
      </c>
      <c r="B291" s="6">
        <v>289</v>
      </c>
      <c r="C291" s="6" t="s">
        <v>1045</v>
      </c>
      <c r="D291" s="6" t="s">
        <v>1046</v>
      </c>
      <c r="E291" s="6" t="s">
        <v>1047</v>
      </c>
      <c r="F291" s="6" t="s">
        <v>19</v>
      </c>
      <c r="G291" s="6" t="s">
        <v>1048</v>
      </c>
      <c r="H291" s="6" t="s">
        <v>21</v>
      </c>
      <c r="I291" s="9">
        <v>43628</v>
      </c>
      <c r="J291" s="6" t="s">
        <v>53</v>
      </c>
      <c r="K291" s="6" t="s">
        <v>23</v>
      </c>
      <c r="L291" s="6" t="s">
        <v>24</v>
      </c>
      <c r="M291" s="6" t="s">
        <v>25</v>
      </c>
      <c r="N291" s="6"/>
    </row>
    <row r="292" ht="36" spans="1:14">
      <c r="A292" s="6" t="s">
        <v>1049</v>
      </c>
      <c r="B292" s="6">
        <v>290</v>
      </c>
      <c r="C292" s="6" t="s">
        <v>128</v>
      </c>
      <c r="D292" s="6" t="s">
        <v>128</v>
      </c>
      <c r="E292" s="6" t="s">
        <v>1050</v>
      </c>
      <c r="F292" s="6" t="s">
        <v>19</v>
      </c>
      <c r="G292" s="6" t="s">
        <v>630</v>
      </c>
      <c r="H292" s="6" t="s">
        <v>21</v>
      </c>
      <c r="I292" s="9">
        <v>43668</v>
      </c>
      <c r="J292" s="6" t="s">
        <v>131</v>
      </c>
      <c r="K292" s="6" t="s">
        <v>23</v>
      </c>
      <c r="L292" s="6" t="s">
        <v>24</v>
      </c>
      <c r="M292" s="6" t="s">
        <v>25</v>
      </c>
      <c r="N292" s="6"/>
    </row>
    <row r="293" ht="36" spans="1:14">
      <c r="A293" s="6" t="s">
        <v>1051</v>
      </c>
      <c r="B293" s="6">
        <v>291</v>
      </c>
      <c r="C293" s="6" t="s">
        <v>1052</v>
      </c>
      <c r="D293" s="6" t="s">
        <v>1053</v>
      </c>
      <c r="E293" s="6" t="s">
        <v>767</v>
      </c>
      <c r="F293" s="6" t="s">
        <v>19</v>
      </c>
      <c r="G293" s="6" t="s">
        <v>651</v>
      </c>
      <c r="H293" s="6" t="s">
        <v>175</v>
      </c>
      <c r="I293" s="9">
        <v>43625</v>
      </c>
      <c r="J293" s="6" t="s">
        <v>39</v>
      </c>
      <c r="K293" s="6" t="s">
        <v>23</v>
      </c>
      <c r="L293" s="6" t="s">
        <v>24</v>
      </c>
      <c r="M293" s="6" t="s">
        <v>25</v>
      </c>
      <c r="N293" s="6"/>
    </row>
    <row r="294" ht="36" spans="1:14">
      <c r="A294" s="6" t="s">
        <v>1054</v>
      </c>
      <c r="B294" s="6">
        <v>292</v>
      </c>
      <c r="C294" s="6" t="s">
        <v>128</v>
      </c>
      <c r="D294" s="6" t="s">
        <v>128</v>
      </c>
      <c r="E294" s="6" t="s">
        <v>1050</v>
      </c>
      <c r="F294" s="6" t="s">
        <v>19</v>
      </c>
      <c r="G294" s="6" t="s">
        <v>1055</v>
      </c>
      <c r="H294" s="6" t="s">
        <v>21</v>
      </c>
      <c r="I294" s="9">
        <v>43668</v>
      </c>
      <c r="J294" s="6" t="s">
        <v>131</v>
      </c>
      <c r="K294" s="6" t="s">
        <v>23</v>
      </c>
      <c r="L294" s="6" t="s">
        <v>24</v>
      </c>
      <c r="M294" s="6" t="s">
        <v>25</v>
      </c>
      <c r="N294" s="6"/>
    </row>
    <row r="295" ht="36" spans="1:14">
      <c r="A295" s="6" t="s">
        <v>1056</v>
      </c>
      <c r="B295" s="6">
        <v>293</v>
      </c>
      <c r="C295" s="6" t="s">
        <v>1057</v>
      </c>
      <c r="D295" s="6" t="s">
        <v>1058</v>
      </c>
      <c r="E295" s="6" t="s">
        <v>767</v>
      </c>
      <c r="F295" s="6" t="s">
        <v>19</v>
      </c>
      <c r="G295" s="6" t="s">
        <v>914</v>
      </c>
      <c r="H295" s="6" t="s">
        <v>198</v>
      </c>
      <c r="I295" s="9">
        <v>43600</v>
      </c>
      <c r="J295" s="6" t="s">
        <v>39</v>
      </c>
      <c r="K295" s="6" t="s">
        <v>23</v>
      </c>
      <c r="L295" s="6" t="s">
        <v>24</v>
      </c>
      <c r="M295" s="6" t="s">
        <v>25</v>
      </c>
      <c r="N295" s="6"/>
    </row>
    <row r="296" ht="36" spans="1:14">
      <c r="A296" s="6" t="s">
        <v>1059</v>
      </c>
      <c r="B296" s="6">
        <v>294</v>
      </c>
      <c r="C296" s="6" t="s">
        <v>1060</v>
      </c>
      <c r="D296" s="6" t="s">
        <v>1061</v>
      </c>
      <c r="E296" s="6" t="s">
        <v>1047</v>
      </c>
      <c r="F296" s="6" t="s">
        <v>19</v>
      </c>
      <c r="G296" s="6" t="s">
        <v>1062</v>
      </c>
      <c r="H296" s="6" t="s">
        <v>231</v>
      </c>
      <c r="I296" s="9">
        <v>43591</v>
      </c>
      <c r="J296" s="6" t="s">
        <v>46</v>
      </c>
      <c r="K296" s="6" t="s">
        <v>23</v>
      </c>
      <c r="L296" s="6" t="s">
        <v>24</v>
      </c>
      <c r="M296" s="6" t="s">
        <v>25</v>
      </c>
      <c r="N296" s="6"/>
    </row>
    <row r="297" ht="36" spans="1:14">
      <c r="A297" s="6" t="s">
        <v>1063</v>
      </c>
      <c r="B297" s="6">
        <v>295</v>
      </c>
      <c r="C297" s="6" t="s">
        <v>1064</v>
      </c>
      <c r="D297" s="6" t="s">
        <v>1065</v>
      </c>
      <c r="E297" s="6" t="s">
        <v>1066</v>
      </c>
      <c r="F297" s="6" t="s">
        <v>19</v>
      </c>
      <c r="G297" s="6" t="s">
        <v>1067</v>
      </c>
      <c r="H297" s="6" t="s">
        <v>590</v>
      </c>
      <c r="I297" s="9">
        <v>42730</v>
      </c>
      <c r="J297" s="6" t="s">
        <v>121</v>
      </c>
      <c r="K297" s="6" t="s">
        <v>23</v>
      </c>
      <c r="L297" s="6" t="s">
        <v>24</v>
      </c>
      <c r="M297" s="6" t="s">
        <v>25</v>
      </c>
      <c r="N297" s="6"/>
    </row>
    <row r="298" ht="36" spans="1:14">
      <c r="A298" s="6" t="s">
        <v>1068</v>
      </c>
      <c r="B298" s="6">
        <v>296</v>
      </c>
      <c r="C298" s="6" t="s">
        <v>1069</v>
      </c>
      <c r="D298" s="6" t="s">
        <v>1070</v>
      </c>
      <c r="E298" s="6" t="s">
        <v>1071</v>
      </c>
      <c r="F298" s="6" t="s">
        <v>19</v>
      </c>
      <c r="G298" s="6" t="s">
        <v>1072</v>
      </c>
      <c r="H298" s="6" t="s">
        <v>1073</v>
      </c>
      <c r="I298" s="9">
        <v>43633</v>
      </c>
      <c r="J298" s="6" t="s">
        <v>46</v>
      </c>
      <c r="K298" s="6" t="s">
        <v>23</v>
      </c>
      <c r="L298" s="6" t="s">
        <v>24</v>
      </c>
      <c r="M298" s="6" t="s">
        <v>25</v>
      </c>
      <c r="N298" s="6"/>
    </row>
    <row r="299" ht="36" spans="1:14">
      <c r="A299" s="6" t="s">
        <v>1074</v>
      </c>
      <c r="B299" s="6">
        <v>297</v>
      </c>
      <c r="C299" s="6" t="s">
        <v>1075</v>
      </c>
      <c r="D299" s="6" t="s">
        <v>1076</v>
      </c>
      <c r="E299" s="6" t="s">
        <v>1077</v>
      </c>
      <c r="F299" s="6" t="s">
        <v>19</v>
      </c>
      <c r="G299" s="6" t="s">
        <v>984</v>
      </c>
      <c r="H299" s="6" t="s">
        <v>198</v>
      </c>
      <c r="I299" s="9">
        <v>43564</v>
      </c>
      <c r="J299" s="6" t="s">
        <v>39</v>
      </c>
      <c r="K299" s="6" t="s">
        <v>23</v>
      </c>
      <c r="L299" s="6" t="s">
        <v>24</v>
      </c>
      <c r="M299" s="6" t="s">
        <v>25</v>
      </c>
      <c r="N299" s="6"/>
    </row>
    <row r="300" ht="36" spans="1:14">
      <c r="A300" s="6" t="s">
        <v>1078</v>
      </c>
      <c r="B300" s="6">
        <v>298</v>
      </c>
      <c r="C300" s="6" t="s">
        <v>1079</v>
      </c>
      <c r="D300" s="6" t="s">
        <v>1080</v>
      </c>
      <c r="E300" s="6" t="s">
        <v>1077</v>
      </c>
      <c r="F300" s="6" t="s">
        <v>19</v>
      </c>
      <c r="G300" s="6" t="s">
        <v>623</v>
      </c>
      <c r="H300" s="6" t="s">
        <v>198</v>
      </c>
      <c r="I300" s="9">
        <v>43594</v>
      </c>
      <c r="J300" s="6" t="s">
        <v>39</v>
      </c>
      <c r="K300" s="6" t="s">
        <v>23</v>
      </c>
      <c r="L300" s="6" t="s">
        <v>24</v>
      </c>
      <c r="M300" s="6" t="s">
        <v>25</v>
      </c>
      <c r="N300" s="6"/>
    </row>
    <row r="301" ht="36" spans="1:14">
      <c r="A301" s="6" t="s">
        <v>1081</v>
      </c>
      <c r="B301" s="6">
        <v>299</v>
      </c>
      <c r="C301" s="6" t="s">
        <v>1082</v>
      </c>
      <c r="D301" s="6" t="s">
        <v>1083</v>
      </c>
      <c r="E301" s="6" t="s">
        <v>1071</v>
      </c>
      <c r="F301" s="6" t="s">
        <v>19</v>
      </c>
      <c r="G301" s="6" t="s">
        <v>1084</v>
      </c>
      <c r="H301" s="6" t="s">
        <v>1085</v>
      </c>
      <c r="I301" s="9">
        <v>43648</v>
      </c>
      <c r="J301" s="6" t="s">
        <v>46</v>
      </c>
      <c r="K301" s="6" t="s">
        <v>23</v>
      </c>
      <c r="L301" s="6" t="s">
        <v>24</v>
      </c>
      <c r="M301" s="6" t="s">
        <v>25</v>
      </c>
      <c r="N301" s="6"/>
    </row>
    <row r="302" ht="36" spans="1:14">
      <c r="A302" s="6" t="s">
        <v>1086</v>
      </c>
      <c r="B302" s="6">
        <v>300</v>
      </c>
      <c r="C302" s="6" t="s">
        <v>128</v>
      </c>
      <c r="D302" s="6" t="s">
        <v>128</v>
      </c>
      <c r="E302" s="6" t="s">
        <v>1087</v>
      </c>
      <c r="F302" s="6" t="s">
        <v>19</v>
      </c>
      <c r="G302" s="6" t="s">
        <v>747</v>
      </c>
      <c r="H302" s="6" t="s">
        <v>21</v>
      </c>
      <c r="I302" s="9" t="s">
        <v>128</v>
      </c>
      <c r="J302" s="6" t="s">
        <v>104</v>
      </c>
      <c r="K302" s="6" t="s">
        <v>23</v>
      </c>
      <c r="L302" s="6" t="s">
        <v>24</v>
      </c>
      <c r="M302" s="6" t="s">
        <v>25</v>
      </c>
      <c r="N302" s="6"/>
    </row>
    <row r="303" ht="36" spans="1:14">
      <c r="A303" s="6" t="s">
        <v>1088</v>
      </c>
      <c r="B303" s="6">
        <v>301</v>
      </c>
      <c r="C303" s="6" t="s">
        <v>1089</v>
      </c>
      <c r="D303" s="6" t="s">
        <v>1090</v>
      </c>
      <c r="E303" s="6" t="s">
        <v>1077</v>
      </c>
      <c r="F303" s="6" t="s">
        <v>19</v>
      </c>
      <c r="G303" s="6" t="s">
        <v>1091</v>
      </c>
      <c r="H303" s="6" t="s">
        <v>1092</v>
      </c>
      <c r="I303" s="9">
        <v>43301</v>
      </c>
      <c r="J303" s="6" t="s">
        <v>46</v>
      </c>
      <c r="K303" s="6" t="s">
        <v>23</v>
      </c>
      <c r="L303" s="6" t="s">
        <v>24</v>
      </c>
      <c r="M303" s="6" t="s">
        <v>25</v>
      </c>
      <c r="N303" s="6"/>
    </row>
    <row r="304" ht="36" spans="1:14">
      <c r="A304" s="6" t="s">
        <v>1093</v>
      </c>
      <c r="B304" s="6">
        <v>302</v>
      </c>
      <c r="C304" s="6" t="s">
        <v>1094</v>
      </c>
      <c r="D304" s="6" t="s">
        <v>1095</v>
      </c>
      <c r="E304" s="6" t="s">
        <v>767</v>
      </c>
      <c r="F304" s="6" t="s">
        <v>19</v>
      </c>
      <c r="G304" s="6" t="s">
        <v>1096</v>
      </c>
      <c r="H304" s="6" t="s">
        <v>1097</v>
      </c>
      <c r="I304" s="9">
        <v>43580</v>
      </c>
      <c r="J304" s="6" t="s">
        <v>46</v>
      </c>
      <c r="K304" s="6" t="s">
        <v>23</v>
      </c>
      <c r="L304" s="6" t="s">
        <v>24</v>
      </c>
      <c r="M304" s="6" t="s">
        <v>25</v>
      </c>
      <c r="N304" s="6"/>
    </row>
    <row r="305" ht="36" spans="1:14">
      <c r="A305" s="6" t="s">
        <v>1098</v>
      </c>
      <c r="B305" s="6">
        <v>303</v>
      </c>
      <c r="C305" s="6" t="s">
        <v>128</v>
      </c>
      <c r="D305" s="6" t="s">
        <v>128</v>
      </c>
      <c r="E305" s="6" t="s">
        <v>1087</v>
      </c>
      <c r="F305" s="6" t="s">
        <v>19</v>
      </c>
      <c r="G305" s="6" t="s">
        <v>462</v>
      </c>
      <c r="H305" s="6" t="s">
        <v>21</v>
      </c>
      <c r="I305" s="9" t="s">
        <v>128</v>
      </c>
      <c r="J305" s="6" t="s">
        <v>104</v>
      </c>
      <c r="K305" s="6" t="s">
        <v>23</v>
      </c>
      <c r="L305" s="6" t="s">
        <v>24</v>
      </c>
      <c r="M305" s="6" t="s">
        <v>25</v>
      </c>
      <c r="N305" s="6"/>
    </row>
    <row r="306" ht="36" spans="1:14">
      <c r="A306" s="6" t="s">
        <v>1099</v>
      </c>
      <c r="B306" s="6">
        <v>304</v>
      </c>
      <c r="C306" s="6" t="s">
        <v>1089</v>
      </c>
      <c r="D306" s="6" t="s">
        <v>1090</v>
      </c>
      <c r="E306" s="6" t="s">
        <v>1077</v>
      </c>
      <c r="F306" s="6" t="s">
        <v>19</v>
      </c>
      <c r="G306" s="6" t="s">
        <v>1100</v>
      </c>
      <c r="H306" s="6" t="s">
        <v>661</v>
      </c>
      <c r="I306" s="9">
        <v>43556</v>
      </c>
      <c r="J306" s="6" t="s">
        <v>46</v>
      </c>
      <c r="K306" s="6" t="s">
        <v>23</v>
      </c>
      <c r="L306" s="6" t="s">
        <v>24</v>
      </c>
      <c r="M306" s="6" t="s">
        <v>25</v>
      </c>
      <c r="N306" s="6"/>
    </row>
    <row r="307" ht="36" spans="1:14">
      <c r="A307" s="6" t="s">
        <v>1101</v>
      </c>
      <c r="B307" s="6">
        <v>305</v>
      </c>
      <c r="C307" s="6" t="s">
        <v>1102</v>
      </c>
      <c r="D307" s="6" t="s">
        <v>1103</v>
      </c>
      <c r="E307" s="6" t="s">
        <v>1087</v>
      </c>
      <c r="F307" s="6" t="s">
        <v>19</v>
      </c>
      <c r="G307" s="6" t="s">
        <v>354</v>
      </c>
      <c r="H307" s="6" t="s">
        <v>1104</v>
      </c>
      <c r="I307" s="9">
        <v>43660</v>
      </c>
      <c r="J307" s="6" t="s">
        <v>104</v>
      </c>
      <c r="K307" s="6" t="s">
        <v>23</v>
      </c>
      <c r="L307" s="6" t="s">
        <v>24</v>
      </c>
      <c r="M307" s="6" t="s">
        <v>25</v>
      </c>
      <c r="N307" s="6"/>
    </row>
    <row r="308" ht="36" spans="1:14">
      <c r="A308" s="6" t="s">
        <v>1105</v>
      </c>
      <c r="B308" s="6">
        <v>306</v>
      </c>
      <c r="C308" s="6" t="s">
        <v>1082</v>
      </c>
      <c r="D308" s="6" t="s">
        <v>1083</v>
      </c>
      <c r="E308" s="6" t="s">
        <v>1071</v>
      </c>
      <c r="F308" s="6" t="s">
        <v>19</v>
      </c>
      <c r="G308" s="6" t="s">
        <v>1084</v>
      </c>
      <c r="H308" s="6" t="s">
        <v>1085</v>
      </c>
      <c r="I308" s="9">
        <v>43645</v>
      </c>
      <c r="J308" s="6" t="s">
        <v>46</v>
      </c>
      <c r="K308" s="6" t="s">
        <v>23</v>
      </c>
      <c r="L308" s="6" t="s">
        <v>24</v>
      </c>
      <c r="M308" s="6" t="s">
        <v>25</v>
      </c>
      <c r="N308" s="6"/>
    </row>
    <row r="309" ht="36" spans="1:14">
      <c r="A309" s="6" t="s">
        <v>1106</v>
      </c>
      <c r="B309" s="6">
        <v>307</v>
      </c>
      <c r="C309" s="6" t="s">
        <v>1107</v>
      </c>
      <c r="D309" s="6" t="s">
        <v>1108</v>
      </c>
      <c r="E309" s="6" t="s">
        <v>1071</v>
      </c>
      <c r="F309" s="6" t="s">
        <v>19</v>
      </c>
      <c r="G309" s="6" t="s">
        <v>1109</v>
      </c>
      <c r="H309" s="6" t="s">
        <v>198</v>
      </c>
      <c r="I309" s="9">
        <v>43633</v>
      </c>
      <c r="J309" s="6" t="s">
        <v>39</v>
      </c>
      <c r="K309" s="6" t="s">
        <v>23</v>
      </c>
      <c r="L309" s="6" t="s">
        <v>24</v>
      </c>
      <c r="M309" s="6" t="s">
        <v>25</v>
      </c>
      <c r="N309" s="6"/>
    </row>
    <row r="310" ht="36" spans="1:14">
      <c r="A310" s="6" t="s">
        <v>1110</v>
      </c>
      <c r="B310" s="6">
        <v>308</v>
      </c>
      <c r="C310" s="6" t="s">
        <v>1107</v>
      </c>
      <c r="D310" s="6" t="s">
        <v>1108</v>
      </c>
      <c r="E310" s="6" t="s">
        <v>1071</v>
      </c>
      <c r="F310" s="6" t="s">
        <v>19</v>
      </c>
      <c r="G310" s="6" t="s">
        <v>1111</v>
      </c>
      <c r="H310" s="6" t="s">
        <v>198</v>
      </c>
      <c r="I310" s="9">
        <v>43645</v>
      </c>
      <c r="J310" s="6" t="s">
        <v>39</v>
      </c>
      <c r="K310" s="6" t="s">
        <v>23</v>
      </c>
      <c r="L310" s="6" t="s">
        <v>24</v>
      </c>
      <c r="M310" s="6" t="s">
        <v>25</v>
      </c>
      <c r="N310" s="6"/>
    </row>
    <row r="311" ht="36" spans="1:14">
      <c r="A311" s="6" t="s">
        <v>1112</v>
      </c>
      <c r="B311" s="6">
        <v>309</v>
      </c>
      <c r="C311" s="6" t="s">
        <v>128</v>
      </c>
      <c r="D311" s="6" t="s">
        <v>128</v>
      </c>
      <c r="E311" s="6" t="s">
        <v>1113</v>
      </c>
      <c r="F311" s="6" t="s">
        <v>19</v>
      </c>
      <c r="G311" s="6" t="s">
        <v>1114</v>
      </c>
      <c r="H311" s="6" t="s">
        <v>103</v>
      </c>
      <c r="I311" s="9" t="s">
        <v>128</v>
      </c>
      <c r="J311" s="6" t="s">
        <v>104</v>
      </c>
      <c r="K311" s="6" t="s">
        <v>23</v>
      </c>
      <c r="L311" s="6" t="s">
        <v>24</v>
      </c>
      <c r="M311" s="6" t="s">
        <v>25</v>
      </c>
      <c r="N311" s="6"/>
    </row>
    <row r="312" ht="36" spans="1:14">
      <c r="A312" s="6" t="s">
        <v>1115</v>
      </c>
      <c r="B312" s="6">
        <v>310</v>
      </c>
      <c r="C312" s="6" t="s">
        <v>1107</v>
      </c>
      <c r="D312" s="6" t="s">
        <v>1108</v>
      </c>
      <c r="E312" s="6" t="s">
        <v>1071</v>
      </c>
      <c r="F312" s="6" t="s">
        <v>19</v>
      </c>
      <c r="G312" s="6" t="s">
        <v>1116</v>
      </c>
      <c r="H312" s="6" t="s">
        <v>198</v>
      </c>
      <c r="I312" s="9">
        <v>43644</v>
      </c>
      <c r="J312" s="6" t="s">
        <v>39</v>
      </c>
      <c r="K312" s="6" t="s">
        <v>23</v>
      </c>
      <c r="L312" s="6" t="s">
        <v>24</v>
      </c>
      <c r="M312" s="6" t="s">
        <v>25</v>
      </c>
      <c r="N312" s="6"/>
    </row>
    <row r="313" ht="36" spans="1:14">
      <c r="A313" s="6" t="s">
        <v>1117</v>
      </c>
      <c r="B313" s="6">
        <v>311</v>
      </c>
      <c r="C313" s="6" t="s">
        <v>1118</v>
      </c>
      <c r="D313" s="6" t="s">
        <v>1119</v>
      </c>
      <c r="E313" s="6" t="s">
        <v>1120</v>
      </c>
      <c r="F313" s="6" t="s">
        <v>19</v>
      </c>
      <c r="G313" s="6" t="s">
        <v>479</v>
      </c>
      <c r="H313" s="6" t="s">
        <v>21</v>
      </c>
      <c r="I313" s="9">
        <v>43668</v>
      </c>
      <c r="J313" s="6" t="s">
        <v>104</v>
      </c>
      <c r="K313" s="6" t="s">
        <v>23</v>
      </c>
      <c r="L313" s="6" t="s">
        <v>24</v>
      </c>
      <c r="M313" s="6" t="s">
        <v>25</v>
      </c>
      <c r="N313" s="6"/>
    </row>
    <row r="314" ht="36" spans="1:14">
      <c r="A314" s="6" t="s">
        <v>1121</v>
      </c>
      <c r="B314" s="6">
        <v>312</v>
      </c>
      <c r="C314" s="6" t="s">
        <v>1122</v>
      </c>
      <c r="D314" s="6" t="s">
        <v>1123</v>
      </c>
      <c r="E314" s="6" t="s">
        <v>1124</v>
      </c>
      <c r="F314" s="6" t="s">
        <v>19</v>
      </c>
      <c r="G314" s="6" t="s">
        <v>1125</v>
      </c>
      <c r="H314" s="6" t="s">
        <v>1039</v>
      </c>
      <c r="I314" s="9">
        <v>43593</v>
      </c>
      <c r="J314" s="6" t="s">
        <v>46</v>
      </c>
      <c r="K314" s="6" t="s">
        <v>23</v>
      </c>
      <c r="L314" s="6" t="s">
        <v>24</v>
      </c>
      <c r="M314" s="6" t="s">
        <v>25</v>
      </c>
      <c r="N314" s="6"/>
    </row>
    <row r="315" ht="36" spans="1:14">
      <c r="A315" s="6" t="s">
        <v>1126</v>
      </c>
      <c r="B315" s="6">
        <v>313</v>
      </c>
      <c r="C315" s="6" t="s">
        <v>755</v>
      </c>
      <c r="D315" s="6" t="s">
        <v>756</v>
      </c>
      <c r="E315" s="6" t="s">
        <v>751</v>
      </c>
      <c r="F315" s="6" t="s">
        <v>19</v>
      </c>
      <c r="G315" s="6" t="s">
        <v>1127</v>
      </c>
      <c r="H315" s="6" t="s">
        <v>278</v>
      </c>
      <c r="I315" s="9">
        <v>43649</v>
      </c>
      <c r="J315" s="6" t="s">
        <v>53</v>
      </c>
      <c r="K315" s="6" t="s">
        <v>23</v>
      </c>
      <c r="L315" s="6" t="s">
        <v>24</v>
      </c>
      <c r="M315" s="6" t="s">
        <v>25</v>
      </c>
      <c r="N315" s="6"/>
    </row>
    <row r="316" ht="36" spans="1:14">
      <c r="A316" s="6" t="s">
        <v>1128</v>
      </c>
      <c r="B316" s="6">
        <v>314</v>
      </c>
      <c r="C316" s="6" t="s">
        <v>693</v>
      </c>
      <c r="D316" s="6" t="s">
        <v>694</v>
      </c>
      <c r="E316" s="6" t="s">
        <v>695</v>
      </c>
      <c r="F316" s="6" t="s">
        <v>19</v>
      </c>
      <c r="G316" s="6" t="s">
        <v>1129</v>
      </c>
      <c r="H316" s="6" t="s">
        <v>1130</v>
      </c>
      <c r="I316" s="9">
        <v>43440</v>
      </c>
      <c r="J316" s="6" t="s">
        <v>32</v>
      </c>
      <c r="K316" s="6" t="s">
        <v>23</v>
      </c>
      <c r="L316" s="6" t="s">
        <v>24</v>
      </c>
      <c r="M316" s="6" t="s">
        <v>25</v>
      </c>
      <c r="N316" s="6"/>
    </row>
    <row r="317" ht="36" spans="1:14">
      <c r="A317" s="6" t="s">
        <v>1131</v>
      </c>
      <c r="B317" s="6">
        <v>315</v>
      </c>
      <c r="C317" s="6" t="s">
        <v>959</v>
      </c>
      <c r="D317" s="6" t="s">
        <v>960</v>
      </c>
      <c r="E317" s="6" t="s">
        <v>961</v>
      </c>
      <c r="F317" s="6" t="s">
        <v>19</v>
      </c>
      <c r="G317" s="6" t="s">
        <v>1132</v>
      </c>
      <c r="H317" s="6" t="s">
        <v>963</v>
      </c>
      <c r="I317" s="9">
        <v>43659</v>
      </c>
      <c r="J317" s="6" t="s">
        <v>53</v>
      </c>
      <c r="K317" s="6" t="s">
        <v>23</v>
      </c>
      <c r="L317" s="6" t="s">
        <v>24</v>
      </c>
      <c r="M317" s="6" t="s">
        <v>25</v>
      </c>
      <c r="N317" s="6"/>
    </row>
    <row r="318" ht="36" spans="1:14">
      <c r="A318" s="6" t="s">
        <v>1133</v>
      </c>
      <c r="B318" s="6">
        <v>316</v>
      </c>
      <c r="C318" s="6" t="s">
        <v>1134</v>
      </c>
      <c r="D318" s="6" t="s">
        <v>1135</v>
      </c>
      <c r="E318" s="6" t="s">
        <v>918</v>
      </c>
      <c r="F318" s="6" t="s">
        <v>19</v>
      </c>
      <c r="G318" s="6" t="s">
        <v>1136</v>
      </c>
      <c r="H318" s="6" t="s">
        <v>198</v>
      </c>
      <c r="I318" s="9">
        <v>43480</v>
      </c>
      <c r="J318" s="6" t="s">
        <v>39</v>
      </c>
      <c r="K318" s="6" t="s">
        <v>23</v>
      </c>
      <c r="L318" s="6" t="s">
        <v>24</v>
      </c>
      <c r="M318" s="6" t="s">
        <v>25</v>
      </c>
      <c r="N318" s="6"/>
    </row>
    <row r="319" ht="36" spans="1:14">
      <c r="A319" s="6" t="s">
        <v>1137</v>
      </c>
      <c r="B319" s="6">
        <v>317</v>
      </c>
      <c r="C319" s="6" t="s">
        <v>959</v>
      </c>
      <c r="D319" s="6" t="s">
        <v>960</v>
      </c>
      <c r="E319" s="6" t="s">
        <v>961</v>
      </c>
      <c r="F319" s="6" t="s">
        <v>19</v>
      </c>
      <c r="G319" s="6" t="s">
        <v>1138</v>
      </c>
      <c r="H319" s="6" t="s">
        <v>1139</v>
      </c>
      <c r="I319" s="9">
        <v>43659</v>
      </c>
      <c r="J319" s="6" t="s">
        <v>53</v>
      </c>
      <c r="K319" s="6" t="s">
        <v>23</v>
      </c>
      <c r="L319" s="6" t="s">
        <v>24</v>
      </c>
      <c r="M319" s="6" t="s">
        <v>25</v>
      </c>
      <c r="N319" s="6"/>
    </row>
    <row r="320" ht="36" spans="1:14">
      <c r="A320" s="6" t="s">
        <v>1140</v>
      </c>
      <c r="B320" s="6">
        <v>318</v>
      </c>
      <c r="C320" s="6" t="s">
        <v>1141</v>
      </c>
      <c r="D320" s="6" t="s">
        <v>1142</v>
      </c>
      <c r="E320" s="6" t="s">
        <v>918</v>
      </c>
      <c r="F320" s="6" t="s">
        <v>19</v>
      </c>
      <c r="G320" s="6" t="s">
        <v>678</v>
      </c>
      <c r="H320" s="6" t="s">
        <v>1143</v>
      </c>
      <c r="I320" s="9">
        <v>43646</v>
      </c>
      <c r="J320" s="6" t="s">
        <v>39</v>
      </c>
      <c r="K320" s="6" t="s">
        <v>23</v>
      </c>
      <c r="L320" s="6" t="s">
        <v>24</v>
      </c>
      <c r="M320" s="6" t="s">
        <v>25</v>
      </c>
      <c r="N320" s="6"/>
    </row>
    <row r="321" ht="36" spans="1:14">
      <c r="A321" s="6" t="s">
        <v>1144</v>
      </c>
      <c r="B321" s="6">
        <v>319</v>
      </c>
      <c r="C321" s="6" t="s">
        <v>93</v>
      </c>
      <c r="D321" s="6" t="s">
        <v>94</v>
      </c>
      <c r="E321" s="6" t="s">
        <v>95</v>
      </c>
      <c r="F321" s="6" t="s">
        <v>19</v>
      </c>
      <c r="G321" s="6" t="s">
        <v>1145</v>
      </c>
      <c r="H321" s="6" t="s">
        <v>175</v>
      </c>
      <c r="I321" s="9">
        <v>43435</v>
      </c>
      <c r="J321" s="6" t="s">
        <v>39</v>
      </c>
      <c r="K321" s="6" t="s">
        <v>23</v>
      </c>
      <c r="L321" s="6" t="s">
        <v>24</v>
      </c>
      <c r="M321" s="6" t="s">
        <v>25</v>
      </c>
      <c r="N321" s="6"/>
    </row>
    <row r="322" ht="36" spans="1:14">
      <c r="A322" s="6" t="s">
        <v>1146</v>
      </c>
      <c r="B322" s="6">
        <v>320</v>
      </c>
      <c r="C322" s="6" t="s">
        <v>1147</v>
      </c>
      <c r="D322" s="6" t="s">
        <v>1148</v>
      </c>
      <c r="E322" s="6" t="s">
        <v>975</v>
      </c>
      <c r="F322" s="6" t="s">
        <v>19</v>
      </c>
      <c r="G322" s="6" t="s">
        <v>1149</v>
      </c>
      <c r="H322" s="6" t="s">
        <v>144</v>
      </c>
      <c r="I322" s="9">
        <v>43442</v>
      </c>
      <c r="J322" s="6" t="s">
        <v>121</v>
      </c>
      <c r="K322" s="6" t="s">
        <v>23</v>
      </c>
      <c r="L322" s="6" t="s">
        <v>24</v>
      </c>
      <c r="M322" s="6" t="s">
        <v>25</v>
      </c>
      <c r="N322" s="6"/>
    </row>
    <row r="323" ht="36" spans="1:14">
      <c r="A323" s="6" t="s">
        <v>1150</v>
      </c>
      <c r="B323" s="6">
        <v>321</v>
      </c>
      <c r="C323" s="6" t="s">
        <v>755</v>
      </c>
      <c r="D323" s="6" t="s">
        <v>756</v>
      </c>
      <c r="E323" s="6" t="s">
        <v>751</v>
      </c>
      <c r="F323" s="6" t="s">
        <v>19</v>
      </c>
      <c r="G323" s="6" t="s">
        <v>1151</v>
      </c>
      <c r="H323" s="6" t="s">
        <v>278</v>
      </c>
      <c r="I323" s="9">
        <v>43647</v>
      </c>
      <c r="J323" s="6" t="s">
        <v>53</v>
      </c>
      <c r="K323" s="6" t="s">
        <v>23</v>
      </c>
      <c r="L323" s="6" t="s">
        <v>24</v>
      </c>
      <c r="M323" s="6" t="s">
        <v>25</v>
      </c>
      <c r="N323" s="6"/>
    </row>
    <row r="324" ht="36" spans="1:14">
      <c r="A324" s="6" t="s">
        <v>1152</v>
      </c>
      <c r="B324" s="6">
        <v>322</v>
      </c>
      <c r="C324" s="6" t="s">
        <v>1153</v>
      </c>
      <c r="D324" s="6" t="s">
        <v>1154</v>
      </c>
      <c r="E324" s="6" t="s">
        <v>779</v>
      </c>
      <c r="F324" s="6" t="s">
        <v>19</v>
      </c>
      <c r="G324" s="6" t="s">
        <v>1155</v>
      </c>
      <c r="H324" s="6" t="s">
        <v>1156</v>
      </c>
      <c r="I324" s="9">
        <v>43371</v>
      </c>
      <c r="J324" s="6" t="s">
        <v>443</v>
      </c>
      <c r="K324" s="6" t="s">
        <v>23</v>
      </c>
      <c r="L324" s="6" t="s">
        <v>24</v>
      </c>
      <c r="M324" s="6" t="s">
        <v>25</v>
      </c>
      <c r="N324" s="6"/>
    </row>
    <row r="325" ht="36" spans="1:14">
      <c r="A325" s="6" t="s">
        <v>1157</v>
      </c>
      <c r="B325" s="6">
        <v>323</v>
      </c>
      <c r="C325" s="6" t="s">
        <v>1158</v>
      </c>
      <c r="D325" s="6" t="s">
        <v>1159</v>
      </c>
      <c r="E325" s="6" t="s">
        <v>779</v>
      </c>
      <c r="F325" s="6" t="s">
        <v>19</v>
      </c>
      <c r="G325" s="6" t="s">
        <v>1160</v>
      </c>
      <c r="H325" s="6" t="s">
        <v>1161</v>
      </c>
      <c r="I325" s="9">
        <v>43327</v>
      </c>
      <c r="J325" s="6" t="s">
        <v>138</v>
      </c>
      <c r="K325" s="6" t="s">
        <v>23</v>
      </c>
      <c r="L325" s="6" t="s">
        <v>24</v>
      </c>
      <c r="M325" s="6" t="s">
        <v>25</v>
      </c>
      <c r="N325" s="6"/>
    </row>
    <row r="326" ht="36" spans="1:14">
      <c r="A326" s="6" t="s">
        <v>1162</v>
      </c>
      <c r="B326" s="6">
        <v>324</v>
      </c>
      <c r="C326" s="6" t="s">
        <v>477</v>
      </c>
      <c r="D326" s="6" t="s">
        <v>478</v>
      </c>
      <c r="E326" s="6" t="s">
        <v>762</v>
      </c>
      <c r="F326" s="6" t="s">
        <v>19</v>
      </c>
      <c r="G326" s="6" t="s">
        <v>479</v>
      </c>
      <c r="H326" s="6" t="s">
        <v>21</v>
      </c>
      <c r="I326" s="9">
        <v>43663</v>
      </c>
      <c r="J326" s="6" t="s">
        <v>104</v>
      </c>
      <c r="K326" s="6" t="s">
        <v>23</v>
      </c>
      <c r="L326" s="6" t="s">
        <v>24</v>
      </c>
      <c r="M326" s="6" t="s">
        <v>25</v>
      </c>
      <c r="N326" s="6"/>
    </row>
    <row r="327" ht="36" spans="1:14">
      <c r="A327" s="6" t="s">
        <v>1163</v>
      </c>
      <c r="B327" s="6">
        <v>325</v>
      </c>
      <c r="C327" s="6" t="s">
        <v>1164</v>
      </c>
      <c r="D327" s="6" t="s">
        <v>1165</v>
      </c>
      <c r="E327" s="6" t="s">
        <v>1124</v>
      </c>
      <c r="F327" s="6" t="s">
        <v>19</v>
      </c>
      <c r="G327" s="6" t="s">
        <v>1166</v>
      </c>
      <c r="H327" s="6" t="s">
        <v>1167</v>
      </c>
      <c r="I327" s="9">
        <v>43589</v>
      </c>
      <c r="J327" s="6" t="s">
        <v>46</v>
      </c>
      <c r="K327" s="6" t="s">
        <v>23</v>
      </c>
      <c r="L327" s="6" t="s">
        <v>24</v>
      </c>
      <c r="M327" s="6" t="s">
        <v>25</v>
      </c>
      <c r="N327" s="6"/>
    </row>
  </sheetData>
  <sheetProtection password="CA07" sheet="1" objects="1"/>
  <mergeCells count="1">
    <mergeCell ref="A1:N1"/>
  </mergeCells>
  <conditionalFormatting sqref="A2">
    <cfRule type="duplicateValues" dxfId="0" priority="3014"/>
  </conditionalFormatting>
  <conditionalFormatting sqref="A12">
    <cfRule type="duplicateValues" dxfId="0" priority="5"/>
  </conditionalFormatting>
  <conditionalFormatting sqref="A118">
    <cfRule type="duplicateValues" dxfId="0" priority="3"/>
  </conditionalFormatting>
  <conditionalFormatting sqref="A112:A113">
    <cfRule type="duplicateValues" dxfId="0" priority="4"/>
  </conditionalFormatting>
  <conditionalFormatting sqref="A3:A11 A18 A21 A25:A29 A65:A70 A46:A57 A62:A63 A77:A84 A96:A99 A41:A43 A86:A92 A31:A37">
    <cfRule type="duplicateValues" dxfId="0" priority="2"/>
  </conditionalFormatting>
  <conditionalFormatting sqref="A13:A17 A44:A45 A119:A142 A254:A327 A38:A40 A30 A173:A251 A19:A20 A100:A111 A71:A76 A163:A171 A114:A117 A145:A160 A22:A24 A59:A60 A94">
    <cfRule type="duplicateValues" dxfId="0" priority="6"/>
  </conditionalFormatting>
  <conditionalFormatting sqref="A143:A144 A58 A93 A61 A64 A95 A85 A172 A161:A162 A252:A253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406-yt</dc:creator>
  <cp:lastModifiedBy>406-yt</cp:lastModifiedBy>
  <dcterms:created xsi:type="dcterms:W3CDTF">2018-12-03T00:44:00Z</dcterms:created>
  <dcterms:modified xsi:type="dcterms:W3CDTF">2019-09-18T08:50:24Z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