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83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<sst xmlns="http://schemas.openxmlformats.org/spreadsheetml/2006/main" count="243">
  <si>
    <t>糖果制品监督抽检产品合格信息</t>
  </si>
  <si>
    <t>本次抽检的糖果制品包括糖果、巧克力制品、果冻等。共抽检了69批次的产品，合格69批次。
抽检产品合格信息见附表</t>
  </si>
  <si>
    <t>抽样单编号</t>
  </si>
  <si>
    <t>序号</t>
  </si>
  <si>
    <t>标称生产者企业名称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</si>
  <si>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</si>
  <si>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</si>
  <si>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</si>
  <si>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</si>
  <si>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</si>
  <si>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</si>
  <si>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</si>
  <si>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</si>
  <si>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</si>
  <si>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</si>
  <si>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</si>
  <si>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GC18360000382620219</t>
  </si>
  <si>
    <t>九江市佳和欣食品有限公司</t>
  </si>
  <si>
    <t>江西省瑞昌市赤乌中路332号</t>
  </si>
  <si>
    <t>井冈山市茨坪老表土特产批发市场</t>
  </si>
  <si>
    <t>江西</t>
  </si>
  <si>
    <t>黑梅软糖</t>
  </si>
  <si>
    <t>180g±5克/盒</t>
  </si>
  <si>
    <t>2018-6-25</t>
  </si>
  <si>
    <t>糖果制品</t>
  </si>
  <si>
    <t>2018年54期</t>
  </si>
  <si>
    <t>2018.11.21</t>
  </si>
  <si>
    <t>江西/国抽</t>
  </si>
  <si>
    <t>GC18360000382610763</t>
  </si>
  <si>
    <t>江西齐云山食品有限公司</t>
  </si>
  <si>
    <t>江西省赣州市崇义县城沿江路</t>
  </si>
  <si>
    <t>宜春市国光实业有限公司</t>
  </si>
  <si>
    <t>野生酸枣凝（野酸枣凝胶糖果）</t>
  </si>
  <si>
    <t>112g/袋</t>
  </si>
  <si>
    <t>2018-2-4</t>
  </si>
  <si>
    <t>GC18360000382610764</t>
  </si>
  <si>
    <t>称重</t>
  </si>
  <si>
    <t>2018-2-5</t>
  </si>
  <si>
    <t>GC18360000382630840</t>
  </si>
  <si>
    <t>南昌市草珊瑚生物技术有限公司</t>
  </si>
  <si>
    <t>南昌市长堎工业区采森路66号</t>
  </si>
  <si>
    <t>胖大海薄荷糖</t>
  </si>
  <si>
    <t>32g/盒</t>
  </si>
  <si>
    <t>2018-7-2</t>
  </si>
  <si>
    <t>GC18360000382630841</t>
  </si>
  <si>
    <t>金银花薄荷糖</t>
  </si>
  <si>
    <t>GC18360000382611124</t>
  </si>
  <si>
    <t>江西益佰年药业股份有限公司</t>
  </si>
  <si>
    <t>江西省吉安市井冈山经济技术开发区</t>
  </si>
  <si>
    <t>胖大海蜜炼枇杷喉糖（糖果）</t>
  </si>
  <si>
    <t>36g（1.8g/粒×20粒）/盒</t>
  </si>
  <si>
    <t>2018-06-03</t>
  </si>
  <si>
    <t>GC18360000382611125</t>
  </si>
  <si>
    <t>2018-07-02</t>
  </si>
  <si>
    <t>GC18360000382611126</t>
  </si>
  <si>
    <t>2018-08-06</t>
  </si>
  <si>
    <t>GC18360000382631267</t>
  </si>
  <si>
    <t>江西莎沐妮食品有限公司</t>
  </si>
  <si>
    <t>江西省宜春市高安市蓝坊镇工业园</t>
  </si>
  <si>
    <t>牛皮糖</t>
  </si>
  <si>
    <t>160克/袋</t>
  </si>
  <si>
    <t>2018-09-05</t>
  </si>
  <si>
    <t>GC18360000382631268</t>
  </si>
  <si>
    <t>2018-09-08</t>
  </si>
  <si>
    <t>GC18360000382631297</t>
  </si>
  <si>
    <t>江西安顺堂生物科技有限公司</t>
  </si>
  <si>
    <t>江西省宜春市樟树市城北经济技术开发区</t>
  </si>
  <si>
    <t>薄荷味压片糖果</t>
  </si>
  <si>
    <t>108g/瓶</t>
  </si>
  <si>
    <t>GC18360000382631325</t>
  </si>
  <si>
    <t>江西天邦药业有限公司</t>
  </si>
  <si>
    <t>江西省宜春市樟树市永泰开发区</t>
  </si>
  <si>
    <t>天天钙压片糖果</t>
  </si>
  <si>
    <t>2.0g×60片/盒</t>
  </si>
  <si>
    <t>2018-08-14</t>
  </si>
  <si>
    <t>GC18360000382631324</t>
  </si>
  <si>
    <t>2018-08-16</t>
  </si>
  <si>
    <t>GC18360000382631323</t>
  </si>
  <si>
    <t>2018-08-15</t>
  </si>
  <si>
    <t>GC18360000382641021</t>
  </si>
  <si>
    <t>江西宇昌实业有限公司</t>
  </si>
  <si>
    <t>江西省上饶市婺源县工业园区罗村(工业6路)</t>
  </si>
  <si>
    <t>螺旋藻压片糖果</t>
  </si>
  <si>
    <t>180g/罐</t>
  </si>
  <si>
    <t>2018-7-14</t>
  </si>
  <si>
    <t>GC18360000382641019</t>
  </si>
  <si>
    <t>2018-09-12</t>
  </si>
  <si>
    <t>GC18360000382641020</t>
  </si>
  <si>
    <t>2018-08-21</t>
  </si>
  <si>
    <t>GC18360000382640925</t>
  </si>
  <si>
    <t>江西尚亿食品有限公司</t>
  </si>
  <si>
    <t>江西省上饶市余干县城西工业园区</t>
  </si>
  <si>
    <t>螺旋棒棒糖（西瓜味）</t>
  </si>
  <si>
    <t>57g/支</t>
  </si>
  <si>
    <t>2018-08-22</t>
  </si>
  <si>
    <t>GC18360000382640924</t>
  </si>
  <si>
    <t>螺旋棒棒糖（樱桃口味）</t>
  </si>
  <si>
    <t>GC18360000382640926</t>
  </si>
  <si>
    <t>螺旋棒棒糖（蓝莓味）</t>
  </si>
  <si>
    <t>GC18360000382631195</t>
  </si>
  <si>
    <t>江西草珊瑚药业有限公司</t>
  </si>
  <si>
    <t>江西省南昌市青山湖区民营科技园青山湖大道388号</t>
  </si>
  <si>
    <t>胖大海润喉糖</t>
  </si>
  <si>
    <t>24克（2克×12粒）/盒</t>
  </si>
  <si>
    <t>2018-08-02</t>
  </si>
  <si>
    <t>GC18360000382631194</t>
  </si>
  <si>
    <t>罗汉果润喉糖（糖果）</t>
  </si>
  <si>
    <t>2018-08-08</t>
  </si>
  <si>
    <t>GC18360000382631196</t>
  </si>
  <si>
    <t>金银花润喉糖（糖果）</t>
  </si>
  <si>
    <t>2018-8-4</t>
  </si>
  <si>
    <t>GC18360000382611175</t>
  </si>
  <si>
    <t>江西草珊瑚润喉产业有限公司</t>
  </si>
  <si>
    <t>江西省南昌市长堎外商投资工业园采森路58号</t>
  </si>
  <si>
    <t>罗汉果润喉糖</t>
  </si>
  <si>
    <t>2.0g×16粒/盒</t>
  </si>
  <si>
    <t>GC18360000382611174</t>
  </si>
  <si>
    <t>金银花润喉糖</t>
  </si>
  <si>
    <t>GC18360000382611173</t>
  </si>
  <si>
    <t>GC18360000382611172</t>
  </si>
  <si>
    <t>江西瑞博食品有限公司</t>
  </si>
  <si>
    <t>江西省南昌市民营科技园民富路209号</t>
  </si>
  <si>
    <t>江西瑞博保健食品有限公司</t>
  </si>
  <si>
    <t>凉爽含片（蓝莓味）</t>
  </si>
  <si>
    <t>38g×8瓶/盒</t>
  </si>
  <si>
    <t>GC18360000382611171</t>
  </si>
  <si>
    <t>凉爽含片（薄荷味）</t>
  </si>
  <si>
    <t>GC18360000382611170</t>
  </si>
  <si>
    <t>凉爽含片（西瓜味）</t>
  </si>
  <si>
    <t>GC18360000382631269</t>
  </si>
  <si>
    <t>江西省高安市蓝坊镇工业园</t>
  </si>
  <si>
    <t>喜庆巧克力</t>
  </si>
  <si>
    <t>2018-09-06</t>
  </si>
  <si>
    <t>GC18360000382631159</t>
  </si>
  <si>
    <t>新建区欣发名食品厂</t>
  </si>
  <si>
    <t>望城新区科技北路698号</t>
  </si>
  <si>
    <t>吉安县交昱超市有限公司</t>
  </si>
  <si>
    <t>乳酸果冻</t>
  </si>
  <si>
    <t>2018-07-20</t>
  </si>
  <si>
    <t>GC18360000382631158</t>
  </si>
  <si>
    <t>菠萝味果冻</t>
  </si>
  <si>
    <t>2018-07-10</t>
  </si>
  <si>
    <t>GC18360000382631157</t>
  </si>
  <si>
    <t>草莓味果冻</t>
  </si>
  <si>
    <t>GC18360000382610882</t>
  </si>
  <si>
    <t>赣州国光实业有限公司于都店</t>
  </si>
  <si>
    <t>GC18360000382610920</t>
  </si>
  <si>
    <t>兴国县思味特食品厂</t>
  </si>
  <si>
    <t>江西省赣州市兴国县经济开发区B区大道</t>
  </si>
  <si>
    <t>真心棒工艺棒糖</t>
  </si>
  <si>
    <t>80克/根</t>
  </si>
  <si>
    <t>GC18360000382610919</t>
  </si>
  <si>
    <t>真心棒波板糖</t>
  </si>
  <si>
    <t>20克/根</t>
  </si>
  <si>
    <t>GC18360000382610921</t>
  </si>
  <si>
    <t>真心棒棒棒糖</t>
  </si>
  <si>
    <t>40克/根</t>
  </si>
  <si>
    <t>GC18360000382620417</t>
  </si>
  <si>
    <t>江西省佳佳食品厂</t>
  </si>
  <si>
    <t>江西省南昌市昌东工业园区胡家产业园A区5栋</t>
  </si>
  <si>
    <t>代可可脂牛奶巧克力</t>
  </si>
  <si>
    <t>GC18360000382620418</t>
  </si>
  <si>
    <t>GC18360000382631335</t>
  </si>
  <si>
    <t>江西樟树市正康医药生物科技有限公司</t>
  </si>
  <si>
    <t>江西省樟树市城北工业园</t>
  </si>
  <si>
    <t>柠檬味糖（糖果）</t>
  </si>
  <si>
    <t>30g（1g/片×30片）/瓶</t>
  </si>
  <si>
    <t>GC18360000382631336</t>
  </si>
  <si>
    <t>GC18360000382631337</t>
  </si>
  <si>
    <t>GC18360000382631338</t>
  </si>
  <si>
    <t>江西兴天仁医药科技发展有限公司</t>
  </si>
  <si>
    <t>江西省樟树市福城工业园</t>
  </si>
  <si>
    <t>金银花糖（硬质糖果）</t>
  </si>
  <si>
    <t>38g/盒</t>
  </si>
  <si>
    <t>GC18360000382631339</t>
  </si>
  <si>
    <t>西瓜爽糖（硬质糖果）</t>
  </si>
  <si>
    <t>GC18360000382631340</t>
  </si>
  <si>
    <t>鑫玺生物科技股份有限公司</t>
  </si>
  <si>
    <t>罗汉果糖（硬质糖果）</t>
  </si>
  <si>
    <t>GC18360000382631341</t>
  </si>
  <si>
    <t>江西上善实业有限公司</t>
  </si>
  <si>
    <t>樟树市城北经济技术开发区</t>
  </si>
  <si>
    <t>柠檬味压片糖果</t>
  </si>
  <si>
    <t>72g/瓶</t>
  </si>
  <si>
    <t>GC18360000382631342</t>
  </si>
  <si>
    <t>江西来和医药健康产业有限公司</t>
  </si>
  <si>
    <t>江西省宜春市高安市工业园（八景镇工业园）</t>
  </si>
  <si>
    <t>蓝莓叶黄素脂（压片糖果）</t>
  </si>
  <si>
    <t>72克/盒</t>
  </si>
  <si>
    <t>GC18360000382631343</t>
  </si>
  <si>
    <t>GC18360000382631344</t>
  </si>
  <si>
    <t>GC18360000382631360</t>
  </si>
  <si>
    <t>吉安市御美丽健康产业股份有限公司</t>
  </si>
  <si>
    <t>江西省吉安市国家井冈山经济技术开发区御美丽工业园</t>
  </si>
  <si>
    <t>蔓越莓高倍浓缩精华糖果</t>
  </si>
  <si>
    <t>GC18360000382631361</t>
  </si>
  <si>
    <t>GC18360000382631370</t>
  </si>
  <si>
    <t>吉安万润多实业有限公司</t>
  </si>
  <si>
    <t>112g／袋</t>
  </si>
  <si>
    <t>GC18360000382651280</t>
  </si>
  <si>
    <t>江西趣美滋食品有限公司</t>
  </si>
  <si>
    <t>江西省九江市德安县工业园西区向阳山路1号</t>
  </si>
  <si>
    <t>巧克力棒饼（巧克力味）（代可可脂巧克力制品）</t>
  </si>
  <si>
    <t>50g/盒</t>
  </si>
  <si>
    <t>GC18360000382651281</t>
  </si>
  <si>
    <t>巧克力棒饼（抹茶味）（代可可脂巧克力制品）</t>
  </si>
  <si>
    <t>GC18360000382651282</t>
  </si>
  <si>
    <t>果仁美之棒-抹茶口味（代可可脂巧克力制品）</t>
  </si>
  <si>
    <t>50克/盒</t>
  </si>
  <si>
    <t>GC18360000382651285</t>
  </si>
  <si>
    <t>江西迪美佳食品有限公司</t>
  </si>
  <si>
    <t>江西省九江市德安工业园西区</t>
  </si>
  <si>
    <t>白羊（硬质糖果）</t>
  </si>
  <si>
    <t>310克/盒</t>
  </si>
  <si>
    <t>GC18360000382651286</t>
  </si>
  <si>
    <t>GC18360000382651287</t>
  </si>
  <si>
    <t>GC18360000382620644</t>
  </si>
  <si>
    <t>永修县金丝猫糖果厂</t>
  </si>
  <si>
    <t>江西省永修县城工业集中区吴城糖果工业园</t>
  </si>
  <si>
    <t>咿喔奶糖</t>
  </si>
  <si>
    <t>GC18360000382620645</t>
  </si>
  <si>
    <t>好多奶奶糖</t>
  </si>
  <si>
    <t>GC18360000382620646</t>
  </si>
  <si>
    <t>陈皮糖</t>
  </si>
  <si>
    <t>GC18360000382620647</t>
  </si>
  <si>
    <t>九江市永修县宏旺食品厂</t>
  </si>
  <si>
    <t>江西省九江市永修县工业集中区糖果工业园</t>
  </si>
  <si>
    <t>永修县宏旺食品厂</t>
  </si>
  <si>
    <t>小妮子奶味糖</t>
  </si>
  <si>
    <t>GC18360000382620648</t>
  </si>
  <si>
    <t>特瑞普奶味糖</t>
  </si>
  <si>
    <t>GC18360000382620649</t>
  </si>
  <si>
    <t>爱丽奶味糖</t>
  </si>
  <si>
    <t>GC18360000382620653</t>
  </si>
  <si>
    <t>南昌市优涵食品有限公司</t>
  </si>
  <si>
    <t>江西南昌市青山湖区罗家镇胡坊村一组789号2号车间（第1-2层）</t>
  </si>
  <si>
    <t>脆米巧克力表情豆</t>
  </si>
  <si>
    <t>110g/罐</t>
  </si>
  <si>
    <t>GC18360000382620654</t>
  </si>
  <si>
    <t>GC18360000382631402</t>
  </si>
  <si>
    <t>胖大海糖（硬质糖果）</t>
  </si>
  <si>
    <t>GC18360000382631403</t>
  </si>
  <si>
    <t>GC18360000382631404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</si>
</sst>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17" borderId="6" applyNumberFormat="0" applyAlignment="0" applyProtection="0">
      <alignment vertical="center"/>
    </xf>
    <xf numFmtId="0" fontId="17" fillId="17" borderId="3" applyNumberFormat="0" applyAlignment="0" applyProtection="0">
      <alignment vertical="center"/>
    </xf>
    <xf numFmtId="0" fontId="13" fillId="12" borderId="5" applyNumberFormat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2" xfId="0" applyNumberFormat="1" applyFont="1" applyFill="1" applyBorder="1" applyAlignment="1" quotePrefix="1">
      <alignment horizontal="center" vertical="center" wrapText="1"/>
    </xf>
    <xf numFmtId="0" fontId="5" fillId="0" borderId="2" xfId="0" applyFont="1" applyFill="1" applyBorder="1" applyAlignment="1" quotePrefix="1">
      <alignment horizontal="center" vertical="center" wrapText="1"/>
    </xf>
    <xf numFmtId="49" fontId="5" fillId="0" borderId="1" xfId="0" applyNumberFormat="1" applyFont="1" applyFill="1" applyBorder="1" applyAlignment="1" quotePrefix="1">
      <alignment horizontal="center" vertical="center" wrapText="1"/>
    </xf>
    <xf numFmtId="0" fontId="5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72"/>
  <sheetViews>
    <sheetView tabSelected="1" topLeftCell="B1" workbookViewId="0">
      <selection activeCell="H6" sqref="H6"/>
    </sheetView>
  </sheetViews>
  <sheetFormatPr defaultColWidth="9" defaultRowHeight="13.5"/>
  <cols>
    <col min="1" max="1" width="9" hidden="1" customWidth="1"/>
    <col min="9" max="9" width="10.375"/>
    <col min="10" max="13" width="9" hidden="1" customWidth="1"/>
  </cols>
  <sheetData>
    <row r="1" s="1" customFormat="1" ht="43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ht="43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43" customHeight="1" spans="1:14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12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5" t="s">
        <v>15</v>
      </c>
    </row>
    <row r="4" s="2" customFormat="1" ht="43" customHeight="1" spans="1:14">
      <c r="A4" s="15" t="s">
        <v>16</v>
      </c>
      <c r="B4" s="7">
        <v>1</v>
      </c>
      <c r="C4" s="16" t="s">
        <v>17</v>
      </c>
      <c r="D4" s="16" t="s">
        <v>18</v>
      </c>
      <c r="E4" s="16" t="s">
        <v>19</v>
      </c>
      <c r="F4" s="7" t="s">
        <v>20</v>
      </c>
      <c r="G4" s="16" t="s">
        <v>21</v>
      </c>
      <c r="H4" s="16" t="s">
        <v>22</v>
      </c>
      <c r="I4" s="15" t="s">
        <v>23</v>
      </c>
      <c r="J4" s="7" t="s">
        <v>24</v>
      </c>
      <c r="K4" s="7" t="s">
        <v>25</v>
      </c>
      <c r="L4" s="7" t="s">
        <v>26</v>
      </c>
      <c r="M4" s="7" t="s">
        <v>27</v>
      </c>
      <c r="N4" s="7"/>
    </row>
    <row r="5" s="2" customFormat="1" ht="43" customHeight="1" spans="1:14">
      <c r="A5" s="17" t="s">
        <v>28</v>
      </c>
      <c r="B5" s="10">
        <v>2</v>
      </c>
      <c r="C5" s="18" t="s">
        <v>29</v>
      </c>
      <c r="D5" s="18" t="s">
        <v>30</v>
      </c>
      <c r="E5" s="18" t="s">
        <v>31</v>
      </c>
      <c r="F5" s="10" t="s">
        <v>20</v>
      </c>
      <c r="G5" s="18" t="s">
        <v>32</v>
      </c>
      <c r="H5" s="18" t="s">
        <v>33</v>
      </c>
      <c r="I5" s="17" t="s">
        <v>34</v>
      </c>
      <c r="J5" s="10" t="s">
        <v>24</v>
      </c>
      <c r="K5" s="10" t="s">
        <v>25</v>
      </c>
      <c r="L5" s="10" t="s">
        <v>26</v>
      </c>
      <c r="M5" s="10" t="s">
        <v>27</v>
      </c>
      <c r="N5" s="10"/>
    </row>
    <row r="6" s="2" customFormat="1" ht="43" customHeight="1" spans="1:14">
      <c r="A6" s="17" t="s">
        <v>35</v>
      </c>
      <c r="B6" s="10">
        <v>3</v>
      </c>
      <c r="C6" s="18" t="s">
        <v>29</v>
      </c>
      <c r="D6" s="18" t="s">
        <v>30</v>
      </c>
      <c r="E6" s="18" t="s">
        <v>31</v>
      </c>
      <c r="F6" s="10" t="s">
        <v>20</v>
      </c>
      <c r="G6" s="18" t="s">
        <v>32</v>
      </c>
      <c r="H6" s="18" t="s">
        <v>36</v>
      </c>
      <c r="I6" s="17" t="s">
        <v>37</v>
      </c>
      <c r="J6" s="10" t="s">
        <v>24</v>
      </c>
      <c r="K6" s="10" t="s">
        <v>25</v>
      </c>
      <c r="L6" s="10" t="s">
        <v>26</v>
      </c>
      <c r="M6" s="10" t="s">
        <v>27</v>
      </c>
      <c r="N6" s="10"/>
    </row>
    <row r="7" s="2" customFormat="1" ht="43" customHeight="1" spans="1:14">
      <c r="A7" s="17" t="s">
        <v>38</v>
      </c>
      <c r="B7" s="10">
        <v>4</v>
      </c>
      <c r="C7" s="18" t="s">
        <v>39</v>
      </c>
      <c r="D7" s="18" t="s">
        <v>40</v>
      </c>
      <c r="E7" s="18" t="s">
        <v>39</v>
      </c>
      <c r="F7" s="10" t="s">
        <v>20</v>
      </c>
      <c r="G7" s="18" t="s">
        <v>41</v>
      </c>
      <c r="H7" s="18" t="s">
        <v>42</v>
      </c>
      <c r="I7" s="17" t="s">
        <v>43</v>
      </c>
      <c r="J7" s="10" t="s">
        <v>24</v>
      </c>
      <c r="K7" s="10" t="s">
        <v>25</v>
      </c>
      <c r="L7" s="10" t="s">
        <v>26</v>
      </c>
      <c r="M7" s="10" t="s">
        <v>27</v>
      </c>
      <c r="N7" s="10"/>
    </row>
    <row r="8" s="2" customFormat="1" ht="43" customHeight="1" spans="1:14">
      <c r="A8" s="17" t="s">
        <v>44</v>
      </c>
      <c r="B8" s="10">
        <v>5</v>
      </c>
      <c r="C8" s="18" t="s">
        <v>39</v>
      </c>
      <c r="D8" s="18" t="s">
        <v>40</v>
      </c>
      <c r="E8" s="18" t="s">
        <v>39</v>
      </c>
      <c r="F8" s="10" t="s">
        <v>20</v>
      </c>
      <c r="G8" s="18" t="s">
        <v>45</v>
      </c>
      <c r="H8" s="18" t="s">
        <v>42</v>
      </c>
      <c r="I8" s="17" t="s">
        <v>43</v>
      </c>
      <c r="J8" s="10" t="s">
        <v>24</v>
      </c>
      <c r="K8" s="10" t="s">
        <v>25</v>
      </c>
      <c r="L8" s="10" t="s">
        <v>26</v>
      </c>
      <c r="M8" s="10" t="s">
        <v>27</v>
      </c>
      <c r="N8" s="10"/>
    </row>
    <row r="9" s="2" customFormat="1" ht="43" customHeight="1" spans="1:14">
      <c r="A9" s="17" t="s">
        <v>46</v>
      </c>
      <c r="B9" s="10">
        <v>6</v>
      </c>
      <c r="C9" s="18" t="s">
        <v>47</v>
      </c>
      <c r="D9" s="18" t="s">
        <v>48</v>
      </c>
      <c r="E9" s="18" t="s">
        <v>47</v>
      </c>
      <c r="F9" s="10" t="s">
        <v>20</v>
      </c>
      <c r="G9" s="18" t="s">
        <v>49</v>
      </c>
      <c r="H9" s="18" t="s">
        <v>50</v>
      </c>
      <c r="I9" s="17" t="s">
        <v>51</v>
      </c>
      <c r="J9" s="10" t="s">
        <v>24</v>
      </c>
      <c r="K9" s="10" t="s">
        <v>25</v>
      </c>
      <c r="L9" s="10" t="s">
        <v>26</v>
      </c>
      <c r="M9" s="10" t="s">
        <v>27</v>
      </c>
      <c r="N9" s="10"/>
    </row>
    <row r="10" s="2" customFormat="1" ht="43" customHeight="1" spans="1:14">
      <c r="A10" s="17" t="s">
        <v>52</v>
      </c>
      <c r="B10" s="10">
        <v>7</v>
      </c>
      <c r="C10" s="18" t="s">
        <v>47</v>
      </c>
      <c r="D10" s="18" t="s">
        <v>48</v>
      </c>
      <c r="E10" s="18" t="s">
        <v>47</v>
      </c>
      <c r="F10" s="10" t="s">
        <v>20</v>
      </c>
      <c r="G10" s="18" t="s">
        <v>49</v>
      </c>
      <c r="H10" s="18" t="s">
        <v>50</v>
      </c>
      <c r="I10" s="17" t="s">
        <v>53</v>
      </c>
      <c r="J10" s="10" t="s">
        <v>24</v>
      </c>
      <c r="K10" s="10" t="s">
        <v>25</v>
      </c>
      <c r="L10" s="10" t="s">
        <v>26</v>
      </c>
      <c r="M10" s="10" t="s">
        <v>27</v>
      </c>
      <c r="N10" s="10"/>
    </row>
    <row r="11" s="2" customFormat="1" ht="43" customHeight="1" spans="1:14">
      <c r="A11" s="17" t="s">
        <v>54</v>
      </c>
      <c r="B11" s="10">
        <v>8</v>
      </c>
      <c r="C11" s="18" t="s">
        <v>47</v>
      </c>
      <c r="D11" s="18" t="s">
        <v>48</v>
      </c>
      <c r="E11" s="18" t="s">
        <v>47</v>
      </c>
      <c r="F11" s="10" t="s">
        <v>20</v>
      </c>
      <c r="G11" s="18" t="s">
        <v>49</v>
      </c>
      <c r="H11" s="18" t="s">
        <v>50</v>
      </c>
      <c r="I11" s="17" t="s">
        <v>55</v>
      </c>
      <c r="J11" s="10" t="s">
        <v>24</v>
      </c>
      <c r="K11" s="10" t="s">
        <v>25</v>
      </c>
      <c r="L11" s="10" t="s">
        <v>26</v>
      </c>
      <c r="M11" s="10" t="s">
        <v>27</v>
      </c>
      <c r="N11" s="10"/>
    </row>
    <row r="12" s="2" customFormat="1" ht="43" customHeight="1" spans="1:14">
      <c r="A12" s="17" t="s">
        <v>56</v>
      </c>
      <c r="B12" s="10">
        <v>9</v>
      </c>
      <c r="C12" s="18" t="s">
        <v>57</v>
      </c>
      <c r="D12" s="18" t="s">
        <v>58</v>
      </c>
      <c r="E12" s="18" t="s">
        <v>57</v>
      </c>
      <c r="F12" s="10" t="s">
        <v>20</v>
      </c>
      <c r="G12" s="18" t="s">
        <v>59</v>
      </c>
      <c r="H12" s="18" t="s">
        <v>60</v>
      </c>
      <c r="I12" s="17" t="s">
        <v>61</v>
      </c>
      <c r="J12" s="10" t="s">
        <v>24</v>
      </c>
      <c r="K12" s="10" t="s">
        <v>25</v>
      </c>
      <c r="L12" s="10" t="s">
        <v>26</v>
      </c>
      <c r="M12" s="10" t="s">
        <v>27</v>
      </c>
      <c r="N12" s="10"/>
    </row>
    <row r="13" s="2" customFormat="1" ht="43" customHeight="1" spans="1:14">
      <c r="A13" s="17" t="s">
        <v>62</v>
      </c>
      <c r="B13" s="10">
        <v>10</v>
      </c>
      <c r="C13" s="18" t="s">
        <v>57</v>
      </c>
      <c r="D13" s="18" t="s">
        <v>58</v>
      </c>
      <c r="E13" s="18" t="s">
        <v>57</v>
      </c>
      <c r="F13" s="10" t="s">
        <v>20</v>
      </c>
      <c r="G13" s="18" t="s">
        <v>59</v>
      </c>
      <c r="H13" s="18" t="s">
        <v>60</v>
      </c>
      <c r="I13" s="17" t="s">
        <v>63</v>
      </c>
      <c r="J13" s="10" t="s">
        <v>24</v>
      </c>
      <c r="K13" s="10" t="s">
        <v>25</v>
      </c>
      <c r="L13" s="10" t="s">
        <v>26</v>
      </c>
      <c r="M13" s="10" t="s">
        <v>27</v>
      </c>
      <c r="N13" s="10"/>
    </row>
    <row r="14" s="2" customFormat="1" ht="43" customHeight="1" spans="1:14">
      <c r="A14" s="17" t="s">
        <v>64</v>
      </c>
      <c r="B14" s="10">
        <v>11</v>
      </c>
      <c r="C14" s="18" t="s">
        <v>65</v>
      </c>
      <c r="D14" s="18" t="s">
        <v>66</v>
      </c>
      <c r="E14" s="18" t="s">
        <v>65</v>
      </c>
      <c r="F14" s="10" t="s">
        <v>20</v>
      </c>
      <c r="G14" s="18" t="s">
        <v>67</v>
      </c>
      <c r="H14" s="18" t="s">
        <v>68</v>
      </c>
      <c r="I14" s="17" t="s">
        <v>53</v>
      </c>
      <c r="J14" s="10" t="s">
        <v>24</v>
      </c>
      <c r="K14" s="10" t="s">
        <v>25</v>
      </c>
      <c r="L14" s="10" t="s">
        <v>26</v>
      </c>
      <c r="M14" s="10" t="s">
        <v>27</v>
      </c>
      <c r="N14" s="10"/>
    </row>
    <row r="15" s="2" customFormat="1" ht="43" customHeight="1" spans="1:14">
      <c r="A15" s="17" t="s">
        <v>69</v>
      </c>
      <c r="B15" s="10">
        <v>12</v>
      </c>
      <c r="C15" s="18" t="s">
        <v>70</v>
      </c>
      <c r="D15" s="18" t="s">
        <v>71</v>
      </c>
      <c r="E15" s="18" t="s">
        <v>70</v>
      </c>
      <c r="F15" s="10" t="s">
        <v>20</v>
      </c>
      <c r="G15" s="18" t="s">
        <v>72</v>
      </c>
      <c r="H15" s="18" t="s">
        <v>73</v>
      </c>
      <c r="I15" s="17" t="s">
        <v>74</v>
      </c>
      <c r="J15" s="10" t="s">
        <v>24</v>
      </c>
      <c r="K15" s="10" t="s">
        <v>25</v>
      </c>
      <c r="L15" s="10" t="s">
        <v>26</v>
      </c>
      <c r="M15" s="10" t="s">
        <v>27</v>
      </c>
      <c r="N15" s="10"/>
    </row>
    <row r="16" s="2" customFormat="1" ht="43" customHeight="1" spans="1:14">
      <c r="A16" s="17" t="s">
        <v>75</v>
      </c>
      <c r="B16" s="10">
        <v>13</v>
      </c>
      <c r="C16" s="18" t="s">
        <v>70</v>
      </c>
      <c r="D16" s="18" t="s">
        <v>71</v>
      </c>
      <c r="E16" s="18" t="s">
        <v>70</v>
      </c>
      <c r="F16" s="10" t="s">
        <v>20</v>
      </c>
      <c r="G16" s="18" t="s">
        <v>72</v>
      </c>
      <c r="H16" s="18" t="s">
        <v>73</v>
      </c>
      <c r="I16" s="17" t="s">
        <v>76</v>
      </c>
      <c r="J16" s="10" t="s">
        <v>24</v>
      </c>
      <c r="K16" s="10" t="s">
        <v>25</v>
      </c>
      <c r="L16" s="10" t="s">
        <v>26</v>
      </c>
      <c r="M16" s="10" t="s">
        <v>27</v>
      </c>
      <c r="N16" s="10"/>
    </row>
    <row r="17" s="2" customFormat="1" ht="43" customHeight="1" spans="1:14">
      <c r="A17" s="17" t="s">
        <v>77</v>
      </c>
      <c r="B17" s="10">
        <v>14</v>
      </c>
      <c r="C17" s="18" t="s">
        <v>70</v>
      </c>
      <c r="D17" s="18" t="s">
        <v>71</v>
      </c>
      <c r="E17" s="18" t="s">
        <v>70</v>
      </c>
      <c r="F17" s="10" t="s">
        <v>20</v>
      </c>
      <c r="G17" s="18" t="s">
        <v>72</v>
      </c>
      <c r="H17" s="18" t="s">
        <v>73</v>
      </c>
      <c r="I17" s="17" t="s">
        <v>78</v>
      </c>
      <c r="J17" s="10" t="s">
        <v>24</v>
      </c>
      <c r="K17" s="10" t="s">
        <v>25</v>
      </c>
      <c r="L17" s="10" t="s">
        <v>26</v>
      </c>
      <c r="M17" s="10" t="s">
        <v>27</v>
      </c>
      <c r="N17" s="10"/>
    </row>
    <row r="18" s="2" customFormat="1" ht="43" customHeight="1" spans="1:14">
      <c r="A18" s="17" t="s">
        <v>79</v>
      </c>
      <c r="B18" s="10">
        <v>15</v>
      </c>
      <c r="C18" s="18" t="s">
        <v>80</v>
      </c>
      <c r="D18" s="18" t="s">
        <v>81</v>
      </c>
      <c r="E18" s="18" t="s">
        <v>80</v>
      </c>
      <c r="F18" s="10" t="s">
        <v>20</v>
      </c>
      <c r="G18" s="18" t="s">
        <v>82</v>
      </c>
      <c r="H18" s="18" t="s">
        <v>83</v>
      </c>
      <c r="I18" s="17" t="s">
        <v>84</v>
      </c>
      <c r="J18" s="10" t="s">
        <v>24</v>
      </c>
      <c r="K18" s="10" t="s">
        <v>25</v>
      </c>
      <c r="L18" s="10" t="s">
        <v>26</v>
      </c>
      <c r="M18" s="10" t="s">
        <v>27</v>
      </c>
      <c r="N18" s="10"/>
    </row>
    <row r="19" s="2" customFormat="1" ht="43" customHeight="1" spans="1:14">
      <c r="A19" s="17" t="s">
        <v>85</v>
      </c>
      <c r="B19" s="10">
        <v>16</v>
      </c>
      <c r="C19" s="18" t="s">
        <v>80</v>
      </c>
      <c r="D19" s="18" t="s">
        <v>81</v>
      </c>
      <c r="E19" s="18" t="s">
        <v>80</v>
      </c>
      <c r="F19" s="10" t="s">
        <v>20</v>
      </c>
      <c r="G19" s="18" t="s">
        <v>82</v>
      </c>
      <c r="H19" s="18" t="s">
        <v>83</v>
      </c>
      <c r="I19" s="17" t="s">
        <v>86</v>
      </c>
      <c r="J19" s="10" t="s">
        <v>24</v>
      </c>
      <c r="K19" s="10" t="s">
        <v>25</v>
      </c>
      <c r="L19" s="10" t="s">
        <v>26</v>
      </c>
      <c r="M19" s="10" t="s">
        <v>27</v>
      </c>
      <c r="N19" s="10"/>
    </row>
    <row r="20" s="2" customFormat="1" ht="43" customHeight="1" spans="1:14">
      <c r="A20" s="17" t="s">
        <v>87</v>
      </c>
      <c r="B20" s="10">
        <v>17</v>
      </c>
      <c r="C20" s="18" t="s">
        <v>80</v>
      </c>
      <c r="D20" s="18" t="s">
        <v>81</v>
      </c>
      <c r="E20" s="18" t="s">
        <v>80</v>
      </c>
      <c r="F20" s="10" t="s">
        <v>20</v>
      </c>
      <c r="G20" s="18" t="s">
        <v>82</v>
      </c>
      <c r="H20" s="18" t="s">
        <v>83</v>
      </c>
      <c r="I20" s="17" t="s">
        <v>88</v>
      </c>
      <c r="J20" s="10" t="s">
        <v>24</v>
      </c>
      <c r="K20" s="10" t="s">
        <v>25</v>
      </c>
      <c r="L20" s="10" t="s">
        <v>26</v>
      </c>
      <c r="M20" s="10" t="s">
        <v>27</v>
      </c>
      <c r="N20" s="10"/>
    </row>
    <row r="21" s="2" customFormat="1" ht="43" customHeight="1" spans="1:14">
      <c r="A21" s="17" t="s">
        <v>89</v>
      </c>
      <c r="B21" s="10">
        <v>18</v>
      </c>
      <c r="C21" s="18" t="s">
        <v>90</v>
      </c>
      <c r="D21" s="18" t="s">
        <v>91</v>
      </c>
      <c r="E21" s="18" t="s">
        <v>90</v>
      </c>
      <c r="F21" s="10" t="s">
        <v>20</v>
      </c>
      <c r="G21" s="18" t="s">
        <v>92</v>
      </c>
      <c r="H21" s="18" t="s">
        <v>93</v>
      </c>
      <c r="I21" s="17" t="s">
        <v>94</v>
      </c>
      <c r="J21" s="10" t="s">
        <v>24</v>
      </c>
      <c r="K21" s="10" t="s">
        <v>25</v>
      </c>
      <c r="L21" s="10" t="s">
        <v>26</v>
      </c>
      <c r="M21" s="10" t="s">
        <v>27</v>
      </c>
      <c r="N21" s="10"/>
    </row>
    <row r="22" s="2" customFormat="1" ht="43" customHeight="1" spans="1:14">
      <c r="A22" s="17" t="s">
        <v>95</v>
      </c>
      <c r="B22" s="10">
        <v>19</v>
      </c>
      <c r="C22" s="18" t="s">
        <v>90</v>
      </c>
      <c r="D22" s="18" t="s">
        <v>91</v>
      </c>
      <c r="E22" s="18" t="s">
        <v>90</v>
      </c>
      <c r="F22" s="10" t="s">
        <v>20</v>
      </c>
      <c r="G22" s="18" t="s">
        <v>96</v>
      </c>
      <c r="H22" s="18" t="s">
        <v>93</v>
      </c>
      <c r="I22" s="17" t="s">
        <v>94</v>
      </c>
      <c r="J22" s="10" t="s">
        <v>24</v>
      </c>
      <c r="K22" s="10" t="s">
        <v>25</v>
      </c>
      <c r="L22" s="10" t="s">
        <v>26</v>
      </c>
      <c r="M22" s="10" t="s">
        <v>27</v>
      </c>
      <c r="N22" s="10"/>
    </row>
    <row r="23" s="2" customFormat="1" ht="43" customHeight="1" spans="1:14">
      <c r="A23" s="17" t="s">
        <v>97</v>
      </c>
      <c r="B23" s="10">
        <v>20</v>
      </c>
      <c r="C23" s="18" t="s">
        <v>90</v>
      </c>
      <c r="D23" s="18" t="s">
        <v>91</v>
      </c>
      <c r="E23" s="18" t="s">
        <v>90</v>
      </c>
      <c r="F23" s="10" t="s">
        <v>20</v>
      </c>
      <c r="G23" s="18" t="s">
        <v>98</v>
      </c>
      <c r="H23" s="18" t="s">
        <v>93</v>
      </c>
      <c r="I23" s="17" t="s">
        <v>94</v>
      </c>
      <c r="J23" s="10" t="s">
        <v>24</v>
      </c>
      <c r="K23" s="10" t="s">
        <v>25</v>
      </c>
      <c r="L23" s="10" t="s">
        <v>26</v>
      </c>
      <c r="M23" s="10" t="s">
        <v>27</v>
      </c>
      <c r="N23" s="10"/>
    </row>
    <row r="24" s="2" customFormat="1" ht="43" customHeight="1" spans="1:14">
      <c r="A24" s="17" t="s">
        <v>99</v>
      </c>
      <c r="B24" s="10">
        <v>21</v>
      </c>
      <c r="C24" s="18" t="s">
        <v>100</v>
      </c>
      <c r="D24" s="18" t="s">
        <v>101</v>
      </c>
      <c r="E24" s="18" t="s">
        <v>100</v>
      </c>
      <c r="F24" s="10" t="s">
        <v>20</v>
      </c>
      <c r="G24" s="18" t="s">
        <v>102</v>
      </c>
      <c r="H24" s="18" t="s">
        <v>103</v>
      </c>
      <c r="I24" s="17" t="s">
        <v>104</v>
      </c>
      <c r="J24" s="10" t="s">
        <v>24</v>
      </c>
      <c r="K24" s="10" t="s">
        <v>25</v>
      </c>
      <c r="L24" s="10" t="s">
        <v>26</v>
      </c>
      <c r="M24" s="10" t="s">
        <v>27</v>
      </c>
      <c r="N24" s="10"/>
    </row>
    <row r="25" s="2" customFormat="1" ht="43" customHeight="1" spans="1:14">
      <c r="A25" s="17" t="s">
        <v>105</v>
      </c>
      <c r="B25" s="10">
        <v>22</v>
      </c>
      <c r="C25" s="18" t="s">
        <v>100</v>
      </c>
      <c r="D25" s="18" t="s">
        <v>101</v>
      </c>
      <c r="E25" s="18" t="s">
        <v>100</v>
      </c>
      <c r="F25" s="10" t="s">
        <v>20</v>
      </c>
      <c r="G25" s="18" t="s">
        <v>106</v>
      </c>
      <c r="H25" s="18" t="s">
        <v>103</v>
      </c>
      <c r="I25" s="17" t="s">
        <v>107</v>
      </c>
      <c r="J25" s="10" t="s">
        <v>24</v>
      </c>
      <c r="K25" s="10" t="s">
        <v>25</v>
      </c>
      <c r="L25" s="10" t="s">
        <v>26</v>
      </c>
      <c r="M25" s="10" t="s">
        <v>27</v>
      </c>
      <c r="N25" s="10"/>
    </row>
    <row r="26" s="2" customFormat="1" ht="43" customHeight="1" spans="1:14">
      <c r="A26" s="17" t="s">
        <v>108</v>
      </c>
      <c r="B26" s="10">
        <v>23</v>
      </c>
      <c r="C26" s="18" t="s">
        <v>100</v>
      </c>
      <c r="D26" s="18" t="s">
        <v>101</v>
      </c>
      <c r="E26" s="18" t="s">
        <v>100</v>
      </c>
      <c r="F26" s="10" t="s">
        <v>20</v>
      </c>
      <c r="G26" s="18" t="s">
        <v>109</v>
      </c>
      <c r="H26" s="18" t="s">
        <v>103</v>
      </c>
      <c r="I26" s="17" t="s">
        <v>110</v>
      </c>
      <c r="J26" s="10" t="s">
        <v>24</v>
      </c>
      <c r="K26" s="10" t="s">
        <v>25</v>
      </c>
      <c r="L26" s="10" t="s">
        <v>26</v>
      </c>
      <c r="M26" s="10" t="s">
        <v>27</v>
      </c>
      <c r="N26" s="10"/>
    </row>
    <row r="27" s="2" customFormat="1" ht="43" customHeight="1" spans="1:14">
      <c r="A27" s="17" t="s">
        <v>111</v>
      </c>
      <c r="B27" s="10">
        <v>24</v>
      </c>
      <c r="C27" s="18" t="s">
        <v>112</v>
      </c>
      <c r="D27" s="18" t="s">
        <v>113</v>
      </c>
      <c r="E27" s="18" t="s">
        <v>112</v>
      </c>
      <c r="F27" s="10" t="s">
        <v>20</v>
      </c>
      <c r="G27" s="18" t="s">
        <v>114</v>
      </c>
      <c r="H27" s="18" t="s">
        <v>115</v>
      </c>
      <c r="I27" s="17" t="s">
        <v>76</v>
      </c>
      <c r="J27" s="10" t="s">
        <v>24</v>
      </c>
      <c r="K27" s="10" t="s">
        <v>25</v>
      </c>
      <c r="L27" s="10" t="s">
        <v>26</v>
      </c>
      <c r="M27" s="10" t="s">
        <v>27</v>
      </c>
      <c r="N27" s="10"/>
    </row>
    <row r="28" s="2" customFormat="1" ht="43" customHeight="1" spans="1:14">
      <c r="A28" s="17" t="s">
        <v>116</v>
      </c>
      <c r="B28" s="10">
        <v>25</v>
      </c>
      <c r="C28" s="18" t="s">
        <v>112</v>
      </c>
      <c r="D28" s="18" t="s">
        <v>113</v>
      </c>
      <c r="E28" s="18" t="s">
        <v>112</v>
      </c>
      <c r="F28" s="10" t="s">
        <v>20</v>
      </c>
      <c r="G28" s="18" t="s">
        <v>117</v>
      </c>
      <c r="H28" s="18" t="s">
        <v>115</v>
      </c>
      <c r="I28" s="17" t="s">
        <v>76</v>
      </c>
      <c r="J28" s="10" t="s">
        <v>24</v>
      </c>
      <c r="K28" s="10" t="s">
        <v>25</v>
      </c>
      <c r="L28" s="10" t="s">
        <v>26</v>
      </c>
      <c r="M28" s="10" t="s">
        <v>27</v>
      </c>
      <c r="N28" s="10"/>
    </row>
    <row r="29" s="2" customFormat="1" ht="43" customHeight="1" spans="1:14">
      <c r="A29" s="17" t="s">
        <v>118</v>
      </c>
      <c r="B29" s="10">
        <v>26</v>
      </c>
      <c r="C29" s="18" t="s">
        <v>112</v>
      </c>
      <c r="D29" s="18" t="s">
        <v>113</v>
      </c>
      <c r="E29" s="18" t="s">
        <v>112</v>
      </c>
      <c r="F29" s="10" t="s">
        <v>20</v>
      </c>
      <c r="G29" s="18" t="s">
        <v>102</v>
      </c>
      <c r="H29" s="18" t="s">
        <v>115</v>
      </c>
      <c r="I29" s="17" t="s">
        <v>76</v>
      </c>
      <c r="J29" s="10" t="s">
        <v>24</v>
      </c>
      <c r="K29" s="10" t="s">
        <v>25</v>
      </c>
      <c r="L29" s="10" t="s">
        <v>26</v>
      </c>
      <c r="M29" s="10" t="s">
        <v>27</v>
      </c>
      <c r="N29" s="10"/>
    </row>
    <row r="30" s="2" customFormat="1" ht="43" customHeight="1" spans="1:14">
      <c r="A30" s="17" t="s">
        <v>119</v>
      </c>
      <c r="B30" s="10">
        <v>27</v>
      </c>
      <c r="C30" s="18" t="s">
        <v>120</v>
      </c>
      <c r="D30" s="18" t="s">
        <v>121</v>
      </c>
      <c r="E30" s="18" t="s">
        <v>122</v>
      </c>
      <c r="F30" s="10" t="s">
        <v>20</v>
      </c>
      <c r="G30" s="18" t="s">
        <v>123</v>
      </c>
      <c r="H30" s="18" t="s">
        <v>124</v>
      </c>
      <c r="I30" s="17" t="s">
        <v>88</v>
      </c>
      <c r="J30" s="10" t="s">
        <v>24</v>
      </c>
      <c r="K30" s="10" t="s">
        <v>25</v>
      </c>
      <c r="L30" s="10" t="s">
        <v>26</v>
      </c>
      <c r="M30" s="10" t="s">
        <v>27</v>
      </c>
      <c r="N30" s="10"/>
    </row>
    <row r="31" s="2" customFormat="1" ht="43" customHeight="1" spans="1:14">
      <c r="A31" s="17" t="s">
        <v>125</v>
      </c>
      <c r="B31" s="10">
        <v>28</v>
      </c>
      <c r="C31" s="18" t="s">
        <v>120</v>
      </c>
      <c r="D31" s="18" t="s">
        <v>121</v>
      </c>
      <c r="E31" s="18" t="s">
        <v>122</v>
      </c>
      <c r="F31" s="10" t="s">
        <v>20</v>
      </c>
      <c r="G31" s="18" t="s">
        <v>126</v>
      </c>
      <c r="H31" s="18" t="s">
        <v>124</v>
      </c>
      <c r="I31" s="17" t="s">
        <v>88</v>
      </c>
      <c r="J31" s="10" t="s">
        <v>24</v>
      </c>
      <c r="K31" s="10" t="s">
        <v>25</v>
      </c>
      <c r="L31" s="10" t="s">
        <v>26</v>
      </c>
      <c r="M31" s="10" t="s">
        <v>27</v>
      </c>
      <c r="N31" s="10"/>
    </row>
    <row r="32" s="2" customFormat="1" ht="43" customHeight="1" spans="1:14">
      <c r="A32" s="17" t="s">
        <v>127</v>
      </c>
      <c r="B32" s="10">
        <v>29</v>
      </c>
      <c r="C32" s="18" t="s">
        <v>120</v>
      </c>
      <c r="D32" s="18" t="s">
        <v>121</v>
      </c>
      <c r="E32" s="18" t="s">
        <v>122</v>
      </c>
      <c r="F32" s="10" t="s">
        <v>20</v>
      </c>
      <c r="G32" s="18" t="s">
        <v>128</v>
      </c>
      <c r="H32" s="18" t="s">
        <v>124</v>
      </c>
      <c r="I32" s="17" t="s">
        <v>88</v>
      </c>
      <c r="J32" s="10" t="s">
        <v>24</v>
      </c>
      <c r="K32" s="10" t="s">
        <v>25</v>
      </c>
      <c r="L32" s="10" t="s">
        <v>26</v>
      </c>
      <c r="M32" s="10" t="s">
        <v>27</v>
      </c>
      <c r="N32" s="10"/>
    </row>
    <row r="33" s="2" customFormat="1" ht="43" customHeight="1" spans="1:14">
      <c r="A33" s="17" t="s">
        <v>129</v>
      </c>
      <c r="B33" s="10">
        <v>30</v>
      </c>
      <c r="C33" s="18" t="s">
        <v>57</v>
      </c>
      <c r="D33" s="18" t="s">
        <v>130</v>
      </c>
      <c r="E33" s="18" t="s">
        <v>57</v>
      </c>
      <c r="F33" s="10" t="s">
        <v>20</v>
      </c>
      <c r="G33" s="18" t="s">
        <v>131</v>
      </c>
      <c r="H33" s="18" t="s">
        <v>36</v>
      </c>
      <c r="I33" s="17" t="s">
        <v>132</v>
      </c>
      <c r="J33" s="10" t="s">
        <v>24</v>
      </c>
      <c r="K33" s="10" t="s">
        <v>25</v>
      </c>
      <c r="L33" s="10" t="s">
        <v>26</v>
      </c>
      <c r="M33" s="10" t="s">
        <v>27</v>
      </c>
      <c r="N33" s="10"/>
    </row>
    <row r="34" s="2" customFormat="1" ht="43" customHeight="1" spans="1:14">
      <c r="A34" s="17" t="s">
        <v>133</v>
      </c>
      <c r="B34" s="10">
        <v>31</v>
      </c>
      <c r="C34" s="18" t="s">
        <v>134</v>
      </c>
      <c r="D34" s="18" t="s">
        <v>135</v>
      </c>
      <c r="E34" s="18" t="s">
        <v>136</v>
      </c>
      <c r="F34" s="10" t="s">
        <v>20</v>
      </c>
      <c r="G34" s="18" t="s">
        <v>137</v>
      </c>
      <c r="H34" s="18" t="s">
        <v>36</v>
      </c>
      <c r="I34" s="17" t="s">
        <v>138</v>
      </c>
      <c r="J34" s="10" t="s">
        <v>24</v>
      </c>
      <c r="K34" s="10" t="s">
        <v>25</v>
      </c>
      <c r="L34" s="10" t="s">
        <v>26</v>
      </c>
      <c r="M34" s="10" t="s">
        <v>27</v>
      </c>
      <c r="N34" s="10"/>
    </row>
    <row r="35" s="2" customFormat="1" ht="43" customHeight="1" spans="1:14">
      <c r="A35" s="17" t="s">
        <v>139</v>
      </c>
      <c r="B35" s="10">
        <v>32</v>
      </c>
      <c r="C35" s="18" t="s">
        <v>134</v>
      </c>
      <c r="D35" s="18" t="s">
        <v>135</v>
      </c>
      <c r="E35" s="18" t="s">
        <v>136</v>
      </c>
      <c r="F35" s="10" t="s">
        <v>20</v>
      </c>
      <c r="G35" s="18" t="s">
        <v>140</v>
      </c>
      <c r="H35" s="18" t="s">
        <v>36</v>
      </c>
      <c r="I35" s="17" t="s">
        <v>141</v>
      </c>
      <c r="J35" s="10" t="s">
        <v>24</v>
      </c>
      <c r="K35" s="10" t="s">
        <v>25</v>
      </c>
      <c r="L35" s="10" t="s">
        <v>26</v>
      </c>
      <c r="M35" s="10" t="s">
        <v>27</v>
      </c>
      <c r="N35" s="10"/>
    </row>
    <row r="36" s="2" customFormat="1" ht="43" customHeight="1" spans="1:14">
      <c r="A36" s="17" t="s">
        <v>142</v>
      </c>
      <c r="B36" s="10">
        <v>33</v>
      </c>
      <c r="C36" s="18" t="s">
        <v>134</v>
      </c>
      <c r="D36" s="18" t="s">
        <v>135</v>
      </c>
      <c r="E36" s="18" t="s">
        <v>136</v>
      </c>
      <c r="F36" s="10" t="s">
        <v>20</v>
      </c>
      <c r="G36" s="18" t="s">
        <v>143</v>
      </c>
      <c r="H36" s="18" t="s">
        <v>36</v>
      </c>
      <c r="I36" s="17" t="s">
        <v>141</v>
      </c>
      <c r="J36" s="10" t="s">
        <v>24</v>
      </c>
      <c r="K36" s="10" t="s">
        <v>25</v>
      </c>
      <c r="L36" s="10" t="s">
        <v>26</v>
      </c>
      <c r="M36" s="10" t="s">
        <v>27</v>
      </c>
      <c r="N36" s="10"/>
    </row>
    <row r="37" ht="36" spans="1:14">
      <c r="A37" s="11" t="s">
        <v>144</v>
      </c>
      <c r="B37" s="10">
        <v>34</v>
      </c>
      <c r="C37" s="11" t="s">
        <v>29</v>
      </c>
      <c r="D37" s="11" t="s">
        <v>30</v>
      </c>
      <c r="E37" s="11" t="s">
        <v>145</v>
      </c>
      <c r="F37" s="11" t="s">
        <v>20</v>
      </c>
      <c r="G37" s="11" t="s">
        <v>32</v>
      </c>
      <c r="H37" s="11" t="s">
        <v>36</v>
      </c>
      <c r="I37" s="13">
        <v>43243</v>
      </c>
      <c r="J37" s="11" t="s">
        <v>24</v>
      </c>
      <c r="K37" s="10" t="s">
        <v>25</v>
      </c>
      <c r="L37" s="10" t="s">
        <v>26</v>
      </c>
      <c r="M37" s="10" t="s">
        <v>27</v>
      </c>
      <c r="N37" s="14"/>
    </row>
    <row r="38" ht="48" spans="1:14">
      <c r="A38" s="11" t="s">
        <v>146</v>
      </c>
      <c r="B38" s="10">
        <v>35</v>
      </c>
      <c r="C38" s="11" t="s">
        <v>147</v>
      </c>
      <c r="D38" s="11" t="s">
        <v>148</v>
      </c>
      <c r="E38" s="11" t="s">
        <v>147</v>
      </c>
      <c r="F38" s="11" t="s">
        <v>20</v>
      </c>
      <c r="G38" s="11" t="s">
        <v>149</v>
      </c>
      <c r="H38" s="11" t="s">
        <v>150</v>
      </c>
      <c r="I38" s="13">
        <v>43287</v>
      </c>
      <c r="J38" s="11" t="s">
        <v>24</v>
      </c>
      <c r="K38" s="10" t="s">
        <v>25</v>
      </c>
      <c r="L38" s="10" t="s">
        <v>26</v>
      </c>
      <c r="M38" s="10" t="s">
        <v>27</v>
      </c>
      <c r="N38" s="14"/>
    </row>
    <row r="39" ht="48" spans="1:14">
      <c r="A39" s="11" t="s">
        <v>151</v>
      </c>
      <c r="B39" s="10">
        <v>36</v>
      </c>
      <c r="C39" s="11" t="s">
        <v>147</v>
      </c>
      <c r="D39" s="11" t="s">
        <v>148</v>
      </c>
      <c r="E39" s="11" t="s">
        <v>147</v>
      </c>
      <c r="F39" s="11" t="s">
        <v>20</v>
      </c>
      <c r="G39" s="11" t="s">
        <v>152</v>
      </c>
      <c r="H39" s="11" t="s">
        <v>153</v>
      </c>
      <c r="I39" s="13">
        <v>43310</v>
      </c>
      <c r="J39" s="11" t="s">
        <v>24</v>
      </c>
      <c r="K39" s="10" t="s">
        <v>25</v>
      </c>
      <c r="L39" s="10" t="s">
        <v>26</v>
      </c>
      <c r="M39" s="10" t="s">
        <v>27</v>
      </c>
      <c r="N39" s="14"/>
    </row>
    <row r="40" ht="48" spans="1:14">
      <c r="A40" s="11" t="s">
        <v>154</v>
      </c>
      <c r="B40" s="10">
        <v>37</v>
      </c>
      <c r="C40" s="11" t="s">
        <v>147</v>
      </c>
      <c r="D40" s="11" t="s">
        <v>148</v>
      </c>
      <c r="E40" s="11" t="s">
        <v>147</v>
      </c>
      <c r="F40" s="11" t="s">
        <v>20</v>
      </c>
      <c r="G40" s="11" t="s">
        <v>155</v>
      </c>
      <c r="H40" s="11" t="s">
        <v>156</v>
      </c>
      <c r="I40" s="13">
        <v>43295</v>
      </c>
      <c r="J40" s="11" t="s">
        <v>24</v>
      </c>
      <c r="K40" s="10" t="s">
        <v>25</v>
      </c>
      <c r="L40" s="10" t="s">
        <v>26</v>
      </c>
      <c r="M40" s="10" t="s">
        <v>27</v>
      </c>
      <c r="N40" s="14"/>
    </row>
    <row r="41" ht="48" spans="1:14">
      <c r="A41" s="11" t="s">
        <v>157</v>
      </c>
      <c r="B41" s="10">
        <v>38</v>
      </c>
      <c r="C41" s="11" t="s">
        <v>158</v>
      </c>
      <c r="D41" s="11" t="s">
        <v>159</v>
      </c>
      <c r="E41" s="11" t="s">
        <v>158</v>
      </c>
      <c r="F41" s="11" t="s">
        <v>20</v>
      </c>
      <c r="G41" s="11" t="s">
        <v>160</v>
      </c>
      <c r="H41" s="11" t="s">
        <v>36</v>
      </c>
      <c r="I41" s="13">
        <v>43332</v>
      </c>
      <c r="J41" s="11" t="s">
        <v>24</v>
      </c>
      <c r="K41" s="10" t="s">
        <v>25</v>
      </c>
      <c r="L41" s="10" t="s">
        <v>26</v>
      </c>
      <c r="M41" s="10" t="s">
        <v>27</v>
      </c>
      <c r="N41" s="14"/>
    </row>
    <row r="42" ht="48" spans="1:14">
      <c r="A42" s="11" t="s">
        <v>161</v>
      </c>
      <c r="B42" s="10">
        <v>39</v>
      </c>
      <c r="C42" s="11" t="s">
        <v>158</v>
      </c>
      <c r="D42" s="11" t="s">
        <v>159</v>
      </c>
      <c r="E42" s="11" t="s">
        <v>158</v>
      </c>
      <c r="F42" s="11" t="s">
        <v>20</v>
      </c>
      <c r="G42" s="11" t="s">
        <v>160</v>
      </c>
      <c r="H42" s="11" t="s">
        <v>36</v>
      </c>
      <c r="I42" s="13">
        <v>43337</v>
      </c>
      <c r="J42" s="11" t="s">
        <v>24</v>
      </c>
      <c r="K42" s="10" t="s">
        <v>25</v>
      </c>
      <c r="L42" s="10" t="s">
        <v>26</v>
      </c>
      <c r="M42" s="10" t="s">
        <v>27</v>
      </c>
      <c r="N42" s="14"/>
    </row>
    <row r="43" ht="48" spans="1:14">
      <c r="A43" s="11" t="s">
        <v>162</v>
      </c>
      <c r="B43" s="10">
        <v>40</v>
      </c>
      <c r="C43" s="11" t="s">
        <v>163</v>
      </c>
      <c r="D43" s="11" t="s">
        <v>164</v>
      </c>
      <c r="E43" s="11" t="s">
        <v>163</v>
      </c>
      <c r="F43" s="11" t="s">
        <v>20</v>
      </c>
      <c r="G43" s="11" t="s">
        <v>165</v>
      </c>
      <c r="H43" s="11" t="s">
        <v>166</v>
      </c>
      <c r="I43" s="13">
        <v>43347</v>
      </c>
      <c r="J43" s="11" t="s">
        <v>24</v>
      </c>
      <c r="K43" s="10" t="s">
        <v>25</v>
      </c>
      <c r="L43" s="10" t="s">
        <v>26</v>
      </c>
      <c r="M43" s="10" t="s">
        <v>27</v>
      </c>
      <c r="N43" s="14"/>
    </row>
    <row r="44" ht="48" spans="1:14">
      <c r="A44" s="11" t="s">
        <v>167</v>
      </c>
      <c r="B44" s="10">
        <v>41</v>
      </c>
      <c r="C44" s="11" t="s">
        <v>163</v>
      </c>
      <c r="D44" s="11" t="s">
        <v>164</v>
      </c>
      <c r="E44" s="11" t="s">
        <v>163</v>
      </c>
      <c r="F44" s="11" t="s">
        <v>20</v>
      </c>
      <c r="G44" s="11" t="s">
        <v>165</v>
      </c>
      <c r="H44" s="11" t="s">
        <v>166</v>
      </c>
      <c r="I44" s="13">
        <v>43346</v>
      </c>
      <c r="J44" s="11" t="s">
        <v>24</v>
      </c>
      <c r="K44" s="10" t="s">
        <v>25</v>
      </c>
      <c r="L44" s="10" t="s">
        <v>26</v>
      </c>
      <c r="M44" s="10" t="s">
        <v>27</v>
      </c>
      <c r="N44" s="14"/>
    </row>
    <row r="45" ht="48" spans="1:14">
      <c r="A45" s="11" t="s">
        <v>168</v>
      </c>
      <c r="B45" s="10">
        <v>42</v>
      </c>
      <c r="C45" s="11" t="s">
        <v>163</v>
      </c>
      <c r="D45" s="11" t="s">
        <v>164</v>
      </c>
      <c r="E45" s="11" t="s">
        <v>163</v>
      </c>
      <c r="F45" s="11" t="s">
        <v>20</v>
      </c>
      <c r="G45" s="11" t="s">
        <v>165</v>
      </c>
      <c r="H45" s="11" t="s">
        <v>166</v>
      </c>
      <c r="I45" s="13">
        <v>43345</v>
      </c>
      <c r="J45" s="11" t="s">
        <v>24</v>
      </c>
      <c r="K45" s="10" t="s">
        <v>25</v>
      </c>
      <c r="L45" s="10" t="s">
        <v>26</v>
      </c>
      <c r="M45" s="10" t="s">
        <v>27</v>
      </c>
      <c r="N45" s="14"/>
    </row>
    <row r="46" ht="36" spans="1:14">
      <c r="A46" s="11" t="s">
        <v>169</v>
      </c>
      <c r="B46" s="10">
        <v>43</v>
      </c>
      <c r="C46" s="11" t="s">
        <v>170</v>
      </c>
      <c r="D46" s="11" t="s">
        <v>171</v>
      </c>
      <c r="E46" s="11" t="s">
        <v>170</v>
      </c>
      <c r="F46" s="11" t="s">
        <v>20</v>
      </c>
      <c r="G46" s="11" t="s">
        <v>172</v>
      </c>
      <c r="H46" s="11" t="s">
        <v>173</v>
      </c>
      <c r="I46" s="13">
        <v>43226</v>
      </c>
      <c r="J46" s="11" t="s">
        <v>24</v>
      </c>
      <c r="K46" s="10" t="s">
        <v>25</v>
      </c>
      <c r="L46" s="10" t="s">
        <v>26</v>
      </c>
      <c r="M46" s="10" t="s">
        <v>27</v>
      </c>
      <c r="N46" s="14"/>
    </row>
    <row r="47" ht="36" spans="1:14">
      <c r="A47" s="11" t="s">
        <v>174</v>
      </c>
      <c r="B47" s="10">
        <v>44</v>
      </c>
      <c r="C47" s="11" t="s">
        <v>170</v>
      </c>
      <c r="D47" s="11" t="s">
        <v>171</v>
      </c>
      <c r="E47" s="11" t="s">
        <v>170</v>
      </c>
      <c r="F47" s="11" t="s">
        <v>20</v>
      </c>
      <c r="G47" s="11" t="s">
        <v>175</v>
      </c>
      <c r="H47" s="11" t="s">
        <v>173</v>
      </c>
      <c r="I47" s="13">
        <v>43226</v>
      </c>
      <c r="J47" s="11" t="s">
        <v>24</v>
      </c>
      <c r="K47" s="10" t="s">
        <v>25</v>
      </c>
      <c r="L47" s="10" t="s">
        <v>26</v>
      </c>
      <c r="M47" s="10" t="s">
        <v>27</v>
      </c>
      <c r="N47" s="14"/>
    </row>
    <row r="48" ht="48" spans="1:14">
      <c r="A48" s="11" t="s">
        <v>176</v>
      </c>
      <c r="B48" s="10">
        <v>45</v>
      </c>
      <c r="C48" s="11" t="s">
        <v>177</v>
      </c>
      <c r="D48" s="11" t="s">
        <v>66</v>
      </c>
      <c r="E48" s="11" t="s">
        <v>177</v>
      </c>
      <c r="F48" s="11" t="s">
        <v>20</v>
      </c>
      <c r="G48" s="11" t="s">
        <v>178</v>
      </c>
      <c r="H48" s="11" t="s">
        <v>173</v>
      </c>
      <c r="I48" s="13">
        <v>43226</v>
      </c>
      <c r="J48" s="11" t="s">
        <v>24</v>
      </c>
      <c r="K48" s="10" t="s">
        <v>25</v>
      </c>
      <c r="L48" s="10" t="s">
        <v>26</v>
      </c>
      <c r="M48" s="10" t="s">
        <v>27</v>
      </c>
      <c r="N48" s="14"/>
    </row>
    <row r="49" ht="36" spans="1:14">
      <c r="A49" s="11" t="s">
        <v>179</v>
      </c>
      <c r="B49" s="10">
        <v>46</v>
      </c>
      <c r="C49" s="11" t="s">
        <v>180</v>
      </c>
      <c r="D49" s="11" t="s">
        <v>181</v>
      </c>
      <c r="E49" s="11" t="s">
        <v>180</v>
      </c>
      <c r="F49" s="11" t="s">
        <v>20</v>
      </c>
      <c r="G49" s="11" t="s">
        <v>182</v>
      </c>
      <c r="H49" s="11" t="s">
        <v>183</v>
      </c>
      <c r="I49" s="13">
        <v>43314</v>
      </c>
      <c r="J49" s="11" t="s">
        <v>24</v>
      </c>
      <c r="K49" s="10" t="s">
        <v>25</v>
      </c>
      <c r="L49" s="10" t="s">
        <v>26</v>
      </c>
      <c r="M49" s="10" t="s">
        <v>27</v>
      </c>
      <c r="N49" s="14"/>
    </row>
    <row r="50" ht="48" spans="1:14">
      <c r="A50" s="11" t="s">
        <v>184</v>
      </c>
      <c r="B50" s="10">
        <v>47</v>
      </c>
      <c r="C50" s="11" t="s">
        <v>185</v>
      </c>
      <c r="D50" s="11" t="s">
        <v>186</v>
      </c>
      <c r="E50" s="11" t="s">
        <v>185</v>
      </c>
      <c r="F50" s="11" t="s">
        <v>20</v>
      </c>
      <c r="G50" s="11" t="s">
        <v>187</v>
      </c>
      <c r="H50" s="11" t="s">
        <v>188</v>
      </c>
      <c r="I50" s="13">
        <v>43353</v>
      </c>
      <c r="J50" s="11" t="s">
        <v>24</v>
      </c>
      <c r="K50" s="10" t="s">
        <v>25</v>
      </c>
      <c r="L50" s="10" t="s">
        <v>26</v>
      </c>
      <c r="M50" s="10" t="s">
        <v>27</v>
      </c>
      <c r="N50" s="14"/>
    </row>
    <row r="51" ht="48" spans="1:14">
      <c r="A51" s="11" t="s">
        <v>189</v>
      </c>
      <c r="B51" s="10">
        <v>48</v>
      </c>
      <c r="C51" s="11" t="s">
        <v>185</v>
      </c>
      <c r="D51" s="11" t="s">
        <v>186</v>
      </c>
      <c r="E51" s="11" t="s">
        <v>185</v>
      </c>
      <c r="F51" s="11" t="s">
        <v>20</v>
      </c>
      <c r="G51" s="11" t="s">
        <v>187</v>
      </c>
      <c r="H51" s="11" t="s">
        <v>188</v>
      </c>
      <c r="I51" s="13">
        <v>43289</v>
      </c>
      <c r="J51" s="11" t="s">
        <v>24</v>
      </c>
      <c r="K51" s="10" t="s">
        <v>25</v>
      </c>
      <c r="L51" s="10" t="s">
        <v>26</v>
      </c>
      <c r="M51" s="10" t="s">
        <v>27</v>
      </c>
      <c r="N51" s="14"/>
    </row>
    <row r="52" ht="48" spans="1:14">
      <c r="A52" s="11" t="s">
        <v>190</v>
      </c>
      <c r="B52" s="10">
        <v>49</v>
      </c>
      <c r="C52" s="11" t="s">
        <v>185</v>
      </c>
      <c r="D52" s="11" t="s">
        <v>186</v>
      </c>
      <c r="E52" s="11" t="s">
        <v>185</v>
      </c>
      <c r="F52" s="11" t="s">
        <v>20</v>
      </c>
      <c r="G52" s="11" t="s">
        <v>187</v>
      </c>
      <c r="H52" s="11" t="s">
        <v>188</v>
      </c>
      <c r="I52" s="13">
        <v>43314</v>
      </c>
      <c r="J52" s="11" t="s">
        <v>24</v>
      </c>
      <c r="K52" s="10" t="s">
        <v>25</v>
      </c>
      <c r="L52" s="10" t="s">
        <v>26</v>
      </c>
      <c r="M52" s="10" t="s">
        <v>27</v>
      </c>
      <c r="N52" s="14"/>
    </row>
    <row r="53" ht="60" spans="1:14">
      <c r="A53" s="11" t="s">
        <v>191</v>
      </c>
      <c r="B53" s="10">
        <v>50</v>
      </c>
      <c r="C53" s="11" t="s">
        <v>192</v>
      </c>
      <c r="D53" s="11" t="s">
        <v>193</v>
      </c>
      <c r="E53" s="11" t="s">
        <v>192</v>
      </c>
      <c r="F53" s="11" t="s">
        <v>20</v>
      </c>
      <c r="G53" s="11" t="s">
        <v>194</v>
      </c>
      <c r="H53" s="11" t="s">
        <v>183</v>
      </c>
      <c r="I53" s="13">
        <v>43245</v>
      </c>
      <c r="J53" s="11" t="s">
        <v>24</v>
      </c>
      <c r="K53" s="10" t="s">
        <v>25</v>
      </c>
      <c r="L53" s="10" t="s">
        <v>26</v>
      </c>
      <c r="M53" s="10" t="s">
        <v>27</v>
      </c>
      <c r="N53" s="14"/>
    </row>
    <row r="54" ht="60" spans="1:14">
      <c r="A54" s="11" t="s">
        <v>195</v>
      </c>
      <c r="B54" s="10">
        <v>51</v>
      </c>
      <c r="C54" s="11" t="s">
        <v>192</v>
      </c>
      <c r="D54" s="11" t="s">
        <v>193</v>
      </c>
      <c r="E54" s="11" t="s">
        <v>192</v>
      </c>
      <c r="F54" s="11" t="s">
        <v>20</v>
      </c>
      <c r="G54" s="11" t="s">
        <v>194</v>
      </c>
      <c r="H54" s="11" t="s">
        <v>183</v>
      </c>
      <c r="I54" s="13">
        <v>43355</v>
      </c>
      <c r="J54" s="11" t="s">
        <v>24</v>
      </c>
      <c r="K54" s="10" t="s">
        <v>25</v>
      </c>
      <c r="L54" s="10" t="s">
        <v>26</v>
      </c>
      <c r="M54" s="10" t="s">
        <v>27</v>
      </c>
      <c r="N54" s="14"/>
    </row>
    <row r="55" ht="36" spans="1:14">
      <c r="A55" s="11" t="s">
        <v>196</v>
      </c>
      <c r="B55" s="10">
        <v>52</v>
      </c>
      <c r="C55" s="11" t="s">
        <v>29</v>
      </c>
      <c r="D55" s="11" t="s">
        <v>30</v>
      </c>
      <c r="E55" s="11" t="s">
        <v>197</v>
      </c>
      <c r="F55" s="11" t="s">
        <v>20</v>
      </c>
      <c r="G55" s="11" t="s">
        <v>32</v>
      </c>
      <c r="H55" s="11" t="s">
        <v>198</v>
      </c>
      <c r="I55" s="13">
        <v>43229</v>
      </c>
      <c r="J55" s="11" t="s">
        <v>24</v>
      </c>
      <c r="K55" s="10" t="s">
        <v>25</v>
      </c>
      <c r="L55" s="10" t="s">
        <v>26</v>
      </c>
      <c r="M55" s="10" t="s">
        <v>27</v>
      </c>
      <c r="N55" s="14"/>
    </row>
    <row r="56" ht="60" spans="1:14">
      <c r="A56" s="11" t="s">
        <v>199</v>
      </c>
      <c r="B56" s="10">
        <v>53</v>
      </c>
      <c r="C56" s="11" t="s">
        <v>200</v>
      </c>
      <c r="D56" s="11" t="s">
        <v>201</v>
      </c>
      <c r="E56" s="11" t="s">
        <v>200</v>
      </c>
      <c r="F56" s="11" t="s">
        <v>20</v>
      </c>
      <c r="G56" s="11" t="s">
        <v>202</v>
      </c>
      <c r="H56" s="11" t="s">
        <v>203</v>
      </c>
      <c r="I56" s="13">
        <v>43363</v>
      </c>
      <c r="J56" s="11" t="s">
        <v>24</v>
      </c>
      <c r="K56" s="10" t="s">
        <v>25</v>
      </c>
      <c r="L56" s="10" t="s">
        <v>26</v>
      </c>
      <c r="M56" s="10" t="s">
        <v>27</v>
      </c>
      <c r="N56" s="14"/>
    </row>
    <row r="57" ht="60" spans="1:14">
      <c r="A57" s="11" t="s">
        <v>204</v>
      </c>
      <c r="B57" s="10">
        <v>54</v>
      </c>
      <c r="C57" s="11" t="s">
        <v>200</v>
      </c>
      <c r="D57" s="11" t="s">
        <v>201</v>
      </c>
      <c r="E57" s="11" t="s">
        <v>200</v>
      </c>
      <c r="F57" s="11" t="s">
        <v>20</v>
      </c>
      <c r="G57" s="11" t="s">
        <v>205</v>
      </c>
      <c r="H57" s="11" t="s">
        <v>203</v>
      </c>
      <c r="I57" s="13">
        <v>43363</v>
      </c>
      <c r="J57" s="11" t="s">
        <v>24</v>
      </c>
      <c r="K57" s="10" t="s">
        <v>25</v>
      </c>
      <c r="L57" s="10" t="s">
        <v>26</v>
      </c>
      <c r="M57" s="10" t="s">
        <v>27</v>
      </c>
      <c r="N57" s="14"/>
    </row>
    <row r="58" ht="60" spans="1:14">
      <c r="A58" s="11" t="s">
        <v>206</v>
      </c>
      <c r="B58" s="10">
        <v>55</v>
      </c>
      <c r="C58" s="11" t="s">
        <v>200</v>
      </c>
      <c r="D58" s="11" t="s">
        <v>201</v>
      </c>
      <c r="E58" s="11" t="s">
        <v>200</v>
      </c>
      <c r="F58" s="11" t="s">
        <v>20</v>
      </c>
      <c r="G58" s="11" t="s">
        <v>207</v>
      </c>
      <c r="H58" s="11" t="s">
        <v>208</v>
      </c>
      <c r="I58" s="13">
        <v>43365</v>
      </c>
      <c r="J58" s="11" t="s">
        <v>24</v>
      </c>
      <c r="K58" s="10" t="s">
        <v>25</v>
      </c>
      <c r="L58" s="10" t="s">
        <v>26</v>
      </c>
      <c r="M58" s="10" t="s">
        <v>27</v>
      </c>
      <c r="N58" s="14"/>
    </row>
    <row r="59" ht="36" spans="1:14">
      <c r="A59" s="11" t="s">
        <v>209</v>
      </c>
      <c r="B59" s="10">
        <v>56</v>
      </c>
      <c r="C59" s="11" t="s">
        <v>210</v>
      </c>
      <c r="D59" s="11" t="s">
        <v>211</v>
      </c>
      <c r="E59" s="11" t="s">
        <v>210</v>
      </c>
      <c r="F59" s="11" t="s">
        <v>20</v>
      </c>
      <c r="G59" s="11" t="s">
        <v>212</v>
      </c>
      <c r="H59" s="11" t="s">
        <v>213</v>
      </c>
      <c r="I59" s="13">
        <v>43314</v>
      </c>
      <c r="J59" s="11" t="s">
        <v>24</v>
      </c>
      <c r="K59" s="10" t="s">
        <v>25</v>
      </c>
      <c r="L59" s="10" t="s">
        <v>26</v>
      </c>
      <c r="M59" s="10" t="s">
        <v>27</v>
      </c>
      <c r="N59" s="14"/>
    </row>
    <row r="60" ht="36" spans="1:14">
      <c r="A60" s="11" t="s">
        <v>214</v>
      </c>
      <c r="B60" s="10">
        <v>57</v>
      </c>
      <c r="C60" s="11" t="s">
        <v>210</v>
      </c>
      <c r="D60" s="11" t="s">
        <v>211</v>
      </c>
      <c r="E60" s="11" t="s">
        <v>210</v>
      </c>
      <c r="F60" s="11" t="s">
        <v>20</v>
      </c>
      <c r="G60" s="11" t="s">
        <v>212</v>
      </c>
      <c r="H60" s="11" t="s">
        <v>213</v>
      </c>
      <c r="I60" s="13">
        <v>43367</v>
      </c>
      <c r="J60" s="11" t="s">
        <v>24</v>
      </c>
      <c r="K60" s="10" t="s">
        <v>25</v>
      </c>
      <c r="L60" s="10" t="s">
        <v>26</v>
      </c>
      <c r="M60" s="10" t="s">
        <v>27</v>
      </c>
      <c r="N60" s="14"/>
    </row>
    <row r="61" ht="36" spans="1:14">
      <c r="A61" s="11" t="s">
        <v>215</v>
      </c>
      <c r="B61" s="10">
        <v>58</v>
      </c>
      <c r="C61" s="11" t="s">
        <v>210</v>
      </c>
      <c r="D61" s="11" t="s">
        <v>211</v>
      </c>
      <c r="E61" s="11" t="s">
        <v>210</v>
      </c>
      <c r="F61" s="11" t="s">
        <v>20</v>
      </c>
      <c r="G61" s="11" t="s">
        <v>212</v>
      </c>
      <c r="H61" s="11" t="s">
        <v>213</v>
      </c>
      <c r="I61" s="13">
        <v>43342</v>
      </c>
      <c r="J61" s="11" t="s">
        <v>24</v>
      </c>
      <c r="K61" s="10" t="s">
        <v>25</v>
      </c>
      <c r="L61" s="10" t="s">
        <v>26</v>
      </c>
      <c r="M61" s="10" t="s">
        <v>27</v>
      </c>
      <c r="N61" s="14"/>
    </row>
    <row r="62" ht="48" spans="1:14">
      <c r="A62" s="11" t="s">
        <v>216</v>
      </c>
      <c r="B62" s="10">
        <v>59</v>
      </c>
      <c r="C62" s="11" t="s">
        <v>217</v>
      </c>
      <c r="D62" s="11" t="s">
        <v>218</v>
      </c>
      <c r="E62" s="11" t="s">
        <v>217</v>
      </c>
      <c r="F62" s="11" t="s">
        <v>20</v>
      </c>
      <c r="G62" s="11" t="s">
        <v>219</v>
      </c>
      <c r="H62" s="11" t="s">
        <v>36</v>
      </c>
      <c r="I62" s="13">
        <v>43360</v>
      </c>
      <c r="J62" s="11" t="s">
        <v>24</v>
      </c>
      <c r="K62" s="10" t="s">
        <v>25</v>
      </c>
      <c r="L62" s="10" t="s">
        <v>26</v>
      </c>
      <c r="M62" s="10" t="s">
        <v>27</v>
      </c>
      <c r="N62" s="14"/>
    </row>
    <row r="63" ht="48" spans="1:14">
      <c r="A63" s="11" t="s">
        <v>220</v>
      </c>
      <c r="B63" s="10">
        <v>60</v>
      </c>
      <c r="C63" s="11" t="s">
        <v>217</v>
      </c>
      <c r="D63" s="11" t="s">
        <v>218</v>
      </c>
      <c r="E63" s="11" t="s">
        <v>217</v>
      </c>
      <c r="F63" s="11" t="s">
        <v>20</v>
      </c>
      <c r="G63" s="11" t="s">
        <v>221</v>
      </c>
      <c r="H63" s="11" t="s">
        <v>36</v>
      </c>
      <c r="I63" s="13">
        <v>43362</v>
      </c>
      <c r="J63" s="11" t="s">
        <v>24</v>
      </c>
      <c r="K63" s="10" t="s">
        <v>25</v>
      </c>
      <c r="L63" s="10" t="s">
        <v>26</v>
      </c>
      <c r="M63" s="10" t="s">
        <v>27</v>
      </c>
      <c r="N63" s="14"/>
    </row>
    <row r="64" ht="48" spans="1:14">
      <c r="A64" s="11" t="s">
        <v>222</v>
      </c>
      <c r="B64" s="10">
        <v>61</v>
      </c>
      <c r="C64" s="11" t="s">
        <v>217</v>
      </c>
      <c r="D64" s="11" t="s">
        <v>218</v>
      </c>
      <c r="E64" s="11" t="s">
        <v>217</v>
      </c>
      <c r="F64" s="11" t="s">
        <v>20</v>
      </c>
      <c r="G64" s="11" t="s">
        <v>223</v>
      </c>
      <c r="H64" s="11" t="s">
        <v>36</v>
      </c>
      <c r="I64" s="13">
        <v>43370</v>
      </c>
      <c r="J64" s="11" t="s">
        <v>24</v>
      </c>
      <c r="K64" s="10" t="s">
        <v>25</v>
      </c>
      <c r="L64" s="10" t="s">
        <v>26</v>
      </c>
      <c r="M64" s="10" t="s">
        <v>27</v>
      </c>
      <c r="N64" s="14"/>
    </row>
    <row r="65" ht="48" spans="1:14">
      <c r="A65" s="11" t="s">
        <v>224</v>
      </c>
      <c r="B65" s="10">
        <v>62</v>
      </c>
      <c r="C65" s="11" t="s">
        <v>225</v>
      </c>
      <c r="D65" s="11" t="s">
        <v>226</v>
      </c>
      <c r="E65" s="11" t="s">
        <v>227</v>
      </c>
      <c r="F65" s="11" t="s">
        <v>20</v>
      </c>
      <c r="G65" s="11" t="s">
        <v>228</v>
      </c>
      <c r="H65" s="11" t="s">
        <v>36</v>
      </c>
      <c r="I65" s="13">
        <v>43370</v>
      </c>
      <c r="J65" s="11" t="s">
        <v>24</v>
      </c>
      <c r="K65" s="10" t="s">
        <v>25</v>
      </c>
      <c r="L65" s="10" t="s">
        <v>26</v>
      </c>
      <c r="M65" s="10" t="s">
        <v>27</v>
      </c>
      <c r="N65" s="14"/>
    </row>
    <row r="66" ht="48" spans="1:14">
      <c r="A66" s="11" t="s">
        <v>229</v>
      </c>
      <c r="B66" s="10">
        <v>63</v>
      </c>
      <c r="C66" s="11" t="s">
        <v>225</v>
      </c>
      <c r="D66" s="11" t="s">
        <v>226</v>
      </c>
      <c r="E66" s="11" t="s">
        <v>227</v>
      </c>
      <c r="F66" s="11" t="s">
        <v>20</v>
      </c>
      <c r="G66" s="11" t="s">
        <v>230</v>
      </c>
      <c r="H66" s="11" t="s">
        <v>36</v>
      </c>
      <c r="I66" s="13">
        <v>43370</v>
      </c>
      <c r="J66" s="11" t="s">
        <v>24</v>
      </c>
      <c r="K66" s="10" t="s">
        <v>25</v>
      </c>
      <c r="L66" s="10" t="s">
        <v>26</v>
      </c>
      <c r="M66" s="10" t="s">
        <v>27</v>
      </c>
      <c r="N66" s="14"/>
    </row>
    <row r="67" ht="48" spans="1:14">
      <c r="A67" s="11" t="s">
        <v>231</v>
      </c>
      <c r="B67" s="10">
        <v>64</v>
      </c>
      <c r="C67" s="11" t="s">
        <v>225</v>
      </c>
      <c r="D67" s="11" t="s">
        <v>226</v>
      </c>
      <c r="E67" s="11" t="s">
        <v>227</v>
      </c>
      <c r="F67" s="11" t="s">
        <v>20</v>
      </c>
      <c r="G67" s="11" t="s">
        <v>232</v>
      </c>
      <c r="H67" s="11" t="s">
        <v>36</v>
      </c>
      <c r="I67" s="13">
        <v>43370</v>
      </c>
      <c r="J67" s="11" t="s">
        <v>24</v>
      </c>
      <c r="K67" s="10" t="s">
        <v>25</v>
      </c>
      <c r="L67" s="10" t="s">
        <v>26</v>
      </c>
      <c r="M67" s="10" t="s">
        <v>27</v>
      </c>
      <c r="N67" s="14"/>
    </row>
    <row r="68" ht="72" spans="1:14">
      <c r="A68" s="11" t="s">
        <v>233</v>
      </c>
      <c r="B68" s="10">
        <v>65</v>
      </c>
      <c r="C68" s="11" t="s">
        <v>234</v>
      </c>
      <c r="D68" s="11" t="s">
        <v>235</v>
      </c>
      <c r="E68" s="11" t="s">
        <v>234</v>
      </c>
      <c r="F68" s="11" t="s">
        <v>20</v>
      </c>
      <c r="G68" s="11" t="s">
        <v>236</v>
      </c>
      <c r="H68" s="11" t="s">
        <v>237</v>
      </c>
      <c r="I68" s="13">
        <v>43305</v>
      </c>
      <c r="J68" s="11" t="s">
        <v>24</v>
      </c>
      <c r="K68" s="10" t="s">
        <v>25</v>
      </c>
      <c r="L68" s="10" t="s">
        <v>26</v>
      </c>
      <c r="M68" s="10" t="s">
        <v>27</v>
      </c>
      <c r="N68" s="14"/>
    </row>
    <row r="69" ht="72" spans="1:14">
      <c r="A69" s="11" t="s">
        <v>238</v>
      </c>
      <c r="B69" s="10">
        <v>66</v>
      </c>
      <c r="C69" s="11" t="s">
        <v>234</v>
      </c>
      <c r="D69" s="11" t="s">
        <v>235</v>
      </c>
      <c r="E69" s="11" t="s">
        <v>234</v>
      </c>
      <c r="F69" s="11" t="s">
        <v>20</v>
      </c>
      <c r="G69" s="11" t="s">
        <v>236</v>
      </c>
      <c r="H69" s="11" t="s">
        <v>237</v>
      </c>
      <c r="I69" s="13">
        <v>43361</v>
      </c>
      <c r="J69" s="11" t="s">
        <v>24</v>
      </c>
      <c r="K69" s="10" t="s">
        <v>25</v>
      </c>
      <c r="L69" s="10" t="s">
        <v>26</v>
      </c>
      <c r="M69" s="10" t="s">
        <v>27</v>
      </c>
      <c r="N69" s="14"/>
    </row>
    <row r="70" ht="48" spans="1:14">
      <c r="A70" s="11" t="s">
        <v>239</v>
      </c>
      <c r="B70" s="10">
        <v>67</v>
      </c>
      <c r="C70" s="11" t="s">
        <v>177</v>
      </c>
      <c r="D70" s="11" t="s">
        <v>66</v>
      </c>
      <c r="E70" s="11" t="s">
        <v>177</v>
      </c>
      <c r="F70" s="11" t="s">
        <v>20</v>
      </c>
      <c r="G70" s="11" t="s">
        <v>240</v>
      </c>
      <c r="H70" s="11" t="s">
        <v>173</v>
      </c>
      <c r="I70" s="13">
        <v>43226</v>
      </c>
      <c r="J70" s="11" t="s">
        <v>24</v>
      </c>
      <c r="K70" s="10" t="s">
        <v>25</v>
      </c>
      <c r="L70" s="10" t="s">
        <v>26</v>
      </c>
      <c r="M70" s="10" t="s">
        <v>27</v>
      </c>
      <c r="N70" s="14"/>
    </row>
    <row r="71" ht="48" spans="1:14">
      <c r="A71" s="11" t="s">
        <v>241</v>
      </c>
      <c r="B71" s="10">
        <v>68</v>
      </c>
      <c r="C71" s="11" t="s">
        <v>177</v>
      </c>
      <c r="D71" s="11" t="s">
        <v>66</v>
      </c>
      <c r="E71" s="11" t="s">
        <v>177</v>
      </c>
      <c r="F71" s="11" t="s">
        <v>20</v>
      </c>
      <c r="G71" s="11" t="s">
        <v>178</v>
      </c>
      <c r="H71" s="11" t="s">
        <v>173</v>
      </c>
      <c r="I71" s="13">
        <v>43226</v>
      </c>
      <c r="J71" s="11" t="s">
        <v>24</v>
      </c>
      <c r="K71" s="10" t="s">
        <v>25</v>
      </c>
      <c r="L71" s="10" t="s">
        <v>26</v>
      </c>
      <c r="M71" s="10" t="s">
        <v>27</v>
      </c>
      <c r="N71" s="14"/>
    </row>
    <row r="72" ht="36" spans="1:14">
      <c r="A72" s="11" t="s">
        <v>242</v>
      </c>
      <c r="B72" s="10">
        <v>69</v>
      </c>
      <c r="C72" s="11" t="s">
        <v>170</v>
      </c>
      <c r="D72" s="11" t="s">
        <v>171</v>
      </c>
      <c r="E72" s="11" t="s">
        <v>170</v>
      </c>
      <c r="F72" s="11" t="s">
        <v>20</v>
      </c>
      <c r="G72" s="11" t="s">
        <v>172</v>
      </c>
      <c r="H72" s="11" t="s">
        <v>173</v>
      </c>
      <c r="I72" s="13">
        <v>43226</v>
      </c>
      <c r="J72" s="11" t="s">
        <v>24</v>
      </c>
      <c r="K72" s="10" t="s">
        <v>25</v>
      </c>
      <c r="L72" s="10" t="s">
        <v>26</v>
      </c>
      <c r="M72" s="10" t="s">
        <v>27</v>
      </c>
      <c r="N72" s="14"/>
    </row>
  </sheetData>
  <sheetProtection password="CA07" sheet="1" objects="1"/>
  <mergeCells count="2">
    <mergeCell ref="A1:N1"/>
    <mergeCell ref="A2:N2"/>
  </mergeCells>
  <conditionalFormatting sqref="A4:A72">
    <cfRule type="duplicateValues" dxfId="0" priority="1"/>
  </conditionalFormatting>
  <pageMargins left="0.75" right="0.75" top="1" bottom="1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013</cp:lastModifiedBy>
  <dcterms:created xsi:type="dcterms:W3CDTF">2018-02-27T11:14:00Z</dcterms:created>
  <dcterms:modified xsi:type="dcterms:W3CDTF">2018-11-21T09:34:15Z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2052-10.1.0.7566</vt:lpwstr>
  </property>
</Properties>
</file>