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<sst xmlns="http://schemas.openxmlformats.org/spreadsheetml/2006/main" count="36" uniqueCount="36">
  <si>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附件2</t>
  </si>
  <si>
    <t>蜂产品监督抽检不合格产品信息</t>
  </si>
  <si>
    <t xml:space="preserve"> 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</si>
  <si>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</si>
  <si>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</si>
  <si>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</si>
  <si>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</si>
  <si>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</si>
  <si>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</si>
  <si>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</si>
  <si>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</si>
  <si>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</si>
  <si>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</si>
  <si>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</si>
  <si>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</si>
  <si>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</si>
  <si>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</si>
  <si>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</si>
  <si>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</si>
  <si>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</si>
  <si>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黑龙江省新曙光刺五加生物科技开发有限公司迎春分公司</t>
  </si>
  <si>
    <t>黑龙江省迎春林业局工业园区</t>
  </si>
  <si>
    <t>黑龙江省北大荒绿色食品销售中心</t>
  </si>
  <si>
    <t>黑龙江省哈尔滨市香坊区红旗大街175号</t>
  </si>
  <si>
    <t>紫椴黑蜂雪蜜</t>
  </si>
  <si>
    <t>500克/瓶</t>
  </si>
  <si>
    <t>新曙光荣耀+图形商标</t>
  </si>
  <si>
    <t xml:space="preserve">2019/7/1 </t>
  </si>
  <si>
    <t>嗜渗酵母计数</t>
  </si>
  <si>
    <r>
      <t>3.1×10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
CFU/g</t>
    </r>
  </si>
  <si>
    <t>≤200 CFU/g</t>
  </si>
  <si>
    <t>黑龙江省华测检测技术有限公司</t>
  </si>
  <si>
    <t>GB 14963-2011《食品安全国家标准 蜂蜜》</t>
  </si>
  <si>
    <t>黑龙江省市场监督管理局</t>
  </si>
  <si>
    <t>蜂蜜</t>
  </si>
  <si>
    <t>SC20230000250340374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</si>
</sst>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vertAlign val="superscript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 4 2 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4 5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="85" zoomScaleNormal="85" zoomScaleSheetLayoutView="100" workbookViewId="0" topLeftCell="A1">
      <selection activeCell="C10" sqref="C10"/>
    </sheetView>
  </sheetViews>
  <sheetFormatPr defaultColWidth="9.00390625" defaultRowHeight="14.25"/>
  <cols>
    <col min="1" max="1" width="5.625" style="0" customWidth="1"/>
    <col min="2" max="5" width="15.625" style="0" customWidth="1"/>
    <col min="6" max="11" width="10.625" style="0" customWidth="1"/>
    <col min="12" max="12" width="11.25390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</row>
    <row r="3" spans="1:17" ht="24.75" customHeight="1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0"/>
      <c r="P3" s="3"/>
      <c r="Q3" s="3"/>
    </row>
    <row r="4" spans="1:17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s="1" customFormat="1" ht="57" customHeight="1">
      <c r="A5" s="7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11" t="s">
        <v>27</v>
      </c>
      <c r="J5" s="8" t="s">
        <v>28</v>
      </c>
      <c r="K5" s="8" t="s">
        <v>29</v>
      </c>
      <c r="L5" s="8" t="s">
        <v>30</v>
      </c>
      <c r="M5" s="12" t="s">
        <v>31</v>
      </c>
      <c r="N5" s="8" t="s">
        <v>32</v>
      </c>
      <c r="O5" s="13" t="s">
        <v>33</v>
      </c>
      <c r="P5" s="8" t="s">
        <v>34</v>
      </c>
      <c r="Q5" s="8" t="s">
        <v>35</v>
      </c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　清心寡欲。　</cp:lastModifiedBy>
  <dcterms:created xsi:type="dcterms:W3CDTF">2020-05-29T08:23:01Z</dcterms:created>
  <dcterms:modified xsi:type="dcterms:W3CDTF">2021-01-27T06:39:39Z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